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<sst xmlns="http://schemas.openxmlformats.org/spreadsheetml/2006/main" count="25830" uniqueCount="4419">
  <si>
    <t>Region</t>
  </si>
  <si>
    <t>Province</t>
  </si>
  <si>
    <t>Municipality</t>
  </si>
  <si>
    <t>Cost_Per_Capita_EUR</t>
  </si>
  <si>
    <t>Residual_Cost_Per_Capita_EUR</t>
  </si>
  <si>
    <t>Sorted_Waste_Cost_Per_Capita_EUR</t>
  </si>
  <si>
    <t>ISTAT_Code</t>
  </si>
  <si>
    <t>Area_SqKm</t>
  </si>
  <si>
    <t>Population</t>
  </si>
  <si>
    <t>Altitude_Meters</t>
  </si>
  <si>
    <t>Island_Municipality</t>
  </si>
  <si>
    <t>Coastal_Municipality</t>
  </si>
  <si>
    <t>Population_Density_Per_SqKm</t>
  </si>
  <si>
    <t>Waste_Density_Per_SqKm</t>
  </si>
  <si>
    <t>Urbanization_Level</t>
  </si>
  <si>
    <t>Waste_Fee_Scheme</t>
  </si>
  <si>
    <t>PAYT_Scheme</t>
  </si>
  <si>
    <t>PAYT_Registry</t>
  </si>
  <si>
    <t>Organic_Waste_Pct</t>
  </si>
  <si>
    <t>Paper_Waste_Pct</t>
  </si>
  <si>
    <t>Glass_Waste_Pct</t>
  </si>
  <si>
    <t>Wood_Waste_Pct</t>
  </si>
  <si>
    <t>Metal_Waste_Pct</t>
  </si>
  <si>
    <t>Plastic_Waste_Pct</t>
  </si>
  <si>
    <t>E_Waste_Pct</t>
  </si>
  <si>
    <t>Textile_Waste_Pct</t>
  </si>
  <si>
    <t>Other_Waste_Pct</t>
  </si>
  <si>
    <t>Sorted_MSW_Kg</t>
  </si>
  <si>
    <t>Unsorted_MSW_Kg</t>
  </si>
  <si>
    <t>Total_MSW_Kg</t>
  </si>
  <si>
    <t>Waste_Sorting_Rate</t>
  </si>
  <si>
    <t>Geographical_Zone</t>
  </si>
  <si>
    <t>Road_Length_Km</t>
  </si>
  <si>
    <t>Waste_to_Energy_Regional_Pct</t>
  </si>
  <si>
    <t>Waste_to_Landfill_Pct</t>
  </si>
  <si>
    <t>Municipal_Revenue_Per_Capita_Log</t>
  </si>
  <si>
    <t>Population_per_Road_Km_Log</t>
  </si>
  <si>
    <t>Taxable_Income_Per_Capita_Log</t>
  </si>
  <si>
    <t>geo_label</t>
  </si>
  <si>
    <t>urban_label</t>
  </si>
  <si>
    <t>sample_wood_interaction</t>
  </si>
  <si>
    <t>Emilia_Romagna</t>
  </si>
  <si>
    <t>Puglia</t>
  </si>
  <si>
    <t>Lazio</t>
  </si>
  <si>
    <t>Veneto</t>
  </si>
  <si>
    <t>Liguria</t>
  </si>
  <si>
    <t>Friuli_Venezia_Giulia</t>
  </si>
  <si>
    <t>Campania</t>
  </si>
  <si>
    <t>Toscana</t>
  </si>
  <si>
    <t>Sardegna</t>
  </si>
  <si>
    <t>Abruzzo</t>
  </si>
  <si>
    <t>Sicilia</t>
  </si>
  <si>
    <t>Marche</t>
  </si>
  <si>
    <t>Calabria</t>
  </si>
  <si>
    <t>Lombardia</t>
  </si>
  <si>
    <t>Molise</t>
  </si>
  <si>
    <t>Basilicata</t>
  </si>
  <si>
    <t>Umbria</t>
  </si>
  <si>
    <t>piemonte</t>
  </si>
  <si>
    <t>Trentino_Alto_Adige</t>
  </si>
  <si>
    <t>Valle_d'Aosta</t>
  </si>
  <si>
    <t>Ferrara</t>
  </si>
  <si>
    <t>Barletta-Andria-Trani</t>
  </si>
  <si>
    <t>Roma</t>
  </si>
  <si>
    <t>Venezia</t>
  </si>
  <si>
    <t>Imperia</t>
  </si>
  <si>
    <t>Padova</t>
  </si>
  <si>
    <t>Savona</t>
  </si>
  <si>
    <t>Udine</t>
  </si>
  <si>
    <t>Trieste</t>
  </si>
  <si>
    <t>Napoli</t>
  </si>
  <si>
    <t>Livorno</t>
  </si>
  <si>
    <t>Gorizia</t>
  </si>
  <si>
    <t>Oristano</t>
  </si>
  <si>
    <t>Lucca</t>
  </si>
  <si>
    <t>Forli'-Cesena</t>
  </si>
  <si>
    <t>Latina</t>
  </si>
  <si>
    <t>Teramo</t>
  </si>
  <si>
    <t>La Spezia</t>
  </si>
  <si>
    <t>Chieti</t>
  </si>
  <si>
    <t>Trapani</t>
  </si>
  <si>
    <t>Rimini</t>
  </si>
  <si>
    <t>Grosseto</t>
  </si>
  <si>
    <t>Ravenna</t>
  </si>
  <si>
    <t>Fermo</t>
  </si>
  <si>
    <t>Ascoli Piceno</t>
  </si>
  <si>
    <t>Salerno</t>
  </si>
  <si>
    <t>Pisa</t>
  </si>
  <si>
    <t>Genova</t>
  </si>
  <si>
    <t>Pescara</t>
  </si>
  <si>
    <t>Sassari</t>
  </si>
  <si>
    <t>Bari</t>
  </si>
  <si>
    <t>Ancona</t>
  </si>
  <si>
    <t>Cosenza</t>
  </si>
  <si>
    <t>Foggia</t>
  </si>
  <si>
    <t>Cagliari</t>
  </si>
  <si>
    <t>Reggio di Calabria</t>
  </si>
  <si>
    <t>Messina</t>
  </si>
  <si>
    <t>Sud Sardegna</t>
  </si>
  <si>
    <t>Catania</t>
  </si>
  <si>
    <t>Agrigento</t>
  </si>
  <si>
    <t>Crotone</t>
  </si>
  <si>
    <t>Bologna</t>
  </si>
  <si>
    <t>Caserta</t>
  </si>
  <si>
    <t>Treviso</t>
  </si>
  <si>
    <t>Verona</t>
  </si>
  <si>
    <t>Pordenone</t>
  </si>
  <si>
    <t>Pesaro e Urbino</t>
  </si>
  <si>
    <t>Mantova</t>
  </si>
  <si>
    <t>Lecce</t>
  </si>
  <si>
    <t>Nuoro</t>
  </si>
  <si>
    <t>Vicenza</t>
  </si>
  <si>
    <t>Palermo</t>
  </si>
  <si>
    <t>Modena</t>
  </si>
  <si>
    <t>Campobasso</t>
  </si>
  <si>
    <t>Taranto</t>
  </si>
  <si>
    <t>Siracusa</t>
  </si>
  <si>
    <t>Pistoia</t>
  </si>
  <si>
    <t>Catanzaro</t>
  </si>
  <si>
    <t>Reggio nell'Emilia</t>
  </si>
  <si>
    <t>Matera</t>
  </si>
  <si>
    <t>Cremona</t>
  </si>
  <si>
    <t>Firenze</t>
  </si>
  <si>
    <t>Parma</t>
  </si>
  <si>
    <t>Brindisi</t>
  </si>
  <si>
    <t>Frosinone</t>
  </si>
  <si>
    <t>Piacenza</t>
  </si>
  <si>
    <t>Brescia</t>
  </si>
  <si>
    <t>Lodi</t>
  </si>
  <si>
    <t>Viterbo</t>
  </si>
  <si>
    <t>Vibo Valentia</t>
  </si>
  <si>
    <t>Benevento</t>
  </si>
  <si>
    <t>Pavia</t>
  </si>
  <si>
    <t>Prato</t>
  </si>
  <si>
    <t>Massa-Carrara</t>
  </si>
  <si>
    <t>Milano</t>
  </si>
  <si>
    <t>Ragusa</t>
  </si>
  <si>
    <t>Bergamo</t>
  </si>
  <si>
    <t>Terni</t>
  </si>
  <si>
    <t>Asti</t>
  </si>
  <si>
    <t>Avellino</t>
  </si>
  <si>
    <t>Vercelli</t>
  </si>
  <si>
    <t>Trento</t>
  </si>
  <si>
    <t>Arezzo</t>
  </si>
  <si>
    <t>Monza e della Brianza</t>
  </si>
  <si>
    <t>Siena</t>
  </si>
  <si>
    <t>Perugia</t>
  </si>
  <si>
    <t>Varese</t>
  </si>
  <si>
    <t>Novara</t>
  </si>
  <si>
    <t>Sondrio</t>
  </si>
  <si>
    <t>Como</t>
  </si>
  <si>
    <t>Lecco</t>
  </si>
  <si>
    <t>Biella</t>
  </si>
  <si>
    <t>Bolzano</t>
  </si>
  <si>
    <t>Rieti</t>
  </si>
  <si>
    <t>Isernia</t>
  </si>
  <si>
    <t>Torino</t>
  </si>
  <si>
    <t>Belluno</t>
  </si>
  <si>
    <t>Potenza</t>
  </si>
  <si>
    <t>Caltanissetta</t>
  </si>
  <si>
    <t>L'Aquila</t>
  </si>
  <si>
    <t>Enna</t>
  </si>
  <si>
    <t>Aosta</t>
  </si>
  <si>
    <t>Comacchio</t>
  </si>
  <si>
    <t>Lagosanto</t>
  </si>
  <si>
    <t>Goro</t>
  </si>
  <si>
    <t>Mesola</t>
  </si>
  <si>
    <t>Margherita di Savoia</t>
  </si>
  <si>
    <t>Jolanda di Savoia</t>
  </si>
  <si>
    <t>Tresignana</t>
  </si>
  <si>
    <t>Fiumicino</t>
  </si>
  <si>
    <t>Caorle</t>
  </si>
  <si>
    <t>Riva Ligure</t>
  </si>
  <si>
    <t>Correzzola</t>
  </si>
  <si>
    <t>Borghetto Santo Spirito</t>
  </si>
  <si>
    <t>Concordia Sagittaria</t>
  </si>
  <si>
    <t>Ostellato</t>
  </si>
  <si>
    <t>Marano Lagunare</t>
  </si>
  <si>
    <t>Cervignano del Friuli</t>
  </si>
  <si>
    <t>Jesolo</t>
  </si>
  <si>
    <t>Fiscaglia</t>
  </si>
  <si>
    <t>Eraclea</t>
  </si>
  <si>
    <t>Lacco Ameno</t>
  </si>
  <si>
    <t>Porto Azzurro</t>
  </si>
  <si>
    <t>Torre di Mosto</t>
  </si>
  <si>
    <t>Lignano Sabbiadoro</t>
  </si>
  <si>
    <t>Grado</t>
  </si>
  <si>
    <t>Cavallino-Treporti</t>
  </si>
  <si>
    <t>Ceggia</t>
  </si>
  <si>
    <t>Bosa</t>
  </si>
  <si>
    <t>Chioggia</t>
  </si>
  <si>
    <t>Forte dei Marmi</t>
  </si>
  <si>
    <t>Cesenatico</t>
  </si>
  <si>
    <t>Gaeta</t>
  </si>
  <si>
    <t>Silvi</t>
  </si>
  <si>
    <t>Campo nell'Elba</t>
  </si>
  <si>
    <t>Riva del Po</t>
  </si>
  <si>
    <t>Ischia</t>
  </si>
  <si>
    <t>Viareggio</t>
  </si>
  <si>
    <t>Levanto</t>
  </si>
  <si>
    <t>Noventa di Piave</t>
  </si>
  <si>
    <t>Francavilla al Mare</t>
  </si>
  <si>
    <t>San Donà di Piave</t>
  </si>
  <si>
    <t>Misano Adriatico</t>
  </si>
  <si>
    <t>Masi Torello</t>
  </si>
  <si>
    <t>Codevigo</t>
  </si>
  <si>
    <t>Cona</t>
  </si>
  <si>
    <t>Portomaggiore</t>
  </si>
  <si>
    <t>Muggia</t>
  </si>
  <si>
    <t>Bellaria-Igea Marina</t>
  </si>
  <si>
    <t>Codigoro</t>
  </si>
  <si>
    <t>Torviscosa</t>
  </si>
  <si>
    <t>Orbetello</t>
  </si>
  <si>
    <t>Agna</t>
  </si>
  <si>
    <t>Marciana Marina</t>
  </si>
  <si>
    <t>Campagna Lupia</t>
  </si>
  <si>
    <t>Campolongo Maggiore</t>
  </si>
  <si>
    <t>Pietra Ligure</t>
  </si>
  <si>
    <t>Pontinia</t>
  </si>
  <si>
    <t>Pedaso</t>
  </si>
  <si>
    <t>Pineto</t>
  </si>
  <si>
    <t>Castiglione della Pescaia</t>
  </si>
  <si>
    <t>Celle Ligure</t>
  </si>
  <si>
    <t>Argenta</t>
  </si>
  <si>
    <t>Meolo</t>
  </si>
  <si>
    <t>Musile di Piave</t>
  </si>
  <si>
    <t>San Benedetto del Tronto</t>
  </si>
  <si>
    <t>Follonica</t>
  </si>
  <si>
    <t>Cavarzere</t>
  </si>
  <si>
    <t>Cupra Marittima</t>
  </si>
  <si>
    <t>Marcon</t>
  </si>
  <si>
    <t>Portoferraio</t>
  </si>
  <si>
    <t>Porto Sant'Elpidio</t>
  </si>
  <si>
    <t>Loano</t>
  </si>
  <si>
    <t>Camponogara</t>
  </si>
  <si>
    <t>Diano Marina</t>
  </si>
  <si>
    <t>Moneglia</t>
  </si>
  <si>
    <t>Candiana</t>
  </si>
  <si>
    <t>Quarto d'Altino</t>
  </si>
  <si>
    <t>Palazzolo dello Stella</t>
  </si>
  <si>
    <t>Portofino</t>
  </si>
  <si>
    <t>Terzo d'Aquileia</t>
  </si>
  <si>
    <t>Pantelleria</t>
  </si>
  <si>
    <t>Albenga</t>
  </si>
  <si>
    <t>Carlino</t>
  </si>
  <si>
    <t>Recco</t>
  </si>
  <si>
    <t>Chiavari</t>
  </si>
  <si>
    <t>Porto Torres</t>
  </si>
  <si>
    <t>Arre</t>
  </si>
  <si>
    <t>Precenicco</t>
  </si>
  <si>
    <t>Cervia</t>
  </si>
  <si>
    <t>Rapallo</t>
  </si>
  <si>
    <t>Roseto degli Abruzzi</t>
  </si>
  <si>
    <t>Copparo</t>
  </si>
  <si>
    <t>Aquileia</t>
  </si>
  <si>
    <t>San Vincenzo</t>
  </si>
  <si>
    <t>Portogruaro</t>
  </si>
  <si>
    <t>Palau</t>
  </si>
  <si>
    <t>Falconara Marittima</t>
  </si>
  <si>
    <t>Vecchiano</t>
  </si>
  <si>
    <t>Fossalta di Piave</t>
  </si>
  <si>
    <t>Praia a Mare</t>
  </si>
  <si>
    <t>Bordighera</t>
  </si>
  <si>
    <t>Piove di Sacco</t>
  </si>
  <si>
    <t>Bagnoli di Sopra</t>
  </si>
  <si>
    <t>Minori</t>
  </si>
  <si>
    <t>Monte Argentario</t>
  </si>
  <si>
    <t>Pontelongo</t>
  </si>
  <si>
    <t>Lesina</t>
  </si>
  <si>
    <t>Vallecrosia</t>
  </si>
  <si>
    <t>Trinitapoli</t>
  </si>
  <si>
    <t>Laigueglia</t>
  </si>
  <si>
    <t>Assemini</t>
  </si>
  <si>
    <t>Pozzonovo</t>
  </si>
  <si>
    <t>Anguillara Veneta</t>
  </si>
  <si>
    <t>Polverara</t>
  </si>
  <si>
    <t>Castellammare di Stabia</t>
  </si>
  <si>
    <t>Muzzana del Turgnano</t>
  </si>
  <si>
    <t>Alfonsine</t>
  </si>
  <si>
    <t>Cabras</t>
  </si>
  <si>
    <t>Conselice</t>
  </si>
  <si>
    <t>San Ferdinando</t>
  </si>
  <si>
    <t>Fiumicello Villa Vicentina</t>
  </si>
  <si>
    <t>Cartura</t>
  </si>
  <si>
    <t>Granze</t>
  </si>
  <si>
    <t>Amalfi</t>
  </si>
  <si>
    <t>Favignana</t>
  </si>
  <si>
    <t>San Stino di Livenza</t>
  </si>
  <si>
    <t>Santa Teresa di Riva</t>
  </si>
  <si>
    <t>Quartu Sant'Elena</t>
  </si>
  <si>
    <t>Spadafora</t>
  </si>
  <si>
    <t>Spinea</t>
  </si>
  <si>
    <t>Uta</t>
  </si>
  <si>
    <t>Bovolenta</t>
  </si>
  <si>
    <t>Alassio</t>
  </si>
  <si>
    <t>San Lorenzo al Mare</t>
  </si>
  <si>
    <t>Arzergrande</t>
  </si>
  <si>
    <t>Mira</t>
  </si>
  <si>
    <t>Portoscuso</t>
  </si>
  <si>
    <t>San Vito Lo Capo</t>
  </si>
  <si>
    <t>Lavagna</t>
  </si>
  <si>
    <t>San Giuliano Terme</t>
  </si>
  <si>
    <t>Terrassa Padovana</t>
  </si>
  <si>
    <t>Santo Stefano al Mare</t>
  </si>
  <si>
    <t>Roccalumera</t>
  </si>
  <si>
    <t>Boara Pisani</t>
  </si>
  <si>
    <t>San Giorgio di Nogaro</t>
  </si>
  <si>
    <t>San Pietro Viminario</t>
  </si>
  <si>
    <t>Tribano</t>
  </si>
  <si>
    <t>Conselve</t>
  </si>
  <si>
    <t>Barbona</t>
  </si>
  <si>
    <t>Latisana</t>
  </si>
  <si>
    <t>Sant'Antioco</t>
  </si>
  <si>
    <t>Staranzano</t>
  </si>
  <si>
    <t>Monfalcone</t>
  </si>
  <si>
    <t>Stanghella</t>
  </si>
  <si>
    <t>Brugine</t>
  </si>
  <si>
    <t>Dolo</t>
  </si>
  <si>
    <t>Elmas</t>
  </si>
  <si>
    <t>Vescovana</t>
  </si>
  <si>
    <t>San Michele al Tagliamento</t>
  </si>
  <si>
    <t>Fossò</t>
  </si>
  <si>
    <t>Voghiera</t>
  </si>
  <si>
    <t>Alghero</t>
  </si>
  <si>
    <t>Giovinazzo</t>
  </si>
  <si>
    <t>Fondi</t>
  </si>
  <si>
    <t>Licata</t>
  </si>
  <si>
    <t>Sant'Elena</t>
  </si>
  <si>
    <t>Albissola Marina</t>
  </si>
  <si>
    <t>Villaputzu</t>
  </si>
  <si>
    <t>Brolo</t>
  </si>
  <si>
    <t>Legnaro</t>
  </si>
  <si>
    <t>Molinella</t>
  </si>
  <si>
    <t>Monserrato</t>
  </si>
  <si>
    <t>Mazara del Vallo</t>
  </si>
  <si>
    <t>Cancello ed Arnone</t>
  </si>
  <si>
    <t>Mogliano Veneto</t>
  </si>
  <si>
    <t>Capo d'Orlando</t>
  </si>
  <si>
    <t>Ronchis</t>
  </si>
  <si>
    <t>Fossalta di Portogruaro</t>
  </si>
  <si>
    <t>Portovenere</t>
  </si>
  <si>
    <t>Sant'Angelo di Piove di Sacco</t>
  </si>
  <si>
    <t>San Canzian d'Isonzo</t>
  </si>
  <si>
    <t>Cascina</t>
  </si>
  <si>
    <t>Vigonovo</t>
  </si>
  <si>
    <t>Pianiga</t>
  </si>
  <si>
    <t>Riposto</t>
  </si>
  <si>
    <t>Stra</t>
  </si>
  <si>
    <t>Mirano</t>
  </si>
  <si>
    <t>Pocenia</t>
  </si>
  <si>
    <t>Fusignano</t>
  </si>
  <si>
    <t>Fiesso d'Artico</t>
  </si>
  <si>
    <t>Calasetta</t>
  </si>
  <si>
    <t>Pernumia</t>
  </si>
  <si>
    <t>Due Carrare</t>
  </si>
  <si>
    <t>Monselice</t>
  </si>
  <si>
    <t>Annone Veneto</t>
  </si>
  <si>
    <t>Maserà di Padova</t>
  </si>
  <si>
    <t>Stintino</t>
  </si>
  <si>
    <t>Furci Siculo</t>
  </si>
  <si>
    <t>Teglio Veneto</t>
  </si>
  <si>
    <t>Torre Annunziata</t>
  </si>
  <si>
    <t>Sant'Urbano</t>
  </si>
  <si>
    <t>Albisola Superiore</t>
  </si>
  <si>
    <t>San Vero Milis</t>
  </si>
  <si>
    <t>Bientina</t>
  </si>
  <si>
    <t>Solesino</t>
  </si>
  <si>
    <t>Villa Literno</t>
  </si>
  <si>
    <t>Villa Estense</t>
  </si>
  <si>
    <t>Vigarano Mainarda</t>
  </si>
  <si>
    <t>Boschi Sant'Anna</t>
  </si>
  <si>
    <t>Poggio Renatico</t>
  </si>
  <si>
    <t>Andora</t>
  </si>
  <si>
    <t>Carceri</t>
  </si>
  <si>
    <t>Porpetto</t>
  </si>
  <si>
    <t>Finale Ligure</t>
  </si>
  <si>
    <t>Varazze</t>
  </si>
  <si>
    <t>Massarosa</t>
  </si>
  <si>
    <t>Borgio Verezzi</t>
  </si>
  <si>
    <t>Piacenza d'Adige</t>
  </si>
  <si>
    <t>Sestri Levante</t>
  </si>
  <si>
    <t>Mondragone</t>
  </si>
  <si>
    <t>Lerici</t>
  </si>
  <si>
    <t>Ceriale</t>
  </si>
  <si>
    <t>Decimomannu</t>
  </si>
  <si>
    <t>Saonara</t>
  </si>
  <si>
    <t>Carloforte</t>
  </si>
  <si>
    <t>Gruaro</t>
  </si>
  <si>
    <t>Cetara</t>
  </si>
  <si>
    <t>Salzano</t>
  </si>
  <si>
    <t>Ponso</t>
  </si>
  <si>
    <t>Masi</t>
  </si>
  <si>
    <t>Bondeno</t>
  </si>
  <si>
    <t>Baricella</t>
  </si>
  <si>
    <t>Baratili San Pietro</t>
  </si>
  <si>
    <t>Vighizzolo d'Este</t>
  </si>
  <si>
    <t>Pravisdomini</t>
  </si>
  <si>
    <t>Gabicce Mare</t>
  </si>
  <si>
    <t>Nettuno</t>
  </si>
  <si>
    <t>Cinto Caomaggiore</t>
  </si>
  <si>
    <t>Selargius</t>
  </si>
  <si>
    <t>Pesaro</t>
  </si>
  <si>
    <t>Ronchi dei Legionari</t>
  </si>
  <si>
    <t>Pramaggiore</t>
  </si>
  <si>
    <t>Bagnacavallo</t>
  </si>
  <si>
    <t>Magnacavallo</t>
  </si>
  <si>
    <t>Battaglia Terme</t>
  </si>
  <si>
    <t>Martellago</t>
  </si>
  <si>
    <t>Gallipoli</t>
  </si>
  <si>
    <t>Borgo Veneto</t>
  </si>
  <si>
    <t>Ospedaletto Euganeo</t>
  </si>
  <si>
    <t>Cattolica</t>
  </si>
  <si>
    <t>Vicopisano</t>
  </si>
  <si>
    <t>Turriaco</t>
  </si>
  <si>
    <t>Terrazzo</t>
  </si>
  <si>
    <t>Ponte San Nicolò</t>
  </si>
  <si>
    <t>Villaspeciosa</t>
  </si>
  <si>
    <t>Malalbergo</t>
  </si>
  <si>
    <t>Ruda</t>
  </si>
  <si>
    <t>Megliadino San Vitale</t>
  </si>
  <si>
    <t>Scafati</t>
  </si>
  <si>
    <t>Sermide e Felonica</t>
  </si>
  <si>
    <t>Merlara</t>
  </si>
  <si>
    <t>Riccione</t>
  </si>
  <si>
    <t>Lugo</t>
  </si>
  <si>
    <t>Castelbaldo</t>
  </si>
  <si>
    <t>Marsala</t>
  </si>
  <si>
    <t>Fano</t>
  </si>
  <si>
    <t>Vado Ligure</t>
  </si>
  <si>
    <t>Sesto al Reghena</t>
  </si>
  <si>
    <t>Noventa Padovana</t>
  </si>
  <si>
    <t>Ostiglia</t>
  </si>
  <si>
    <t>Petrosino</t>
  </si>
  <si>
    <t>Russi</t>
  </si>
  <si>
    <t>Santa Maria di Sala</t>
  </si>
  <si>
    <t>Rivignano Teor</t>
  </si>
  <si>
    <t>Urbana</t>
  </si>
  <si>
    <t>San Vito</t>
  </si>
  <si>
    <t>Pasiano di Pordenone</t>
  </si>
  <si>
    <t>Casale di Scodosia</t>
  </si>
  <si>
    <t>Tortolì</t>
  </si>
  <si>
    <t>Massa Lombarda</t>
  </si>
  <si>
    <t>Santa Margherita Ligure</t>
  </si>
  <si>
    <t>Albignasego</t>
  </si>
  <si>
    <t>Morsano al Tagliamento</t>
  </si>
  <si>
    <t>Pojana Maggiore</t>
  </si>
  <si>
    <t>Borgocarbonara</t>
  </si>
  <si>
    <t>Galliera</t>
  </si>
  <si>
    <t>Sori</t>
  </si>
  <si>
    <t>Villa Bartolomea</t>
  </si>
  <si>
    <t>Pontedera</t>
  </si>
  <si>
    <t>Abano Terme</t>
  </si>
  <si>
    <t>Sant'Agata sul Santerno</t>
  </si>
  <si>
    <t>Pietrasanta</t>
  </si>
  <si>
    <t>Bevilacqua</t>
  </si>
  <si>
    <t>Azzano Decimo</t>
  </si>
  <si>
    <t>Castagnaro</t>
  </si>
  <si>
    <t>Finale Emilia</t>
  </si>
  <si>
    <t>Deiva Marina</t>
  </si>
  <si>
    <t>Acquedolci</t>
  </si>
  <si>
    <t>Serravalle a Po</t>
  </si>
  <si>
    <t>Olbia</t>
  </si>
  <si>
    <t>Aci Castello</t>
  </si>
  <si>
    <t>Termoli</t>
  </si>
  <si>
    <t>Pula</t>
  </si>
  <si>
    <t>San Teodoro</t>
  </si>
  <si>
    <t>Este</t>
  </si>
  <si>
    <t>Cordovado</t>
  </si>
  <si>
    <t>Augusta</t>
  </si>
  <si>
    <t>Cecina</t>
  </si>
  <si>
    <t>Capannori</t>
  </si>
  <si>
    <t>Sanremo</t>
  </si>
  <si>
    <t>Cento</t>
  </si>
  <si>
    <t>Barletta</t>
  </si>
  <si>
    <t>Chions</t>
  </si>
  <si>
    <t>Montagnana</t>
  </si>
  <si>
    <t>Calcinaia</t>
  </si>
  <si>
    <t>Noventa Vicentina</t>
  </si>
  <si>
    <t>Minerbio</t>
  </si>
  <si>
    <t>Quartucciu</t>
  </si>
  <si>
    <t>Poggio Rusco</t>
  </si>
  <si>
    <t>Gazzo Veronese</t>
  </si>
  <si>
    <t>Santa Maria la Carità</t>
  </si>
  <si>
    <t>San Giacomo delle Segnate</t>
  </si>
  <si>
    <t>Legnago</t>
  </si>
  <si>
    <t>Casaleone</t>
  </si>
  <si>
    <t>Borgo Mantovano</t>
  </si>
  <si>
    <t>San Giovanni Suergiu</t>
  </si>
  <si>
    <t>Casal di Principe</t>
  </si>
  <si>
    <t>Schivenoglia</t>
  </si>
  <si>
    <t>Castelfranco di Sotto</t>
  </si>
  <si>
    <t>Santa Maria la Fossa</t>
  </si>
  <si>
    <t>Scorzè</t>
  </si>
  <si>
    <t>Quingentole</t>
  </si>
  <si>
    <t>San Giovanni del Dosso</t>
  </si>
  <si>
    <t>Brugnera</t>
  </si>
  <si>
    <t>Bisceglie</t>
  </si>
  <si>
    <t>Roccella Ionica</t>
  </si>
  <si>
    <t>Minerbe</t>
  </si>
  <si>
    <t>Budoni</t>
  </si>
  <si>
    <t>Campiglia dei Berici</t>
  </si>
  <si>
    <t>Quistello</t>
  </si>
  <si>
    <t>Decimoputzu</t>
  </si>
  <si>
    <t>Angiari</t>
  </si>
  <si>
    <t>Baone</t>
  </si>
  <si>
    <t>San Pietro in Casale</t>
  </si>
  <si>
    <t>Asigliano Veneto</t>
  </si>
  <si>
    <t>Sabaudia</t>
  </si>
  <si>
    <t>Sustinente</t>
  </si>
  <si>
    <t>Prata di Pordenone</t>
  </si>
  <si>
    <t>San Pier d'Isonzo</t>
  </si>
  <si>
    <t>Villesse</t>
  </si>
  <si>
    <t>Pieve di Cento</t>
  </si>
  <si>
    <t>Aiello del Friuli</t>
  </si>
  <si>
    <t>Noale</t>
  </si>
  <si>
    <t>Cerea</t>
  </si>
  <si>
    <t>Varmo</t>
  </si>
  <si>
    <t>Sabbioneta</t>
  </si>
  <si>
    <t>Nogara</t>
  </si>
  <si>
    <t>Forio</t>
  </si>
  <si>
    <t>Villimpenta</t>
  </si>
  <si>
    <t>Ponte Buggianese</t>
  </si>
  <si>
    <t>Santa Croce sull'Arno</t>
  </si>
  <si>
    <t>Sossano</t>
  </si>
  <si>
    <t>Sanguinetto</t>
  </si>
  <si>
    <t>Saccolongo</t>
  </si>
  <si>
    <t>Bonavigo</t>
  </si>
  <si>
    <t>Orosei</t>
  </si>
  <si>
    <t>La Maddalena</t>
  </si>
  <si>
    <t>Bentivoglio</t>
  </si>
  <si>
    <t>Altopascio</t>
  </si>
  <si>
    <t>San Benedetto Po</t>
  </si>
  <si>
    <t>Terre del Reno</t>
  </si>
  <si>
    <t>Bagnolo San Vito</t>
  </si>
  <si>
    <t>Lozzo Atestino</t>
  </si>
  <si>
    <t>Cotignola</t>
  </si>
  <si>
    <t>San Pietro di Morubio</t>
  </si>
  <si>
    <t>Albettone</t>
  </si>
  <si>
    <t>Botricello</t>
  </si>
  <si>
    <t>Suzzara</t>
  </si>
  <si>
    <t>Nanto</t>
  </si>
  <si>
    <t>San Cipriano d'Aversa</t>
  </si>
  <si>
    <t>Sant'Antonio Abate</t>
  </si>
  <si>
    <t>Bagnaria Arsa</t>
  </si>
  <si>
    <t>San Marzano sul Sarno</t>
  </si>
  <si>
    <t>Portopalo di Capo Passero</t>
  </si>
  <si>
    <t>Moglia</t>
  </si>
  <si>
    <t>Chiesina Uzzanese</t>
  </si>
  <si>
    <t>Monsummano Terme</t>
  </si>
  <si>
    <t>Reggiolo</t>
  </si>
  <si>
    <t>Gatteo</t>
  </si>
  <si>
    <t>Fiume Veneto</t>
  </si>
  <si>
    <t>Motteggiana</t>
  </si>
  <si>
    <t>Roverchiara</t>
  </si>
  <si>
    <t>Crevalcore</t>
  </si>
  <si>
    <t>Sant'Agata Bolognese</t>
  </si>
  <si>
    <t>San Giorgio Bigarello</t>
  </si>
  <si>
    <t>Concamarise</t>
  </si>
  <si>
    <t>Gonars</t>
  </si>
  <si>
    <t>Rolo</t>
  </si>
  <si>
    <t>Mordano</t>
  </si>
  <si>
    <t>San Giorgio di Piano</t>
  </si>
  <si>
    <t>San Giovanni in Persiceto</t>
  </si>
  <si>
    <t>San Mauro Pascoli</t>
  </si>
  <si>
    <t>Scanzano Jonico</t>
  </si>
  <si>
    <t>Piombino</t>
  </si>
  <si>
    <t>Atrani</t>
  </si>
  <si>
    <t>Rivarolo del Re ed Uniti</t>
  </si>
  <si>
    <t>Salizzole</t>
  </si>
  <si>
    <t>Striano</t>
  </si>
  <si>
    <t>Luzzara</t>
  </si>
  <si>
    <t>Borgo Virgilio</t>
  </si>
  <si>
    <t>Erbè</t>
  </si>
  <si>
    <t>Bagnara di Romagna</t>
  </si>
  <si>
    <t>Campagnola Emilia</t>
  </si>
  <si>
    <t>Castegnero</t>
  </si>
  <si>
    <t>Pegognaga</t>
  </si>
  <si>
    <t>Villafranca Tirrena</t>
  </si>
  <si>
    <t>Commessaggio</t>
  </si>
  <si>
    <t>Gonzaga</t>
  </si>
  <si>
    <t>Gualtieri</t>
  </si>
  <si>
    <t>Posada</t>
  </si>
  <si>
    <t>Boretto</t>
  </si>
  <si>
    <t>Romans d'Isonzo</t>
  </si>
  <si>
    <t>Castions di Strada</t>
  </si>
  <si>
    <t>Montegaldella</t>
  </si>
  <si>
    <t>Fogliano Redipuglia</t>
  </si>
  <si>
    <t>Isola Rizza</t>
  </si>
  <si>
    <t>Palù</t>
  </si>
  <si>
    <t>Spineda</t>
  </si>
  <si>
    <t>Ficarazzi</t>
  </si>
  <si>
    <t>Ravarino</t>
  </si>
  <si>
    <t>Grisignano di Zocco</t>
  </si>
  <si>
    <t>Castello d'Argile</t>
  </si>
  <si>
    <t>Pomponesco</t>
  </si>
  <si>
    <t>Ronco all'Adige</t>
  </si>
  <si>
    <t>Camisano Vicentino</t>
  </si>
  <si>
    <t>Rio Saliceto</t>
  </si>
  <si>
    <t>Albaredo d'Adige</t>
  </si>
  <si>
    <t>Visco</t>
  </si>
  <si>
    <t>Cologna Veneta</t>
  </si>
  <si>
    <t>Bovolone</t>
  </si>
  <si>
    <t>Ponsacco</t>
  </si>
  <si>
    <t>Agropoli</t>
  </si>
  <si>
    <t>Novellara</t>
  </si>
  <si>
    <t>Castel d'Ario</t>
  </si>
  <si>
    <t>Nonantola</t>
  </si>
  <si>
    <t>San Vito al Torre</t>
  </si>
  <si>
    <t>Brescello</t>
  </si>
  <si>
    <t>Polignano a Mare</t>
  </si>
  <si>
    <t>Budrio</t>
  </si>
  <si>
    <t>Teverola</t>
  </si>
  <si>
    <t>Solarolo</t>
  </si>
  <si>
    <t>Roncoferraro</t>
  </si>
  <si>
    <t>Sacile</t>
  </si>
  <si>
    <t>Camporosso</t>
  </si>
  <si>
    <t>Capua</t>
  </si>
  <si>
    <t>Fucecchio</t>
  </si>
  <si>
    <t>Casapesenna</t>
  </si>
  <si>
    <t>Santa Marina Salina</t>
  </si>
  <si>
    <t>Fabbrico</t>
  </si>
  <si>
    <t>Medicina</t>
  </si>
  <si>
    <t>Gazzuolo</t>
  </si>
  <si>
    <t>Sorgà</t>
  </si>
  <si>
    <t>Scalea</t>
  </si>
  <si>
    <t>Guastalla</t>
  </si>
  <si>
    <t>Casaluce</t>
  </si>
  <si>
    <t>Argelato</t>
  </si>
  <si>
    <t>Dosolo</t>
  </si>
  <si>
    <t>Bogliasco</t>
  </si>
  <si>
    <t>Bomporto</t>
  </si>
  <si>
    <t>Trappeto</t>
  </si>
  <si>
    <t>Volla</t>
  </si>
  <si>
    <t>Sala Bolognese</t>
  </si>
  <si>
    <t>Marcaria</t>
  </si>
  <si>
    <t>Belfiore</t>
  </si>
  <si>
    <t>Castellucchio</t>
  </si>
  <si>
    <t>Poggiomarino</t>
  </si>
  <si>
    <t>Curtatone</t>
  </si>
  <si>
    <t>Viadana</t>
  </si>
  <si>
    <t>Rivarolo Mantovano</t>
  </si>
  <si>
    <t>Casalmaggiore</t>
  </si>
  <si>
    <t>Martignana di Po</t>
  </si>
  <si>
    <t>San Bartolomeo al Mare</t>
  </si>
  <si>
    <t>Carasco</t>
  </si>
  <si>
    <t>Oppeano</t>
  </si>
  <si>
    <t>Casalnuovo di Napoli</t>
  </si>
  <si>
    <t>Arcole</t>
  </si>
  <si>
    <t>Castelbelforte</t>
  </si>
  <si>
    <t>Castelnovo di Sotto</t>
  </si>
  <si>
    <t>Procida</t>
  </si>
  <si>
    <t>Casteldidone</t>
  </si>
  <si>
    <t>Caivano</t>
  </si>
  <si>
    <t>Brusciano</t>
  </si>
  <si>
    <t>Bastiglia</t>
  </si>
  <si>
    <t>Palmanova</t>
  </si>
  <si>
    <t>San Giovanni in Croce</t>
  </si>
  <si>
    <t>Gricignano di Aversa</t>
  </si>
  <si>
    <t>Villa di Briano</t>
  </si>
  <si>
    <t>Montegalda</t>
  </si>
  <si>
    <t>Pozzuoli</t>
  </si>
  <si>
    <t>Pieve a Nievole</t>
  </si>
  <si>
    <t>Pontecagnano Faiano</t>
  </si>
  <si>
    <t>Mariglianella</t>
  </si>
  <si>
    <t>Empoli</t>
  </si>
  <si>
    <t>Mascali</t>
  </si>
  <si>
    <t>Capraia e Limite</t>
  </si>
  <si>
    <t>Granarolo dell'Emilia</t>
  </si>
  <si>
    <t>Solarolo Rainerio</t>
  </si>
  <si>
    <t>Gussola</t>
  </si>
  <si>
    <t>Acerra</t>
  </si>
  <si>
    <t>Colorno</t>
  </si>
  <si>
    <t>Torricella del Pizzo</t>
  </si>
  <si>
    <t>Poviglio</t>
  </si>
  <si>
    <t>Villanova d'Albenga</t>
  </si>
  <si>
    <t>Calvatone</t>
  </si>
  <si>
    <t>Marmirolo</t>
  </si>
  <si>
    <t>Porcia</t>
  </si>
  <si>
    <t>Portici</t>
  </si>
  <si>
    <t>San Martino dall'Argine</t>
  </si>
  <si>
    <t>Tornata</t>
  </si>
  <si>
    <t>Porto Mantovano</t>
  </si>
  <si>
    <t>Castel Maggiore</t>
  </si>
  <si>
    <t>Montecatini-Terme</t>
  </si>
  <si>
    <t>Carinaro</t>
  </si>
  <si>
    <t>San Giovanni in Marignano</t>
  </si>
  <si>
    <t>Longare</t>
  </si>
  <si>
    <t>Talmassons</t>
  </si>
  <si>
    <t>San Vito al Tagliamento</t>
  </si>
  <si>
    <t>Torri di Quartesolo</t>
  </si>
  <si>
    <t>Priolo Gargallo</t>
  </si>
  <si>
    <t>Calderara di Reno</t>
  </si>
  <si>
    <t>Scandolara Ravara</t>
  </si>
  <si>
    <t>Marigliano</t>
  </si>
  <si>
    <t>Sarno</t>
  </si>
  <si>
    <t>Bozzolo</t>
  </si>
  <si>
    <t>Frignano</t>
  </si>
  <si>
    <t>Orgiano</t>
  </si>
  <si>
    <t>San Vitaliano</t>
  </si>
  <si>
    <t>Medea</t>
  </si>
  <si>
    <t>Tratalias</t>
  </si>
  <si>
    <t>Positano</t>
  </si>
  <si>
    <t>Forlimpopoli</t>
  </si>
  <si>
    <t>Grumolo delle Abbadesse</t>
  </si>
  <si>
    <t>Bacoli</t>
  </si>
  <si>
    <t>Carmiano</t>
  </si>
  <si>
    <t>San Bonifacio</t>
  </si>
  <si>
    <t>Motta Baluffi</t>
  </si>
  <si>
    <t>Rodigo</t>
  </si>
  <si>
    <t>Cingia de' Botti</t>
  </si>
  <si>
    <t>Scisciano</t>
  </si>
  <si>
    <t>Redondesco</t>
  </si>
  <si>
    <t>Acquanegra sul Chiese</t>
  </si>
  <si>
    <t>Gambettola</t>
  </si>
  <si>
    <t>Correggio</t>
  </si>
  <si>
    <t>Portico di Caserta</t>
  </si>
  <si>
    <t>Zevio</t>
  </si>
  <si>
    <t>Isola della Scala</t>
  </si>
  <si>
    <t>San Martino del Lago</t>
  </si>
  <si>
    <t>Trevenzuolo</t>
  </si>
  <si>
    <t>Lonigo</t>
  </si>
  <si>
    <t>Quiliano</t>
  </si>
  <si>
    <t>Savignano sul Rubicone</t>
  </si>
  <si>
    <t>Roccabianca</t>
  </si>
  <si>
    <t>Mariano del Friuli</t>
  </si>
  <si>
    <t>Sagrado</t>
  </si>
  <si>
    <t>Bagnolo in Piano</t>
  </si>
  <si>
    <t>Gradisca d'Isonzo</t>
  </si>
  <si>
    <t>Torrile</t>
  </si>
  <si>
    <t>Castel Guelfo di Bologna</t>
  </si>
  <si>
    <t>Angri</t>
  </si>
  <si>
    <t>San Daniele Po</t>
  </si>
  <si>
    <t>Terrasini</t>
  </si>
  <si>
    <t>Chiopris-Viscone</t>
  </si>
  <si>
    <t>Arnesano</t>
  </si>
  <si>
    <t>Bertiolo</t>
  </si>
  <si>
    <t>Cadelbosco di Sopra</t>
  </si>
  <si>
    <t>Cardito</t>
  </si>
  <si>
    <t>Sissa Trecasali</t>
  </si>
  <si>
    <t>Pomigliano d'Arco</t>
  </si>
  <si>
    <t>Marcianise</t>
  </si>
  <si>
    <t>Goito</t>
  </si>
  <si>
    <t>Camino al Tagliamento</t>
  </si>
  <si>
    <t>Alonte</t>
  </si>
  <si>
    <t>Cella Dati</t>
  </si>
  <si>
    <t>Campegine</t>
  </si>
  <si>
    <t>Capodrise</t>
  </si>
  <si>
    <t>Forlì</t>
  </si>
  <si>
    <t>Macerata Campania</t>
  </si>
  <si>
    <t>Casarza Ligure</t>
  </si>
  <si>
    <t>Sorbolo Mezzani</t>
  </si>
  <si>
    <t>Canneto sull'Oglio</t>
  </si>
  <si>
    <t>Piadena Drizzona</t>
  </si>
  <si>
    <t>Copertino</t>
  </si>
  <si>
    <t>Nola</t>
  </si>
  <si>
    <t>Polesine Zibello</t>
  </si>
  <si>
    <t>Gazoldo degli Ippoliti</t>
  </si>
  <si>
    <t>Saviano</t>
  </si>
  <si>
    <t>Faenza</t>
  </si>
  <si>
    <t>Cinto Euganeo</t>
  </si>
  <si>
    <t>Montelupo Fiorentino</t>
  </si>
  <si>
    <t>Pagani</t>
  </si>
  <si>
    <t>Balestrate</t>
  </si>
  <si>
    <t>Succivo</t>
  </si>
  <si>
    <t>Isola Dovarese</t>
  </si>
  <si>
    <t>Riomaggiore</t>
  </si>
  <si>
    <t>Voltido</t>
  </si>
  <si>
    <t>Zoppola</t>
  </si>
  <si>
    <t>Orta di Atella</t>
  </si>
  <si>
    <t>Paceco</t>
  </si>
  <si>
    <t>Lastra a Signa</t>
  </si>
  <si>
    <t>Sospiro</t>
  </si>
  <si>
    <t>Bicinicco</t>
  </si>
  <si>
    <t>San Marcellino</t>
  </si>
  <si>
    <t>Melendugno</t>
  </si>
  <si>
    <t>Val Liona</t>
  </si>
  <si>
    <t>San Pietro Vernotico</t>
  </si>
  <si>
    <t>Pieve d'Olmi</t>
  </si>
  <si>
    <t>Stagno Lombardo</t>
  </si>
  <si>
    <t>Mariana Mantovana</t>
  </si>
  <si>
    <t>Faggiano</t>
  </si>
  <si>
    <t>San Martino in Rio</t>
  </si>
  <si>
    <t>Santa Maria Capua Vetere</t>
  </si>
  <si>
    <t>Frattaminore</t>
  </si>
  <si>
    <t>Derovere</t>
  </si>
  <si>
    <t>Vigasio</t>
  </si>
  <si>
    <t>Villa San Pietro</t>
  </si>
  <si>
    <t>Quinto Vicentino</t>
  </si>
  <si>
    <t>Nogarole Rocca</t>
  </si>
  <si>
    <t>Crispano</t>
  </si>
  <si>
    <t>Gerre de' Caprioli</t>
  </si>
  <si>
    <t>Torre de' Picenardi</t>
  </si>
  <si>
    <t>Toirano</t>
  </si>
  <si>
    <t>San Secondo Parmense</t>
  </si>
  <si>
    <t>Cogorno</t>
  </si>
  <si>
    <t>Anzola dell'Emilia</t>
  </si>
  <si>
    <t>San Giorgio a Liri</t>
  </si>
  <si>
    <t>Gabbioneta-Binanuova</t>
  </si>
  <si>
    <t>Campi Bisenzio</t>
  </si>
  <si>
    <t>Pieve San Giacomo</t>
  </si>
  <si>
    <t>Taggia</t>
  </si>
  <si>
    <t>Castelvetro Piacentino</t>
  </si>
  <si>
    <t>Fiesse</t>
  </si>
  <si>
    <t>Siniscola</t>
  </si>
  <si>
    <t>Santa Maria la Longa</t>
  </si>
  <si>
    <t>Palagiano</t>
  </si>
  <si>
    <t>Aversa</t>
  </si>
  <si>
    <t>Collesalvetti</t>
  </si>
  <si>
    <t>Pabillonis</t>
  </si>
  <si>
    <t>Curti</t>
  </si>
  <si>
    <t>Cassino</t>
  </si>
  <si>
    <t>Busseto</t>
  </si>
  <si>
    <t>Gattatico</t>
  </si>
  <si>
    <t>Monticelli d'Ongina</t>
  </si>
  <si>
    <t>Cimitile</t>
  </si>
  <si>
    <t>Bonemerse</t>
  </si>
  <si>
    <t>Meleti</t>
  </si>
  <si>
    <t>San Sperate</t>
  </si>
  <si>
    <t>Mortegliano</t>
  </si>
  <si>
    <t>Villasimius</t>
  </si>
  <si>
    <t>Buggiano</t>
  </si>
  <si>
    <t>Villanova sull'Arda</t>
  </si>
  <si>
    <t>Casalromano</t>
  </si>
  <si>
    <t>Monticello Conte Otto</t>
  </si>
  <si>
    <t>Castenaso</t>
  </si>
  <si>
    <t>Polcenigo</t>
  </si>
  <si>
    <t>San Giovanni Lupatoto</t>
  </si>
  <si>
    <t>Caorso</t>
  </si>
  <si>
    <t>Cordenons</t>
  </si>
  <si>
    <t>Cappella de' Picenardi</t>
  </si>
  <si>
    <t>Santarcangelo di Romagna</t>
  </si>
  <si>
    <t>Trentola Ducenta</t>
  </si>
  <si>
    <t>Asola</t>
  </si>
  <si>
    <t>Sarego</t>
  </si>
  <si>
    <t>San Cesario di Lecce</t>
  </si>
  <si>
    <t>Castel Bolognese</t>
  </si>
  <si>
    <t>Pessina Cremonese</t>
  </si>
  <si>
    <t>Castelfranco Emilia</t>
  </si>
  <si>
    <t>Montalto di Castro</t>
  </si>
  <si>
    <t>Vieste</t>
  </si>
  <si>
    <t>Lestizza</t>
  </si>
  <si>
    <t>Codroipo</t>
  </si>
  <si>
    <t>Trivignano Udinese</t>
  </si>
  <si>
    <t>San Pietro in Lama</t>
  </si>
  <si>
    <t>Volongo</t>
  </si>
  <si>
    <t>Ostiano</t>
  </si>
  <si>
    <t>Campogalliano</t>
  </si>
  <si>
    <t>Torre del Greco</t>
  </si>
  <si>
    <t>Nocera Inferiore</t>
  </si>
  <si>
    <t>Camposano</t>
  </si>
  <si>
    <t>Recale</t>
  </si>
  <si>
    <t>Malagnino</t>
  </si>
  <si>
    <t>Casarsa della Delizia</t>
  </si>
  <si>
    <t>San Pietro in Cerro</t>
  </si>
  <si>
    <t>Sovizzo</t>
  </si>
  <si>
    <t>Lipari</t>
  </si>
  <si>
    <t>Cicognolo</t>
  </si>
  <si>
    <t>Ercolano</t>
  </si>
  <si>
    <t>Sestu</t>
  </si>
  <si>
    <t>Uzzano</t>
  </si>
  <si>
    <t>Cesena</t>
  </si>
  <si>
    <t>Torregrotta</t>
  </si>
  <si>
    <t>Lusciano</t>
  </si>
  <si>
    <t>Gadesco-Pieve Delmona</t>
  </si>
  <si>
    <t>Moraro</t>
  </si>
  <si>
    <t>Ceresara</t>
  </si>
  <si>
    <t>Altavilla Vicentina</t>
  </si>
  <si>
    <t>Casaloldo</t>
  </si>
  <si>
    <t>San Colombano Certenoli</t>
  </si>
  <si>
    <t>Villaga</t>
  </si>
  <si>
    <t>Nardò</t>
  </si>
  <si>
    <t>Bolzano Vicentino</t>
  </si>
  <si>
    <t>Fontanellato</t>
  </si>
  <si>
    <t>San Marco Evangelista</t>
  </si>
  <si>
    <t>Pescarolo ed Uniti</t>
  </si>
  <si>
    <t>Lizzanello</t>
  </si>
  <si>
    <t>Maccastorna</t>
  </si>
  <si>
    <t>Pizzighettone</t>
  </si>
  <si>
    <t>Vescovato</t>
  </si>
  <si>
    <t>Grontardo</t>
  </si>
  <si>
    <t>Agliana</t>
  </si>
  <si>
    <t>Farra d'Isonzo</t>
  </si>
  <si>
    <t>Scandicci</t>
  </si>
  <si>
    <t>Pralboino</t>
  </si>
  <si>
    <t>San Rocco al Porto</t>
  </si>
  <si>
    <t>Remedello</t>
  </si>
  <si>
    <t>Imola</t>
  </si>
  <si>
    <t>Casalmoro</t>
  </si>
  <si>
    <t>Soragna</t>
  </si>
  <si>
    <t>Scandolara Ripa d'Oglio</t>
  </si>
  <si>
    <t>Sarroch</t>
  </si>
  <si>
    <t>Monteiasi</t>
  </si>
  <si>
    <t>Villabate</t>
  </si>
  <si>
    <t>San Prisco</t>
  </si>
  <si>
    <t>Santo Stefano Lodigiano</t>
  </si>
  <si>
    <t>Quarrata</t>
  </si>
  <si>
    <t>Besenzone</t>
  </si>
  <si>
    <t>Seniga</t>
  </si>
  <si>
    <t>Salice Salentino</t>
  </si>
  <si>
    <t>Persico Dosimo</t>
  </si>
  <si>
    <t>Roverbella</t>
  </si>
  <si>
    <t>Castelnuovo Bocca d'Adda</t>
  </si>
  <si>
    <t>Guardamiglio</t>
  </si>
  <si>
    <t>Capriva del Friuli</t>
  </si>
  <si>
    <t>Costabissara</t>
  </si>
  <si>
    <t>Milzano</t>
  </si>
  <si>
    <t>Savogna d'Isonzo-Sovodnje ob Soči</t>
  </si>
  <si>
    <t>Teulada</t>
  </si>
  <si>
    <t>Seravezza</t>
  </si>
  <si>
    <t>Corno Giovine</t>
  </si>
  <si>
    <t>Castelfiorentino</t>
  </si>
  <si>
    <t>Calci</t>
  </si>
  <si>
    <t>Pozzaglio ed Uniti</t>
  </si>
  <si>
    <t>Larciano</t>
  </si>
  <si>
    <t>Trabia</t>
  </si>
  <si>
    <t>Sorrento</t>
  </si>
  <si>
    <t>Cicciano</t>
  </si>
  <si>
    <t>Santo Stefano di Magra</t>
  </si>
  <si>
    <t>Gambara</t>
  </si>
  <si>
    <t>Dolceacqua</t>
  </si>
  <si>
    <t>Capannoli</t>
  </si>
  <si>
    <t>Briatico</t>
  </si>
  <si>
    <t>Corte de' Frati</t>
  </si>
  <si>
    <t>Bari Sardo</t>
  </si>
  <si>
    <t>Capaci</t>
  </si>
  <si>
    <t>Cornovecchio</t>
  </si>
  <si>
    <t>Cortemaggiore</t>
  </si>
  <si>
    <t>Fontanafredda</t>
  </si>
  <si>
    <t>Capraia Isola</t>
  </si>
  <si>
    <t>Castelverde</t>
  </si>
  <si>
    <t>Lentini</t>
  </si>
  <si>
    <t>Montebello Vicentino</t>
  </si>
  <si>
    <t>Caldogno</t>
  </si>
  <si>
    <t>Fontevivo</t>
  </si>
  <si>
    <t>Gottolengo</t>
  </si>
  <si>
    <t>Rubiera</t>
  </si>
  <si>
    <t>Castel Goffredo</t>
  </si>
  <si>
    <t>Campofelice di Roccella</t>
  </si>
  <si>
    <t>Calimera</t>
  </si>
  <si>
    <t>San Lorenzo Isontino</t>
  </si>
  <si>
    <t>San Gavino Monreale</t>
  </si>
  <si>
    <t>Pavone del Mella</t>
  </si>
  <si>
    <t>Capoterra</t>
  </si>
  <si>
    <t>Alliste</t>
  </si>
  <si>
    <t>San Cesario sul Panaro</t>
  </si>
  <si>
    <t>Roghudi</t>
  </si>
  <si>
    <t>Quarto</t>
  </si>
  <si>
    <t>Olmeneta</t>
  </si>
  <si>
    <t>Acquafredda</t>
  </si>
  <si>
    <t>Sperlonga</t>
  </si>
  <si>
    <t>Calendasco</t>
  </si>
  <si>
    <t>Sesto Fiorentino</t>
  </si>
  <si>
    <t>Telese Terme</t>
  </si>
  <si>
    <t>Racale</t>
  </si>
  <si>
    <t>Casagiove</t>
  </si>
  <si>
    <t>Dugenta</t>
  </si>
  <si>
    <t>Pontevico</t>
  </si>
  <si>
    <t>Bressanvido</t>
  </si>
  <si>
    <t>Lamporecchio</t>
  </si>
  <si>
    <t>Santa Maria a Monte</t>
  </si>
  <si>
    <t>Cigole</t>
  </si>
  <si>
    <t>Isorella</t>
  </si>
  <si>
    <t>San Fiorano</t>
  </si>
  <si>
    <t>San Giorgio a Cremano</t>
  </si>
  <si>
    <t>Cormons</t>
  </si>
  <si>
    <t>Masainas</t>
  </si>
  <si>
    <t>Fombio</t>
  </si>
  <si>
    <t>Sant'Apollinare</t>
  </si>
  <si>
    <t>San Gervasio Bresciano</t>
  </si>
  <si>
    <t>Dueville</t>
  </si>
  <si>
    <t>Vitulazio</t>
  </si>
  <si>
    <t>Somaglia</t>
  </si>
  <si>
    <t>Caneva</t>
  </si>
  <si>
    <t>Codogno</t>
  </si>
  <si>
    <t>Meldola</t>
  </si>
  <si>
    <t>Paderno Ponchielli</t>
  </si>
  <si>
    <t>Cellino San Marco</t>
  </si>
  <si>
    <t>Castel Campagnano</t>
  </si>
  <si>
    <t>Maleo</t>
  </si>
  <si>
    <t>San Nicola la Strada</t>
  </si>
  <si>
    <t>Taviano</t>
  </si>
  <si>
    <t>Formigara</t>
  </si>
  <si>
    <t>Mossa</t>
  </si>
  <si>
    <t>Pavia di Udine</t>
  </si>
  <si>
    <t>San Zenone al Po</t>
  </si>
  <si>
    <t>Sant'Ilario d'Enza</t>
  </si>
  <si>
    <t>Giba</t>
  </si>
  <si>
    <t>Valvasone Arzene</t>
  </si>
  <si>
    <t>Casandrino</t>
  </si>
  <si>
    <t>Arcugnano</t>
  </si>
  <si>
    <t>Sant'Egidio del Monte Albino</t>
  </si>
  <si>
    <t>Sciacca</t>
  </si>
  <si>
    <t>Castelgerundo</t>
  </si>
  <si>
    <t>Triggiano</t>
  </si>
  <si>
    <t>Casalbuttano ed Uniti</t>
  </si>
  <si>
    <t>Visano</t>
  </si>
  <si>
    <t>Barcellona Pozzo di Gotto</t>
  </si>
  <si>
    <t>Annicco</t>
  </si>
  <si>
    <t>Castiglione d'Adda</t>
  </si>
  <si>
    <t>Bellizzi</t>
  </si>
  <si>
    <t>Castiadas</t>
  </si>
  <si>
    <t>Tropea</t>
  </si>
  <si>
    <t>Guidizzolo</t>
  </si>
  <si>
    <t>Travacò Siccomario</t>
  </si>
  <si>
    <t>Casalecchio di Reno</t>
  </si>
  <si>
    <t>San Lazzaro di Savena</t>
  </si>
  <si>
    <t>Parete</t>
  </si>
  <si>
    <t>Albaredo Arnaboldi</t>
  </si>
  <si>
    <t>Avetrana</t>
  </si>
  <si>
    <t>Fiumefreddo di Sicilia</t>
  </si>
  <si>
    <t>Pescia</t>
  </si>
  <si>
    <t>Mezzanino</t>
  </si>
  <si>
    <t>Medole</t>
  </si>
  <si>
    <t>Terranova dei Passerini</t>
  </si>
  <si>
    <t>Orio Litta</t>
  </si>
  <si>
    <t>Monte di Procida</t>
  </si>
  <si>
    <t>Bertonico</t>
  </si>
  <si>
    <t>San Cipriano Po</t>
  </si>
  <si>
    <t>Rea</t>
  </si>
  <si>
    <t>Palma Campania</t>
  </si>
  <si>
    <t>San Martino Siccomario</t>
  </si>
  <si>
    <t>Ortovero</t>
  </si>
  <si>
    <t>Ospedaletto Lodigiano</t>
  </si>
  <si>
    <t>Verolanuova</t>
  </si>
  <si>
    <t>Bordolano</t>
  </si>
  <si>
    <t>Aulla</t>
  </si>
  <si>
    <t>Manerbio</t>
  </si>
  <si>
    <t>Sandrigo</t>
  </si>
  <si>
    <t>Casanova Lonati</t>
  </si>
  <si>
    <t>Campospinoso</t>
  </si>
  <si>
    <t>Verrua Po</t>
  </si>
  <si>
    <t>Cadeo</t>
  </si>
  <si>
    <t>Pachino</t>
  </si>
  <si>
    <t>Massa</t>
  </si>
  <si>
    <t>Limone sul Garda</t>
  </si>
  <si>
    <t>Quinzano d'Oglio</t>
  </si>
  <si>
    <t>Coreglia Ligure</t>
  </si>
  <si>
    <t>Boscoreale</t>
  </si>
  <si>
    <t>Casaletto Ceredano</t>
  </si>
  <si>
    <t>Rottofreno</t>
  </si>
  <si>
    <t>Pontenure</t>
  </si>
  <si>
    <t>Montelabbate</t>
  </si>
  <si>
    <t>Gombito</t>
  </si>
  <si>
    <t>Leno</t>
  </si>
  <si>
    <t>Castelleone</t>
  </si>
  <si>
    <t>Gargnano</t>
  </si>
  <si>
    <t>Piscinas</t>
  </si>
  <si>
    <t>Costa de' Nobili</t>
  </si>
  <si>
    <t>San Giovanni al Natisone</t>
  </si>
  <si>
    <t>Sirmione</t>
  </si>
  <si>
    <t>Ozzano dell'Emilia</t>
  </si>
  <si>
    <t>Cervo</t>
  </si>
  <si>
    <t>Calvisano</t>
  </si>
  <si>
    <t>Lizzano</t>
  </si>
  <si>
    <t>Montodine</t>
  </si>
  <si>
    <t>Pinarolo Po</t>
  </si>
  <si>
    <t>Casalmorano</t>
  </si>
  <si>
    <t>Livraga</t>
  </si>
  <si>
    <t>Certaldo</t>
  </si>
  <si>
    <t>Sant'Agnello</t>
  </si>
  <si>
    <t>Pozzuolo del Friuli</t>
  </si>
  <si>
    <t>Barbianello</t>
  </si>
  <si>
    <t>Desenzano del Garda</t>
  </si>
  <si>
    <t>Graffignana</t>
  </si>
  <si>
    <t>Pastorano</t>
  </si>
  <si>
    <t>Brembio</t>
  </si>
  <si>
    <t>Ne</t>
  </si>
  <si>
    <t>Moscazzano</t>
  </si>
  <si>
    <t>Borghetto Lodigiano</t>
  </si>
  <si>
    <t>Mezzana Rabattone</t>
  </si>
  <si>
    <t>San Ferdinando di Puglia</t>
  </si>
  <si>
    <t>Azzanello</t>
  </si>
  <si>
    <t>Castrocaro Terme e Terra del Sole</t>
  </si>
  <si>
    <t>Secugnago</t>
  </si>
  <si>
    <t>Chignolo Po</t>
  </si>
  <si>
    <t>Zerbolò</t>
  </si>
  <si>
    <t>Verolavecchia</t>
  </si>
  <si>
    <t>Villaperuccio</t>
  </si>
  <si>
    <t>Giulianova</t>
  </si>
  <si>
    <t>Calenzano</t>
  </si>
  <si>
    <t>Bressana Bottarone</t>
  </si>
  <si>
    <t>Villanova del Sillaro</t>
  </si>
  <si>
    <t>Spilamberto</t>
  </si>
  <si>
    <t>Mairago</t>
  </si>
  <si>
    <t>Vallermosa</t>
  </si>
  <si>
    <t>Nocera Superiore</t>
  </si>
  <si>
    <t>Calice Ligure</t>
  </si>
  <si>
    <t>Trigolo</t>
  </si>
  <si>
    <t>Casamarciano</t>
  </si>
  <si>
    <t>Pieve Ligure</t>
  </si>
  <si>
    <t>Casoria</t>
  </si>
  <si>
    <t>Arcola</t>
  </si>
  <si>
    <t>Genivolta</t>
  </si>
  <si>
    <t>Santo Stefano di Camastra</t>
  </si>
  <si>
    <t>Sedegliano</t>
  </si>
  <si>
    <t>Credera Rubbiano</t>
  </si>
  <si>
    <t>Gambellara</t>
  </si>
  <si>
    <t>Valle Salimbene</t>
  </si>
  <si>
    <t>Gardone Riviera</t>
  </si>
  <si>
    <t>Santa Cristina e Bissone</t>
  </si>
  <si>
    <t>Manzano</t>
  </si>
  <si>
    <t>San Martino al Tagliamento</t>
  </si>
  <si>
    <t>Corteolona e Genzone</t>
  </si>
  <si>
    <t>Corana</t>
  </si>
  <si>
    <t>Ripalta Arpina</t>
  </si>
  <si>
    <t>Vistarino</t>
  </si>
  <si>
    <t>Miradolo Terme</t>
  </si>
  <si>
    <t>Madignano</t>
  </si>
  <si>
    <t>Barbarano Mossano</t>
  </si>
  <si>
    <t>Battipaglia</t>
  </si>
  <si>
    <t>Ortona</t>
  </si>
  <si>
    <t>Montecchio Maggiore</t>
  </si>
  <si>
    <t>Mesagne</t>
  </si>
  <si>
    <t>Ripalta Guerina</t>
  </si>
  <si>
    <t>Torre de' Negri</t>
  </si>
  <si>
    <t>Montemurlo</t>
  </si>
  <si>
    <t>Maddaloni</t>
  </si>
  <si>
    <t>San Martino in Strada</t>
  </si>
  <si>
    <t>Comiziano</t>
  </si>
  <si>
    <t>Beverino</t>
  </si>
  <si>
    <t>Poggio Imperiale</t>
  </si>
  <si>
    <t>Sant'Angelo Lodigiano</t>
  </si>
  <si>
    <t>Cavenago d'Adda</t>
  </si>
  <si>
    <t>Sarmato</t>
  </si>
  <si>
    <t>Cornale e Bastida</t>
  </si>
  <si>
    <t>Arzano</t>
  </si>
  <si>
    <t>Gerenzago</t>
  </si>
  <si>
    <t>Tuglie</t>
  </si>
  <si>
    <t>Offlaga</t>
  </si>
  <si>
    <t>Basiliano</t>
  </si>
  <si>
    <t>Schiavon</t>
  </si>
  <si>
    <t>Carinola</t>
  </si>
  <si>
    <t>Castel San Giovanni</t>
  </si>
  <si>
    <t>Zola Predosa</t>
  </si>
  <si>
    <t>Copiano</t>
  </si>
  <si>
    <t>Bellona</t>
  </si>
  <si>
    <t>Inverno e Monteleone</t>
  </si>
  <si>
    <t>Capurso</t>
  </si>
  <si>
    <t>Filighera</t>
  </si>
  <si>
    <t>Fiesco</t>
  </si>
  <si>
    <t>Borgo San Giacomo</t>
  </si>
  <si>
    <t>Villaverla</t>
  </si>
  <si>
    <t>Salvirola</t>
  </si>
  <si>
    <t>Fidenza</t>
  </si>
  <si>
    <t>Cercola</t>
  </si>
  <si>
    <t>Salò</t>
  </si>
  <si>
    <t>Matino</t>
  </si>
  <si>
    <t>Bagno a Ripoli</t>
  </si>
  <si>
    <t>Villachiara</t>
  </si>
  <si>
    <t>Lungavilla</t>
  </si>
  <si>
    <t>Carpignano Salentino</t>
  </si>
  <si>
    <t>Mattinata</t>
  </si>
  <si>
    <t>Garlenda</t>
  </si>
  <si>
    <t>Cinisi</t>
  </si>
  <si>
    <t>Castel San Pietro Terme</t>
  </si>
  <si>
    <t>Alezio</t>
  </si>
  <si>
    <t>Sogliano Cavour</t>
  </si>
  <si>
    <t>Dolcedo</t>
  </si>
  <si>
    <t>Robecco Pavese</t>
  </si>
  <si>
    <t>Framura</t>
  </si>
  <si>
    <t>Luni</t>
  </si>
  <si>
    <t>Noceto</t>
  </si>
  <si>
    <t>Magherno</t>
  </si>
  <si>
    <t>Pieve Fissiraga</t>
  </si>
  <si>
    <t>Massalengo</t>
  </si>
  <si>
    <t>Ticengo</t>
  </si>
  <si>
    <t>Lascari</t>
  </si>
  <si>
    <t>Linarolo</t>
  </si>
  <si>
    <t>Albuzzano</t>
  </si>
  <si>
    <t>Castelnuovo Rangone</t>
  </si>
  <si>
    <t>Dovera</t>
  </si>
  <si>
    <t>Sant'Anna Arresi</t>
  </si>
  <si>
    <t>Borgo San Giovanni</t>
  </si>
  <si>
    <t>Cisterna di Latina</t>
  </si>
  <si>
    <t>Izano</t>
  </si>
  <si>
    <t>Cumignano sul Naviglio</t>
  </si>
  <si>
    <t>San Paolo</t>
  </si>
  <si>
    <t>Marudo</t>
  </si>
  <si>
    <t>Casatisma</t>
  </si>
  <si>
    <t>Salerano sul Lambro</t>
  </si>
  <si>
    <t>Chieve</t>
  </si>
  <si>
    <t>Torre d'Arese</t>
  </si>
  <si>
    <t>Valera Fratta</t>
  </si>
  <si>
    <t>Santa Giuletta</t>
  </si>
  <si>
    <t>Marzano</t>
  </si>
  <si>
    <t>Carpenedolo</t>
  </si>
  <si>
    <t>Cornegliano Laudense</t>
  </si>
  <si>
    <t>Rossano Veneto</t>
  </si>
  <si>
    <t>Bagheria</t>
  </si>
  <si>
    <t>Ripalta Cremasca</t>
  </si>
  <si>
    <t>Cura Carpignano</t>
  </si>
  <si>
    <t>Cavriago</t>
  </si>
  <si>
    <t>Crema</t>
  </si>
  <si>
    <t>Capergnanica</t>
  </si>
  <si>
    <t>Campoformido</t>
  </si>
  <si>
    <t>Cava Manara</t>
  </si>
  <si>
    <t>Casteldaccia</t>
  </si>
  <si>
    <t>Giuggianello</t>
  </si>
  <si>
    <t>Buttrio</t>
  </si>
  <si>
    <t>San Colombano al Lambro</t>
  </si>
  <si>
    <t>Gualtieri Sicaminò</t>
  </si>
  <si>
    <t>Arquà Petrarca</t>
  </si>
  <si>
    <t>Camigliano</t>
  </si>
  <si>
    <t>Aprilia</t>
  </si>
  <si>
    <t>Tovo San Giacomo</t>
  </si>
  <si>
    <t>Soldano</t>
  </si>
  <si>
    <t>Casaletto Lodigiano</t>
  </si>
  <si>
    <t>Caselle Lurani</t>
  </si>
  <si>
    <t>Sommo</t>
  </si>
  <si>
    <t>Fiorenzuola d'Arda</t>
  </si>
  <si>
    <t>Parghelia</t>
  </si>
  <si>
    <t>Parabita</t>
  </si>
  <si>
    <t>Vietri sul Mare</t>
  </si>
  <si>
    <t>Bibbona</t>
  </si>
  <si>
    <t>Isola Vicentina</t>
  </si>
  <si>
    <t>Ruviano</t>
  </si>
  <si>
    <t>Cerveteri</t>
  </si>
  <si>
    <t>Alseno</t>
  </si>
  <si>
    <t>Barbariga</t>
  </si>
  <si>
    <t>Giarre</t>
  </si>
  <si>
    <t>Roncaro</t>
  </si>
  <si>
    <t>Gragnano Trebbiense</t>
  </si>
  <si>
    <t>Bagnolo Cremasco</t>
  </si>
  <si>
    <t>Muro Leccese</t>
  </si>
  <si>
    <t>Tavazzano con Villavesco</t>
  </si>
  <si>
    <t>Vaiano Cremasco</t>
  </si>
  <si>
    <t>Lodi Vecchio</t>
  </si>
  <si>
    <t>Formigine</t>
  </si>
  <si>
    <t>Mezzanego</t>
  </si>
  <si>
    <t>Lardirago</t>
  </si>
  <si>
    <t>San Zenone al Lambro</t>
  </si>
  <si>
    <t>Cremosano</t>
  </si>
  <si>
    <t>Santa Maria a Vico</t>
  </si>
  <si>
    <t>Romanengo</t>
  </si>
  <si>
    <t>Carbonara al Ticino</t>
  </si>
  <si>
    <t>Pianengo</t>
  </si>
  <si>
    <t>Rocca d'Evandro</t>
  </si>
  <si>
    <t>Offanengo</t>
  </si>
  <si>
    <t>Morciano di Romagna</t>
  </si>
  <si>
    <t>Sant'Alessio con Vialone</t>
  </si>
  <si>
    <t>Zermeghedo</t>
  </si>
  <si>
    <t>Montecchio Precalcino</t>
  </si>
  <si>
    <t>Spino d'Adda</t>
  </si>
  <si>
    <t>Piana di Monte Verna</t>
  </si>
  <si>
    <t>Dello</t>
  </si>
  <si>
    <t>Cerro al Lambro</t>
  </si>
  <si>
    <t>Monte Cremasco</t>
  </si>
  <si>
    <t>Zinasco</t>
  </si>
  <si>
    <t>Campagnola Cremasca</t>
  </si>
  <si>
    <t>Sordio</t>
  </si>
  <si>
    <t>Arzachena</t>
  </si>
  <si>
    <t>Pandino</t>
  </si>
  <si>
    <t>Bagnolo Mella</t>
  </si>
  <si>
    <t>Ghedi</t>
  </si>
  <si>
    <t>Buti</t>
  </si>
  <si>
    <t>Bornasco</t>
  </si>
  <si>
    <t>Montale</t>
  </si>
  <si>
    <t>San Genesio ed Uniti</t>
  </si>
  <si>
    <t>Roccapiemonte</t>
  </si>
  <si>
    <t>Trescore Cremasco</t>
  </si>
  <si>
    <t>Ricengo</t>
  </si>
  <si>
    <t>Soncino</t>
  </si>
  <si>
    <t>Galgagnano</t>
  </si>
  <si>
    <t>Gossolengo</t>
  </si>
  <si>
    <t>San Giorgio della Richinvelda</t>
  </si>
  <si>
    <t>Boscotrecase</t>
  </si>
  <si>
    <t>San Severo</t>
  </si>
  <si>
    <t>Zeccone</t>
  </si>
  <si>
    <t>Toscolano-Maderno</t>
  </si>
  <si>
    <t>Maracalagonis</t>
  </si>
  <si>
    <t>Crespina Lorenzana</t>
  </si>
  <si>
    <t>Ceranova</t>
  </si>
  <si>
    <t>Casaletto Vaprio</t>
  </si>
  <si>
    <t>Palazzo Pignano</t>
  </si>
  <si>
    <t>Santa Croce Camerina</t>
  </si>
  <si>
    <t>Rizziconi</t>
  </si>
  <si>
    <t>Cervignano d'Adda</t>
  </si>
  <si>
    <t>Casalmaiocco</t>
  </si>
  <si>
    <t>Torlino Vimercati</t>
  </si>
  <si>
    <t>Landriano</t>
  </si>
  <si>
    <t>Orzinuovi</t>
  </si>
  <si>
    <t>Corno di Rosazzo</t>
  </si>
  <si>
    <t>Melegnano</t>
  </si>
  <si>
    <t>Borgarello</t>
  </si>
  <si>
    <t>Cicagna</t>
  </si>
  <si>
    <t>Monzambano</t>
  </si>
  <si>
    <t>Pradamano</t>
  </si>
  <si>
    <t>Melito di Napoli</t>
  </si>
  <si>
    <t>Certosa di Pavia</t>
  </si>
  <si>
    <t>Casaletto di Sopra</t>
  </si>
  <si>
    <t>Melpignano</t>
  </si>
  <si>
    <t>San Felice a Cancello</t>
  </si>
  <si>
    <t>Castro</t>
  </si>
  <si>
    <t>Castrignano de' Greci</t>
  </si>
  <si>
    <t>Isola di Capo Rizzuto</t>
  </si>
  <si>
    <t>Pieranica</t>
  </si>
  <si>
    <t>Zollino</t>
  </si>
  <si>
    <t>Suvereto</t>
  </si>
  <si>
    <t>Liveri</t>
  </si>
  <si>
    <t>Casteggio</t>
  </si>
  <si>
    <t>Vizzolo Predabissi</t>
  </si>
  <si>
    <t>Vico Equense</t>
  </si>
  <si>
    <t>Castel San Giorgio</t>
  </si>
  <si>
    <t>San Cassiano</t>
  </si>
  <si>
    <t>Dolegna del Collio</t>
  </si>
  <si>
    <t>Sergnano</t>
  </si>
  <si>
    <t>Carpiano</t>
  </si>
  <si>
    <t>Nove</t>
  </si>
  <si>
    <t>Orzivecchi</t>
  </si>
  <si>
    <t>Tufino</t>
  </si>
  <si>
    <t>Longhena</t>
  </si>
  <si>
    <t>Volta Mantovana</t>
  </si>
  <si>
    <t>Fauglia</t>
  </si>
  <si>
    <t>Mulazzano</t>
  </si>
  <si>
    <t>Casale Cremasco-Vidolasco</t>
  </si>
  <si>
    <t>Cassola</t>
  </si>
  <si>
    <t>Colturano</t>
  </si>
  <si>
    <t>Perfugas</t>
  </si>
  <si>
    <t>Dresano</t>
  </si>
  <si>
    <t>Doberdò del Lago-Doberdob</t>
  </si>
  <si>
    <t>Capriano del Colle</t>
  </si>
  <si>
    <t>Marcignago</t>
  </si>
  <si>
    <t>Quintano</t>
  </si>
  <si>
    <t>Pignataro Maggiore</t>
  </si>
  <si>
    <t>Giussago</t>
  </si>
  <si>
    <t>Valsamoggia</t>
  </si>
  <si>
    <t>Garlasco</t>
  </si>
  <si>
    <t>Pompiano</t>
  </si>
  <si>
    <t>Tribiano</t>
  </si>
  <si>
    <t>Agnadello</t>
  </si>
  <si>
    <t>Vellezzo Bellini</t>
  </si>
  <si>
    <t>Botrugno</t>
  </si>
  <si>
    <t>Torre Pallavicina</t>
  </si>
  <si>
    <t>Scorrano</t>
  </si>
  <si>
    <t>Azzano Mella</t>
  </si>
  <si>
    <t>Attigliano</t>
  </si>
  <si>
    <t>Scandiano</t>
  </si>
  <si>
    <t>Mediglia</t>
  </si>
  <si>
    <t>Zelo Buon Persico</t>
  </si>
  <si>
    <t>Capralba</t>
  </si>
  <si>
    <t>Locate di Triulzi</t>
  </si>
  <si>
    <t>Piano di Sorrento</t>
  </si>
  <si>
    <t>Camisano</t>
  </si>
  <si>
    <t>Mairano</t>
  </si>
  <si>
    <t>Signa</t>
  </si>
  <si>
    <t>Bagnolo del Salento</t>
  </si>
  <si>
    <t>Casarile</t>
  </si>
  <si>
    <t>Ussana</t>
  </si>
  <si>
    <t>Paullo</t>
  </si>
  <si>
    <t>Tromello</t>
  </si>
  <si>
    <t>Vinci</t>
  </si>
  <si>
    <t>Pieve Emanuele</t>
  </si>
  <si>
    <t>Corigliano d'Otranto</t>
  </si>
  <si>
    <t>Jesi</t>
  </si>
  <si>
    <t>Trovo</t>
  </si>
  <si>
    <t>Borgo a Mozzano</t>
  </si>
  <si>
    <t>Giugliano in Campania</t>
  </si>
  <si>
    <t>Mereto di Tomba</t>
  </si>
  <si>
    <t>Casalgrande</t>
  </si>
  <si>
    <t>Basiglio</t>
  </si>
  <si>
    <t>Noicattaro</t>
  </si>
  <si>
    <t>Montopoli in Val d'Arno</t>
  </si>
  <si>
    <t>Riolo Terme</t>
  </si>
  <si>
    <t>Perdaxius</t>
  </si>
  <si>
    <t>Bereguardo</t>
  </si>
  <si>
    <t>Comazzo</t>
  </si>
  <si>
    <t>San Giuliano Milanese</t>
  </si>
  <si>
    <t>Borgo San Siro</t>
  </si>
  <si>
    <t>Battuda</t>
  </si>
  <si>
    <t>Lacchiarella</t>
  </si>
  <si>
    <t>San Felice Circeo</t>
  </si>
  <si>
    <t>Trecase</t>
  </si>
  <si>
    <t>Roveredo in Piano</t>
  </si>
  <si>
    <t>Creazzo</t>
  </si>
  <si>
    <t>Diso</t>
  </si>
  <si>
    <t>Montecchio Emilia</t>
  </si>
  <si>
    <t>Palmariggi</t>
  </si>
  <si>
    <t>Castel Gabbiano</t>
  </si>
  <si>
    <t>Montallegro</t>
  </si>
  <si>
    <t>Poncarale</t>
  </si>
  <si>
    <t>Loiri Porto San Paolo</t>
  </si>
  <si>
    <t>Motta Visconti</t>
  </si>
  <si>
    <t>San Salvo</t>
  </si>
  <si>
    <t>Montirone</t>
  </si>
  <si>
    <t>San Biagio della Cima</t>
  </si>
  <si>
    <t>Rivolta d'Adda</t>
  </si>
  <si>
    <t>San Giuseppe Vesuviano</t>
  </si>
  <si>
    <t>Opera</t>
  </si>
  <si>
    <t>Merlino</t>
  </si>
  <si>
    <t>Portigliola</t>
  </si>
  <si>
    <t>Corzano</t>
  </si>
  <si>
    <t>Binasco</t>
  </si>
  <si>
    <t>Peschiera Borromeo</t>
  </si>
  <si>
    <t>Savignano sul Panaro</t>
  </si>
  <si>
    <t>Roccarainola</t>
  </si>
  <si>
    <t>Coriano</t>
  </si>
  <si>
    <t>San Donato Milanese</t>
  </si>
  <si>
    <t>Mozzanica</t>
  </si>
  <si>
    <t>Borgo Tossignano</t>
  </si>
  <si>
    <t>Pantigliate</t>
  </si>
  <si>
    <t>Marostica</t>
  </si>
  <si>
    <t>Vernate</t>
  </si>
  <si>
    <t>Arienzo</t>
  </si>
  <si>
    <t>San Giorgio Piacentino</t>
  </si>
  <si>
    <t>Zibido San Giacomo</t>
  </si>
  <si>
    <t>Casorate Primo</t>
  </si>
  <si>
    <t>Francolise</t>
  </si>
  <si>
    <t>Vailate</t>
  </si>
  <si>
    <t>Rozzano</t>
  </si>
  <si>
    <t>Montichiari</t>
  </si>
  <si>
    <t>Flaibano</t>
  </si>
  <si>
    <t>Isso</t>
  </si>
  <si>
    <t>Besate</t>
  </si>
  <si>
    <t>Flero</t>
  </si>
  <si>
    <t>Barbata</t>
  </si>
  <si>
    <t>Fontanella</t>
  </si>
  <si>
    <t>Pasian di Prato</t>
  </si>
  <si>
    <t>Canosa di Puglia</t>
  </si>
  <si>
    <t>Calvignasco</t>
  </si>
  <si>
    <t>Terzigno</t>
  </si>
  <si>
    <t>Villaricca</t>
  </si>
  <si>
    <t>Ceprano</t>
  </si>
  <si>
    <t>Noviglio</t>
  </si>
  <si>
    <t>Prepotto</t>
  </si>
  <si>
    <t>Guidonia Montecelio</t>
  </si>
  <si>
    <t>Castel Mella</t>
  </si>
  <si>
    <t>Montesano Salentino</t>
  </si>
  <si>
    <t>San Dorligo della Valle-Dolina</t>
  </si>
  <si>
    <t>Isolabona</t>
  </si>
  <si>
    <t>Bubbiano</t>
  </si>
  <si>
    <t>Scicli</t>
  </si>
  <si>
    <t>Arzago d'Adda</t>
  </si>
  <si>
    <t>Pumenengo</t>
  </si>
  <si>
    <t>Ozzero</t>
  </si>
  <si>
    <t>Fara Olivana con Sola</t>
  </si>
  <si>
    <t>Rosate</t>
  </si>
  <si>
    <t>Miggiano</t>
  </si>
  <si>
    <t>Truccazzano</t>
  </si>
  <si>
    <t>Pontassieve</t>
  </si>
  <si>
    <t>Ugento</t>
  </si>
  <si>
    <t>Settala</t>
  </si>
  <si>
    <t>Scafa</t>
  </si>
  <si>
    <t>Maclodio</t>
  </si>
  <si>
    <t>Fornovo San Giovanni</t>
  </si>
  <si>
    <t>Assago</t>
  </si>
  <si>
    <t>Morimondo</t>
  </si>
  <si>
    <t>San Felice del Benaco</t>
  </si>
  <si>
    <t>Taurisano</t>
  </si>
  <si>
    <t>Breganze</t>
  </si>
  <si>
    <t>Santa Maria del Cedro</t>
  </si>
  <si>
    <t>Massafra</t>
  </si>
  <si>
    <t>Bergeggi</t>
  </si>
  <si>
    <t>Cellamare</t>
  </si>
  <si>
    <t>Mazzarrà Sant'Andrea</t>
  </si>
  <si>
    <t>Remanzacco</t>
  </si>
  <si>
    <t>Carbonia</t>
  </si>
  <si>
    <t>Gudo Visconti</t>
  </si>
  <si>
    <t>Meta</t>
  </si>
  <si>
    <t>Caravaggio</t>
  </si>
  <si>
    <t>Rodano</t>
  </si>
  <si>
    <t>Montorso Vicentino</t>
  </si>
  <si>
    <t>Antegnate</t>
  </si>
  <si>
    <t>San Zeno Naviglio</t>
  </si>
  <si>
    <t>Monte San Pietro</t>
  </si>
  <si>
    <t>Amaseno</t>
  </si>
  <si>
    <t>Dignano</t>
  </si>
  <si>
    <t>Tresana</t>
  </si>
  <si>
    <t>Collecchio</t>
  </si>
  <si>
    <t>Borgosatollo</t>
  </si>
  <si>
    <t>Premariacco</t>
  </si>
  <si>
    <t>Torbole Casaglia</t>
  </si>
  <si>
    <t>Ponti sul Mincio</t>
  </si>
  <si>
    <t>Buccinasco</t>
  </si>
  <si>
    <t>Bariano</t>
  </si>
  <si>
    <t>Carpaneto Piacentino</t>
  </si>
  <si>
    <t>Casirate d'Adda</t>
  </si>
  <si>
    <t>Borgonovo Val Tidone</t>
  </si>
  <si>
    <t>Liscate</t>
  </si>
  <si>
    <t>Brugnato</t>
  </si>
  <si>
    <t>Cilavegna</t>
  </si>
  <si>
    <t>Segrate</t>
  </si>
  <si>
    <t>Fiorano Modenese</t>
  </si>
  <si>
    <t>Statte</t>
  </si>
  <si>
    <t>Corsico</t>
  </si>
  <si>
    <t>Covo</t>
  </si>
  <si>
    <t>Brisighella</t>
  </si>
  <si>
    <t>Trezzano sul Naviglio</t>
  </si>
  <si>
    <t>San Quirino</t>
  </si>
  <si>
    <t>Castiglione delle Stiviere</t>
  </si>
  <si>
    <t>Vigevano</t>
  </si>
  <si>
    <t>Malo</t>
  </si>
  <si>
    <t>Roccafranca</t>
  </si>
  <si>
    <t>Rudiano</t>
  </si>
  <si>
    <t>Gaggiano</t>
  </si>
  <si>
    <t>Arzignano</t>
  </si>
  <si>
    <t>Melzo</t>
  </si>
  <si>
    <t>Ostra</t>
  </si>
  <si>
    <t>Moimacco</t>
  </si>
  <si>
    <t>Podenzano</t>
  </si>
  <si>
    <t>Rignano sull'Arno</t>
  </si>
  <si>
    <t>Bitonto</t>
  </si>
  <si>
    <t>Roncadelle</t>
  </si>
  <si>
    <t>Gravellona Lomellina</t>
  </si>
  <si>
    <t>Menfi</t>
  </si>
  <si>
    <t>Cesano Boscone</t>
  </si>
  <si>
    <t>Cassolnovo</t>
  </si>
  <si>
    <t>Romano di Lombardia</t>
  </si>
  <si>
    <t>Praiano</t>
  </si>
  <si>
    <t>Gioiosa Ionica</t>
  </si>
  <si>
    <t>Abbiategrasso</t>
  </si>
  <si>
    <t>Castelcovati</t>
  </si>
  <si>
    <t>Sommacampagna</t>
  </si>
  <si>
    <t>Tertenia</t>
  </si>
  <si>
    <t>Boissano</t>
  </si>
  <si>
    <t>Pozzuolo Martesana</t>
  </si>
  <si>
    <t>Bibbiano</t>
  </si>
  <si>
    <t>Vignate</t>
  </si>
  <si>
    <t>Coseano</t>
  </si>
  <si>
    <t>Corsano</t>
  </si>
  <si>
    <t>Castrignano del Capo</t>
  </si>
  <si>
    <t>Massa Lubrense</t>
  </si>
  <si>
    <t>Sassuolo</t>
  </si>
  <si>
    <t>Berlingo</t>
  </si>
  <si>
    <t>Robbio</t>
  </si>
  <si>
    <t>Mezzane di Sotto</t>
  </si>
  <si>
    <t>Pioltello</t>
  </si>
  <si>
    <t>Figline e Incisa Valdarno</t>
  </si>
  <si>
    <t>Orciano Pisano</t>
  </si>
  <si>
    <t>San Vito Chietino</t>
  </si>
  <si>
    <t>Calcio</t>
  </si>
  <si>
    <t>Cerreto Guidi</t>
  </si>
  <si>
    <t>San Filippo del Mela</t>
  </si>
  <si>
    <t>Albairate</t>
  </si>
  <si>
    <t>Ciampino</t>
  </si>
  <si>
    <t>Bosnasco</t>
  </si>
  <si>
    <t>Solferino</t>
  </si>
  <si>
    <t>Patù</t>
  </si>
  <si>
    <t>Ranzo</t>
  </si>
  <si>
    <t>Moniga del Garda</t>
  </si>
  <si>
    <t>Camerata Picena</t>
  </si>
  <si>
    <t>Castrezzato</t>
  </si>
  <si>
    <t>Trissino</t>
  </si>
  <si>
    <t>Casalfiumanese</t>
  </si>
  <si>
    <t>Rutigliano</t>
  </si>
  <si>
    <t>Mugnano di Napoli</t>
  </si>
  <si>
    <t>Cassinetta di Lugagnano</t>
  </si>
  <si>
    <t>Treviglio</t>
  </si>
  <si>
    <t>Vignola</t>
  </si>
  <si>
    <t>Bernalda</t>
  </si>
  <si>
    <t>Morengo</t>
  </si>
  <si>
    <t>Pagazzano</t>
  </si>
  <si>
    <t>Siano</t>
  </si>
  <si>
    <t>Cusago</t>
  </si>
  <si>
    <t>Ruffano</t>
  </si>
  <si>
    <t>Padenghe sul Garda</t>
  </si>
  <si>
    <t>Magliano in Toscana</t>
  </si>
  <si>
    <t>Tiggiano</t>
  </si>
  <si>
    <t>Cisliano</t>
  </si>
  <si>
    <t>Vimodrone</t>
  </si>
  <si>
    <t>Sasso Marconi</t>
  </si>
  <si>
    <t>Sant'Ilario dello Ionio</t>
  </si>
  <si>
    <t>Montechiarugolo</t>
  </si>
  <si>
    <t>Siculiana</t>
  </si>
  <si>
    <t>Bellinzago Lombardo</t>
  </si>
  <si>
    <t>Robecco sul Naviglio</t>
  </si>
  <si>
    <t>Travagliato</t>
  </si>
  <si>
    <t>Misilmeri</t>
  </si>
  <si>
    <t>Zuccarello</t>
  </si>
  <si>
    <t>Grottaglie</t>
  </si>
  <si>
    <t>Cassina de' Pecchi</t>
  </si>
  <si>
    <t>Marzabotto</t>
  </si>
  <si>
    <t>Dragoni</t>
  </si>
  <si>
    <t>Casciana Terme Lari</t>
  </si>
  <si>
    <t>Guspini</t>
  </si>
  <si>
    <t>Villafranca in Lunigiana</t>
  </si>
  <si>
    <t>Pago del Vallo di Lauro</t>
  </si>
  <si>
    <t>Bernate Ticino</t>
  </si>
  <si>
    <t>Morciano di Leuca</t>
  </si>
  <si>
    <t>Manerba del Garda</t>
  </si>
  <si>
    <t>Montignoso</t>
  </si>
  <si>
    <t>Specchia</t>
  </si>
  <si>
    <t>Fara Gera d'Adda</t>
  </si>
  <si>
    <t>Avio</t>
  </si>
  <si>
    <t>Solagna</t>
  </si>
  <si>
    <t>Cologno Monzese</t>
  </si>
  <si>
    <t>Urago d'Oglio</t>
  </si>
  <si>
    <t>Pietramelara</t>
  </si>
  <si>
    <t>Tavagnacco</t>
  </si>
  <si>
    <t>Moconesi</t>
  </si>
  <si>
    <t>Spilimbergo</t>
  </si>
  <si>
    <t>Alvignano</t>
  </si>
  <si>
    <t>Cortenuova</t>
  </si>
  <si>
    <t>Povoletto</t>
  </si>
  <si>
    <t>Cassano d'Adda</t>
  </si>
  <si>
    <t>Predappio</t>
  </si>
  <si>
    <t>Tarquinia</t>
  </si>
  <si>
    <t>Palagianello</t>
  </si>
  <si>
    <t>Gorgonzola</t>
  </si>
  <si>
    <t>Gambugliano</t>
  </si>
  <si>
    <t>Monte San Biagio</t>
  </si>
  <si>
    <t>Sinnai</t>
  </si>
  <si>
    <t>Cernusco sul Naviglio</t>
  </si>
  <si>
    <t>Mercato Saraceno</t>
  </si>
  <si>
    <t>San Giovanni Valdarno</t>
  </si>
  <si>
    <t>San Marzano di San Giuseppe</t>
  </si>
  <si>
    <t>Settimo Milanese</t>
  </si>
  <si>
    <t>Santadi</t>
  </si>
  <si>
    <t>Pozzolengo</t>
  </si>
  <si>
    <t>San Vito di Fagagna</t>
  </si>
  <si>
    <t>Cividale del Friuli</t>
  </si>
  <si>
    <t>Calvizzano</t>
  </si>
  <si>
    <t>Gallese</t>
  </si>
  <si>
    <t>Diano Castello</t>
  </si>
  <si>
    <t>Medesano</t>
  </si>
  <si>
    <t>Sorso</t>
  </si>
  <si>
    <t>Marano Vicentino</t>
  </si>
  <si>
    <t>Mignanego</t>
  </si>
  <si>
    <t>Inzago</t>
  </si>
  <si>
    <t>Maranello</t>
  </si>
  <si>
    <t>Sant'Ambrogio sul Garigliano</t>
  </si>
  <si>
    <t>Vivaro</t>
  </si>
  <si>
    <t>Campo Calabro</t>
  </si>
  <si>
    <t>Bareggio</t>
  </si>
  <si>
    <t>Magenta</t>
  </si>
  <si>
    <t>Bitetto</t>
  </si>
  <si>
    <t>Gazzola</t>
  </si>
  <si>
    <t>Dovadola</t>
  </si>
  <si>
    <t>Cornaredo</t>
  </si>
  <si>
    <t>Fossacesia</t>
  </si>
  <si>
    <t>Polverigi</t>
  </si>
  <si>
    <t>San Miniato</t>
  </si>
  <si>
    <t>Budoia</t>
  </si>
  <si>
    <t>Chiusavecchia</t>
  </si>
  <si>
    <t>Castel Rozzone</t>
  </si>
  <si>
    <t>Corbetta</t>
  </si>
  <si>
    <t>Rivergaro</t>
  </si>
  <si>
    <t>Alessano</t>
  </si>
  <si>
    <t>Triei</t>
  </si>
  <si>
    <t>Sesto San Giovanni</t>
  </si>
  <si>
    <t>Giustenice</t>
  </si>
  <si>
    <t>Gragnano</t>
  </si>
  <si>
    <t>Bussero</t>
  </si>
  <si>
    <t>Martignacco</t>
  </si>
  <si>
    <t>Minturno</t>
  </si>
  <si>
    <t>Stellanello</t>
  </si>
  <si>
    <t>Gradara</t>
  </si>
  <si>
    <t>Canonica d'Adda</t>
  </si>
  <si>
    <t>Marano sul Panaro</t>
  </si>
  <si>
    <t>Boffalora sopra Ticino</t>
  </si>
  <si>
    <t>Bresso</t>
  </si>
  <si>
    <t>Castegnato</t>
  </si>
  <si>
    <t>Trecastelli</t>
  </si>
  <si>
    <t>Pero</t>
  </si>
  <si>
    <t>Borgo Priolo</t>
  </si>
  <si>
    <t>Vasto</t>
  </si>
  <si>
    <t>Montevarchi</t>
  </si>
  <si>
    <t>Gessate</t>
  </si>
  <si>
    <t>Peccioli</t>
  </si>
  <si>
    <t>Mondolfo</t>
  </si>
  <si>
    <t>Duino Aurisina-Devin Nabrežina</t>
  </si>
  <si>
    <t>Baranzate</t>
  </si>
  <si>
    <t>Realmonte</t>
  </si>
  <si>
    <t>Gagliano del Capo</t>
  </si>
  <si>
    <t>Cepagatti</t>
  </si>
  <si>
    <t>Furnari</t>
  </si>
  <si>
    <t>Castelgomberto</t>
  </si>
  <si>
    <t>Brugherio</t>
  </si>
  <si>
    <t>Eboli</t>
  </si>
  <si>
    <t>Vittuone</t>
  </si>
  <si>
    <t>Turbigo</t>
  </si>
  <si>
    <t>Codevilla</t>
  </si>
  <si>
    <t>Ponte</t>
  </si>
  <si>
    <t>Rosignano Marittimo</t>
  </si>
  <si>
    <t>Thiene</t>
  </si>
  <si>
    <t>Lurano</t>
  </si>
  <si>
    <t>Marcallo con Casone</t>
  </si>
  <si>
    <t>Rezzato</t>
  </si>
  <si>
    <t>Carpino</t>
  </si>
  <si>
    <t>Cividate al Piano</t>
  </si>
  <si>
    <t>Buonconvento</t>
  </si>
  <si>
    <t>Riccò del Golfo di Spezia</t>
  </si>
  <si>
    <t>Chiari</t>
  </si>
  <si>
    <t>Pessano con Bornago</t>
  </si>
  <si>
    <t>Novate Milanese</t>
  </si>
  <si>
    <t>Cormano</t>
  </si>
  <si>
    <t>Airole</t>
  </si>
  <si>
    <t>Martinengo</t>
  </si>
  <si>
    <t>Castellarano</t>
  </si>
  <si>
    <t>Carugate</t>
  </si>
  <si>
    <t>Pollena Trocchia</t>
  </si>
  <si>
    <t>Vallebona</t>
  </si>
  <si>
    <t>Sant'Anastasia</t>
  </si>
  <si>
    <t>Scordia</t>
  </si>
  <si>
    <t>Vaiano</t>
  </si>
  <si>
    <t>Riardo</t>
  </si>
  <si>
    <t>Bagni di Lucca</t>
  </si>
  <si>
    <t>Fontana Liri</t>
  </si>
  <si>
    <t>Mentana</t>
  </si>
  <si>
    <t>Belvedere Marittimo</t>
  </si>
  <si>
    <t>Marano di Napoli</t>
  </si>
  <si>
    <t>Prelà</t>
  </si>
  <si>
    <t>Andria</t>
  </si>
  <si>
    <t>Cervino</t>
  </si>
  <si>
    <t>Domusnovas</t>
  </si>
  <si>
    <t>Tollo</t>
  </si>
  <si>
    <t>Castelvetro di Modena</t>
  </si>
  <si>
    <t>Pratella</t>
  </si>
  <si>
    <t>Santo Stefano Ticino</t>
  </si>
  <si>
    <t>Cusano Milanino</t>
  </si>
  <si>
    <t>Arcene</t>
  </si>
  <si>
    <t>Castenedolo</t>
  </si>
  <si>
    <t>Noto</t>
  </si>
  <si>
    <t>Masate</t>
  </si>
  <si>
    <t>Botticino</t>
  </si>
  <si>
    <t>Zugliano</t>
  </si>
  <si>
    <t>Cinisello Balsamo</t>
  </si>
  <si>
    <t>Pregnana Milanese</t>
  </si>
  <si>
    <t>Rosolini</t>
  </si>
  <si>
    <t>Spirano</t>
  </si>
  <si>
    <t>Adelfia</t>
  </si>
  <si>
    <t>Mesero</t>
  </si>
  <si>
    <t>Borghetto d'Arroscia</t>
  </si>
  <si>
    <t>Pontoglio</t>
  </si>
  <si>
    <t>Poggio Torriana</t>
  </si>
  <si>
    <t>Sardara</t>
  </si>
  <si>
    <t>Pontirolo Nuovo</t>
  </si>
  <si>
    <t>Brendola</t>
  </si>
  <si>
    <t>Bollate</t>
  </si>
  <si>
    <t>Valle di Maddaloni</t>
  </si>
  <si>
    <t>Cologno al Serio</t>
  </si>
  <si>
    <t>Terranuova Bracciolini</t>
  </si>
  <si>
    <t>Ossona</t>
  </si>
  <si>
    <t>Mazzano</t>
  </si>
  <si>
    <t>Arluno</t>
  </si>
  <si>
    <t>Pognano</t>
  </si>
  <si>
    <t>Salsomaggiore Terme</t>
  </si>
  <si>
    <t>Sarcedo</t>
  </si>
  <si>
    <t>Cuggiono</t>
  </si>
  <si>
    <t>Monteviale</t>
  </si>
  <si>
    <t>Palosco</t>
  </si>
  <si>
    <t>San Vito di Leguzzano</t>
  </si>
  <si>
    <t>Cambiago</t>
  </si>
  <si>
    <t>Caponago</t>
  </si>
  <si>
    <t>Fornovo di Taro</t>
  </si>
  <si>
    <t>Rho</t>
  </si>
  <si>
    <t>Galatro</t>
  </si>
  <si>
    <t>Stazzema</t>
  </si>
  <si>
    <t>Montiano</t>
  </si>
  <si>
    <t>Sant'Agata de' Goti</t>
  </si>
  <si>
    <t>Ciserano</t>
  </si>
  <si>
    <t>Aviano</t>
  </si>
  <si>
    <t>Capena</t>
  </si>
  <si>
    <t>Torricella Verzate</t>
  </si>
  <si>
    <t>Arese</t>
  </si>
  <si>
    <t>Saponara</t>
  </si>
  <si>
    <t>Vanzago</t>
  </si>
  <si>
    <t>Basiano</t>
  </si>
  <si>
    <t>Carovigno</t>
  </si>
  <si>
    <t>Orco Feglino</t>
  </si>
  <si>
    <t>Quattro Castella</t>
  </si>
  <si>
    <t>Vaprio d'Adda</t>
  </si>
  <si>
    <t>Acireale</t>
  </si>
  <si>
    <t>Inveruno</t>
  </si>
  <si>
    <t>Mornico al Serio</t>
  </si>
  <si>
    <t>Vezzano sul Crostolo</t>
  </si>
  <si>
    <t>Montecarlo</t>
  </si>
  <si>
    <t>Monza</t>
  </si>
  <si>
    <t>Coccaglio</t>
  </si>
  <si>
    <t>Sala Baganza</t>
  </si>
  <si>
    <t>Dicomano</t>
  </si>
  <si>
    <t>Paderno Dugnano</t>
  </si>
  <si>
    <t>Pove del Grappa</t>
  </si>
  <si>
    <t>Torino di Sangro</t>
  </si>
  <si>
    <t>Pozzo d'Adda</t>
  </si>
  <si>
    <t>Pogliano Milanese</t>
  </si>
  <si>
    <t>Fontanelice</t>
  </si>
  <si>
    <t>Vigolzone</t>
  </si>
  <si>
    <t>Somma Vesuviana</t>
  </si>
  <si>
    <t>Baschi</t>
  </si>
  <si>
    <t>Solarino</t>
  </si>
  <si>
    <t>Monterotondo</t>
  </si>
  <si>
    <t>Rio</t>
  </si>
  <si>
    <t>Nuvolera</t>
  </si>
  <si>
    <t>Agrate Brianza</t>
  </si>
  <si>
    <t>Reana del Rojale</t>
  </si>
  <si>
    <t>Albinea</t>
  </si>
  <si>
    <t>San Polo d'Enza</t>
  </si>
  <si>
    <t>Massa di Somma</t>
  </si>
  <si>
    <t>Palazzolo sull'Oglio</t>
  </si>
  <si>
    <t>Casorezzo</t>
  </si>
  <si>
    <t>Borzonasca</t>
  </si>
  <si>
    <t>Corbara</t>
  </si>
  <si>
    <t>Melicucco</t>
  </si>
  <si>
    <t>Vairano Patenora</t>
  </si>
  <si>
    <t>Teano</t>
  </si>
  <si>
    <t>San Leonardo</t>
  </si>
  <si>
    <t>Torremaggiore</t>
  </si>
  <si>
    <t>Orero</t>
  </si>
  <si>
    <t>Majano</t>
  </si>
  <si>
    <t>Retorbido</t>
  </si>
  <si>
    <t>Carini</t>
  </si>
  <si>
    <t>Pagnacco</t>
  </si>
  <si>
    <t>Ispica</t>
  </si>
  <si>
    <t>Piedimonte Matese</t>
  </si>
  <si>
    <t>Casal Velino</t>
  </si>
  <si>
    <t>Tavullia</t>
  </si>
  <si>
    <t>Cellatica</t>
  </si>
  <si>
    <t>Cavriana</t>
  </si>
  <si>
    <t>Itri</t>
  </si>
  <si>
    <t>Casola di Napoli</t>
  </si>
  <si>
    <t>Pisciotta</t>
  </si>
  <si>
    <t>Ghisalba</t>
  </si>
  <si>
    <t>Trezzano Rosa</t>
  </si>
  <si>
    <t>Salaparuta</t>
  </si>
  <si>
    <t>Padru</t>
  </si>
  <si>
    <t>Boltiere</t>
  </si>
  <si>
    <t>Calcinato</t>
  </si>
  <si>
    <t>Concorezzo</t>
  </si>
  <si>
    <t>Verdellino</t>
  </si>
  <si>
    <t>Brogliano</t>
  </si>
  <si>
    <t>Torre de' Passeri</t>
  </si>
  <si>
    <t>Faedis</t>
  </si>
  <si>
    <t>Robecchetto con Induno</t>
  </si>
  <si>
    <t>Villasanta</t>
  </si>
  <si>
    <t>Urgnano</t>
  </si>
  <si>
    <t>Verdello</t>
  </si>
  <si>
    <t>Brembate</t>
  </si>
  <si>
    <t>Carbonara di Nola</t>
  </si>
  <si>
    <t>San Pietro al Natisone</t>
  </si>
  <si>
    <t>Partinico</t>
  </si>
  <si>
    <t>Chiampo</t>
  </si>
  <si>
    <t>Rive d'Arcano</t>
  </si>
  <si>
    <t>Nerviano</t>
  </si>
  <si>
    <t>Nova Milanese</t>
  </si>
  <si>
    <t>San Sebastiano al Vesuvio</t>
  </si>
  <si>
    <t>Rodengo Saiano</t>
  </si>
  <si>
    <t>Pianezze</t>
  </si>
  <si>
    <t>Lainate</t>
  </si>
  <si>
    <t>Senago</t>
  </si>
  <si>
    <t>Sant'Andrea del Garigliano</t>
  </si>
  <si>
    <t>Nuvolento</t>
  </si>
  <si>
    <t>Cavenago di Brianza</t>
  </si>
  <si>
    <t>Travo</t>
  </si>
  <si>
    <t>Traversetolo</t>
  </si>
  <si>
    <t>Rodì Milici</t>
  </si>
  <si>
    <t>Nosate</t>
  </si>
  <si>
    <t>Fagagna</t>
  </si>
  <si>
    <t>Paitone</t>
  </si>
  <si>
    <t>Laerru</t>
  </si>
  <si>
    <t>Carro</t>
  </si>
  <si>
    <t>Arconate</t>
  </si>
  <si>
    <t>Montemesola</t>
  </si>
  <si>
    <t>Buscate</t>
  </si>
  <si>
    <t>Ausonia</t>
  </si>
  <si>
    <t>Torrita Tiberina</t>
  </si>
  <si>
    <t>Garbagnate Milanese</t>
  </si>
  <si>
    <t>Nomi</t>
  </si>
  <si>
    <t>Longiano</t>
  </si>
  <si>
    <t>Badalucco</t>
  </si>
  <si>
    <t>Binetto</t>
  </si>
  <si>
    <t>Cassacco</t>
  </si>
  <si>
    <t>San Clemente</t>
  </si>
  <si>
    <t>Terricciola</t>
  </si>
  <si>
    <t>Varedo</t>
  </si>
  <si>
    <t>Villa Lagarina</t>
  </si>
  <si>
    <t>Cattolica Eraclea</t>
  </si>
  <si>
    <t>Ala</t>
  </si>
  <si>
    <t>Roccaromana</t>
  </si>
  <si>
    <t>Pollutri</t>
  </si>
  <si>
    <t>Busto Garolfo</t>
  </si>
  <si>
    <t>Gonnosfanadiga</t>
  </si>
  <si>
    <t>Grezzago</t>
  </si>
  <si>
    <t>Solopaca</t>
  </si>
  <si>
    <t>Cava de' Tirreni</t>
  </si>
  <si>
    <t>Grumo Appula</t>
  </si>
  <si>
    <t>Serravalle Pistoiese</t>
  </si>
  <si>
    <t>Osio Sotto</t>
  </si>
  <si>
    <t>Castano Primo</t>
  </si>
  <si>
    <t>Burago di Molgora</t>
  </si>
  <si>
    <t>Zanè</t>
  </si>
  <si>
    <t>Treglio</t>
  </si>
  <si>
    <t>Marsciano</t>
  </si>
  <si>
    <t>Osoppo</t>
  </si>
  <si>
    <t>Bedizzole</t>
  </si>
  <si>
    <t>Pulfero</t>
  </si>
  <si>
    <t>Parabiago</t>
  </si>
  <si>
    <t>Spoltore</t>
  </si>
  <si>
    <t>Felino</t>
  </si>
  <si>
    <t>Modigliana</t>
  </si>
  <si>
    <t>Terzorio</t>
  </si>
  <si>
    <t>Levate</t>
  </si>
  <si>
    <t>Muggiò</t>
  </si>
  <si>
    <t>Gussago</t>
  </si>
  <si>
    <t>Paderno Franciacorta</t>
  </si>
  <si>
    <t>Prevalle</t>
  </si>
  <si>
    <t>Gallicano</t>
  </si>
  <si>
    <t>Calcinate</t>
  </si>
  <si>
    <t>Riva di Solto</t>
  </si>
  <si>
    <t>Serra Riccò</t>
  </si>
  <si>
    <t>Calliano</t>
  </si>
  <si>
    <t>Trezzo sull'Adda</t>
  </si>
  <si>
    <t>Pisogne</t>
  </si>
  <si>
    <t>Vedano al Lambro</t>
  </si>
  <si>
    <t>Agazzano</t>
  </si>
  <si>
    <t>Castelvetrano</t>
  </si>
  <si>
    <t>Limbiate</t>
  </si>
  <si>
    <t>Graffignano</t>
  </si>
  <si>
    <t>Lonato del Garda</t>
  </si>
  <si>
    <t>Bovisio-Masciago</t>
  </si>
  <si>
    <t>Comun Nuovo</t>
  </si>
  <si>
    <t>Marone</t>
  </si>
  <si>
    <t>Volano</t>
  </si>
  <si>
    <t>Carmignano</t>
  </si>
  <si>
    <t>Pignone</t>
  </si>
  <si>
    <t>Poggioreale</t>
  </si>
  <si>
    <t>Torreano</t>
  </si>
  <si>
    <t>Terlizzi</t>
  </si>
  <si>
    <t>Loceri</t>
  </si>
  <si>
    <t>Dozza</t>
  </si>
  <si>
    <t>Capriate San Gervasio</t>
  </si>
  <si>
    <t>Predore</t>
  </si>
  <si>
    <t>Pico</t>
  </si>
  <si>
    <t>Varano de' Melegari</t>
  </si>
  <si>
    <t>Montoro</t>
  </si>
  <si>
    <t>Filago</t>
  </si>
  <si>
    <t>Melizzano</t>
  </si>
  <si>
    <t>Villa Cortese</t>
  </si>
  <si>
    <t>Nuxis</t>
  </si>
  <si>
    <t>Telgate</t>
  </si>
  <si>
    <t>Lissone</t>
  </si>
  <si>
    <t>Tavernola Bergamasca</t>
  </si>
  <si>
    <t>Cannara</t>
  </si>
  <si>
    <t>Affi</t>
  </si>
  <si>
    <t>Collebeato</t>
  </si>
  <si>
    <t>Fiumara</t>
  </si>
  <si>
    <t>Rovato</t>
  </si>
  <si>
    <t>Pianello Val Tidone</t>
  </si>
  <si>
    <t>Osio Sopra</t>
  </si>
  <si>
    <t>Arcore</t>
  </si>
  <si>
    <t>Vergato</t>
  </si>
  <si>
    <t>Canegrate</t>
  </si>
  <si>
    <t>Borgo San Lorenzo</t>
  </si>
  <si>
    <t>Ornago</t>
  </si>
  <si>
    <t>Dairago</t>
  </si>
  <si>
    <t>Vanzaghello</t>
  </si>
  <si>
    <t>Castagneto Carducci</t>
  </si>
  <si>
    <t>Origgio</t>
  </si>
  <si>
    <t>Caronno Pertusella</t>
  </si>
  <si>
    <t>Cesate</t>
  </si>
  <si>
    <t>Vimercate</t>
  </si>
  <si>
    <t>Casola Valsenio</t>
  </si>
  <si>
    <t>Attimis</t>
  </si>
  <si>
    <t>Corchiano</t>
  </si>
  <si>
    <t>Soiano del Lago</t>
  </si>
  <si>
    <t>Vizzola Ticino</t>
  </si>
  <si>
    <t>Roncello</t>
  </si>
  <si>
    <t>Godiasco Salice Terme</t>
  </si>
  <si>
    <t>Desio</t>
  </si>
  <si>
    <t>Baiano</t>
  </si>
  <si>
    <t>Formicola</t>
  </si>
  <si>
    <t>Magnago</t>
  </si>
  <si>
    <t>Olevano sul Tusciano</t>
  </si>
  <si>
    <t>Sarnico</t>
  </si>
  <si>
    <t>Vessalico</t>
  </si>
  <si>
    <t>San Vittore Olona</t>
  </si>
  <si>
    <t>Sesto Calende</t>
  </si>
  <si>
    <t>Iseo</t>
  </si>
  <si>
    <t>San Giorgio su Legnano</t>
  </si>
  <si>
    <t>Lesa</t>
  </si>
  <si>
    <t>Cesano Maderno</t>
  </si>
  <si>
    <t>Santa Maria della Versa</t>
  </si>
  <si>
    <t>Acate</t>
  </si>
  <si>
    <t>Cavernago</t>
  </si>
  <si>
    <t>Ripa Teatina</t>
  </si>
  <si>
    <t>Legnano</t>
  </si>
  <si>
    <t>Bolgare</t>
  </si>
  <si>
    <t>Gavardo</t>
  </si>
  <si>
    <t>Tricesimo</t>
  </si>
  <si>
    <t>Magnano in Riviera</t>
  </si>
  <si>
    <t>Cornedo Vicentino</t>
  </si>
  <si>
    <t>San Giovanni Incarico</t>
  </si>
  <si>
    <t>Domicella</t>
  </si>
  <si>
    <t>Verceia</t>
  </si>
  <si>
    <t>Castel di Sasso</t>
  </si>
  <si>
    <t>Caiazzo</t>
  </si>
  <si>
    <t>Controne</t>
  </si>
  <si>
    <t>Asciano</t>
  </si>
  <si>
    <t>Palagonia</t>
  </si>
  <si>
    <t>Sulzano</t>
  </si>
  <si>
    <t>Sale Marasino</t>
  </si>
  <si>
    <t>Schio</t>
  </si>
  <si>
    <t>Fermignano</t>
  </si>
  <si>
    <t>Mazzano Romano</t>
  </si>
  <si>
    <t>Pianoro</t>
  </si>
  <si>
    <t>Pompeiana</t>
  </si>
  <si>
    <t>Cazzago San Martino</t>
  </si>
  <si>
    <t>Iglesias</t>
  </si>
  <si>
    <t>Sorico</t>
  </si>
  <si>
    <t>Castel di Lama</t>
  </si>
  <si>
    <t>Bulzi</t>
  </si>
  <si>
    <t>Gravedona ed Uniti</t>
  </si>
  <si>
    <t>Gera Lario</t>
  </si>
  <si>
    <t>Cernobbio</t>
  </si>
  <si>
    <t>Musso</t>
  </si>
  <si>
    <t>Calvene</t>
  </si>
  <si>
    <t>Biassono</t>
  </si>
  <si>
    <t>Lezzeno</t>
  </si>
  <si>
    <t>Lierna</t>
  </si>
  <si>
    <t>Fara Vicentino</t>
  </si>
  <si>
    <t>Madone</t>
  </si>
  <si>
    <t>Faleria</t>
  </si>
  <si>
    <t>Bastia Umbra</t>
  </si>
  <si>
    <t>Campofilone</t>
  </si>
  <si>
    <t>Laglio</t>
  </si>
  <si>
    <t>Bellano</t>
  </si>
  <si>
    <t>Oschiri</t>
  </si>
  <si>
    <t>Bovezzo</t>
  </si>
  <si>
    <t>Agugliano</t>
  </si>
  <si>
    <t>Lugo di Vicenza</t>
  </si>
  <si>
    <t>Casalbordino</t>
  </si>
  <si>
    <t>Vicchio</t>
  </si>
  <si>
    <t>Mottalciata</t>
  </si>
  <si>
    <t>Corinaldo</t>
  </si>
  <si>
    <t>Carate Urio</t>
  </si>
  <si>
    <t>Mori</t>
  </si>
  <si>
    <t>Acqualagna</t>
  </si>
  <si>
    <t>Rocca Imperiale</t>
  </si>
  <si>
    <t>Polpenazze del Garda</t>
  </si>
  <si>
    <t>Rovereto</t>
  </si>
  <si>
    <t>Abbadia Lariana</t>
  </si>
  <si>
    <t>Carpignano Sesia</t>
  </si>
  <si>
    <t>Angera</t>
  </si>
  <si>
    <t>Uboldo</t>
  </si>
  <si>
    <t>Lonate Pozzolo</t>
  </si>
  <si>
    <t>Lajatico</t>
  </si>
  <si>
    <t>Villa Santo Stefano</t>
  </si>
  <si>
    <t>Garlate</t>
  </si>
  <si>
    <t>Cerro Maggiore</t>
  </si>
  <si>
    <t>Prossedi</t>
  </si>
  <si>
    <t>Pinzano al Tagliamento</t>
  </si>
  <si>
    <t>Olginate</t>
  </si>
  <si>
    <t>Castelleone di Suasa</t>
  </si>
  <si>
    <t>Pomarolo</t>
  </si>
  <si>
    <t>Monterenzio</t>
  </si>
  <si>
    <t>Nimis</t>
  </si>
  <si>
    <t>Dalmine</t>
  </si>
  <si>
    <t>Morlupo</t>
  </si>
  <si>
    <t>Lovere</t>
  </si>
  <si>
    <t>Oliveto Lario</t>
  </si>
  <si>
    <t>Grumello del Monte</t>
  </si>
  <si>
    <t>Dongo</t>
  </si>
  <si>
    <t>Zanica</t>
  </si>
  <si>
    <t>Brivio</t>
  </si>
  <si>
    <t>Otricoli</t>
  </si>
  <si>
    <t>San Lorenzo in Campo</t>
  </si>
  <si>
    <t>Comiso</t>
  </si>
  <si>
    <t>Tremezzina</t>
  </si>
  <si>
    <t>Passirano</t>
  </si>
  <si>
    <t>Busnago</t>
  </si>
  <si>
    <t>Arba</t>
  </si>
  <si>
    <t>Fara Novarese</t>
  </si>
  <si>
    <t>Tursi</t>
  </si>
  <si>
    <t>Artegna</t>
  </si>
  <si>
    <t>Morro d'Oro</t>
  </si>
  <si>
    <t>Argegno</t>
  </si>
  <si>
    <t>Licciana Nardi</t>
  </si>
  <si>
    <t>Rocca San Casciano</t>
  </si>
  <si>
    <t>Anoia</t>
  </si>
  <si>
    <t>Castel Sant'Elia</t>
  </si>
  <si>
    <t>Dorio</t>
  </si>
  <si>
    <t>Barano d'Ischia</t>
  </si>
  <si>
    <t>Seveso</t>
  </si>
  <si>
    <t>Mantello</t>
  </si>
  <si>
    <t>Stezzano</t>
  </si>
  <si>
    <t>Cortina sulla strada del vino/Kurtinig an der Weinstraße</t>
  </si>
  <si>
    <t>Novate Mezzola</t>
  </si>
  <si>
    <t>Arona</t>
  </si>
  <si>
    <t>Colloredo di Monte Albano</t>
  </si>
  <si>
    <t>Saronno</t>
  </si>
  <si>
    <t>Nicotera</t>
  </si>
  <si>
    <t>Pianello del Lario</t>
  </si>
  <si>
    <t>Filattiera</t>
  </si>
  <si>
    <t>Samolaco</t>
  </si>
  <si>
    <t>Sala Comacina</t>
  </si>
  <si>
    <t>Misterbianco</t>
  </si>
  <si>
    <t>Ranco</t>
  </si>
  <si>
    <t>Pescate</t>
  </si>
  <si>
    <t>Mandello del Lario</t>
  </si>
  <si>
    <t>Egna/Neumarkt</t>
  </si>
  <si>
    <t>Gallicano nel Lazio</t>
  </si>
  <si>
    <t>Casale Marittimo</t>
  </si>
  <si>
    <t>Meina</t>
  </si>
  <si>
    <t>Bellusco</t>
  </si>
  <si>
    <t>Servigliano</t>
  </si>
  <si>
    <t>Piantedo</t>
  </si>
  <si>
    <t>Fratta Todina</t>
  </si>
  <si>
    <t>Buja</t>
  </si>
  <si>
    <t>Colonno</t>
  </si>
  <si>
    <t>Bonate Sotto</t>
  </si>
  <si>
    <t>Macherio</t>
  </si>
  <si>
    <t>Castel del Rio</t>
  </si>
  <si>
    <t>Lallio</t>
  </si>
  <si>
    <t>Concesio</t>
  </si>
  <si>
    <t>Villanuova sul Clisi</t>
  </si>
  <si>
    <t>Capriolo</t>
  </si>
  <si>
    <t>Riparbella</t>
  </si>
  <si>
    <t>Ceriano Laghetto</t>
  </si>
  <si>
    <t>San Siro</t>
  </si>
  <si>
    <t>Rogolo</t>
  </si>
  <si>
    <t>Castellanza</t>
  </si>
  <si>
    <t>Lamezia Terme</t>
  </si>
  <si>
    <t>Ponte dell'Olio</t>
  </si>
  <si>
    <t>Castelletto Cervo</t>
  </si>
  <si>
    <t>Serra de' Conti</t>
  </si>
  <si>
    <t>Domaso</t>
  </si>
  <si>
    <t>Nogaredo</t>
  </si>
  <si>
    <t>San Damiano al Colle</t>
  </si>
  <si>
    <t>Capalbio</t>
  </si>
  <si>
    <t>Isola del Liri</t>
  </si>
  <si>
    <t>Trasaghis</t>
  </si>
  <si>
    <t>Calopezzati</t>
  </si>
  <si>
    <t>Besenello</t>
  </si>
  <si>
    <t>Chiuduno</t>
  </si>
  <si>
    <t>Delebio</t>
  </si>
  <si>
    <t>Ostuni</t>
  </si>
  <si>
    <t>Deruta</t>
  </si>
  <si>
    <t>Darfo Boario Terme</t>
  </si>
  <si>
    <t>Colico</t>
  </si>
  <si>
    <t>Colleferro</t>
  </si>
  <si>
    <t>Costa di Mezzate</t>
  </si>
  <si>
    <t>Conversano</t>
  </si>
  <si>
    <t>Lucera</t>
  </si>
  <si>
    <t>Mezzago</t>
  </si>
  <si>
    <t>Canossa</t>
  </si>
  <si>
    <t>Civitella di Romagna</t>
  </si>
  <si>
    <t>Barbara</t>
  </si>
  <si>
    <t>Torgiano</t>
  </si>
  <si>
    <t>Mombaldone</t>
  </si>
  <si>
    <t>Trevignano Romano</t>
  </si>
  <si>
    <t>Cutro</t>
  </si>
  <si>
    <t>Ziano Piacentino</t>
  </si>
  <si>
    <t>Ottaviano</t>
  </si>
  <si>
    <t>Bagnatica</t>
  </si>
  <si>
    <t>Varenna</t>
  </si>
  <si>
    <t>Rescaldina</t>
  </si>
  <si>
    <t>Calcata</t>
  </si>
  <si>
    <t>Ispra</t>
  </si>
  <si>
    <t>Rocchetta di Vara</t>
  </si>
  <si>
    <t>Samarate</t>
  </si>
  <si>
    <t>Usmate Velate</t>
  </si>
  <si>
    <t>Meda</t>
  </si>
  <si>
    <t>Sovico</t>
  </si>
  <si>
    <t>Chieuti</t>
  </si>
  <si>
    <t>Airuno</t>
  </si>
  <si>
    <t>Piozzano</t>
  </si>
  <si>
    <t>Magliano Sabina</t>
  </si>
  <si>
    <t>Seregno</t>
  </si>
  <si>
    <t>Zambrone</t>
  </si>
  <si>
    <t>Bottanuco</t>
  </si>
  <si>
    <t>Sangiano</t>
  </si>
  <si>
    <t>Massa e Cozzile</t>
  </si>
  <si>
    <t>Casamassima</t>
  </si>
  <si>
    <t>Dubino</t>
  </si>
  <si>
    <t>Salorno/Salurn</t>
  </si>
  <si>
    <t>San Nicandro Garganico</t>
  </si>
  <si>
    <t>Castell'Arquato</t>
  </si>
  <si>
    <t>Santa Maria Imbaro</t>
  </si>
  <si>
    <t>Bordano</t>
  </si>
  <si>
    <t>Ponte San Pietro</t>
  </si>
  <si>
    <t>Puegnago del Garda</t>
  </si>
  <si>
    <t>Paternò</t>
  </si>
  <si>
    <t>Treviolo</t>
  </si>
  <si>
    <t>Credaro</t>
  </si>
  <si>
    <t>Formello</t>
  </si>
  <si>
    <t>Grassobbio</t>
  </si>
  <si>
    <t>Giffoni Sei Casali</t>
  </si>
  <si>
    <t>Brebbia</t>
  </si>
  <si>
    <t>Civezza</t>
  </si>
  <si>
    <t>Calvagese della Riviera</t>
  </si>
  <si>
    <t>Guardavalle</t>
  </si>
  <si>
    <t>Maslianico</t>
  </si>
  <si>
    <t>Vercurago</t>
  </si>
  <si>
    <t>Apice</t>
  </si>
  <si>
    <t>Castelletto sopra Ticino</t>
  </si>
  <si>
    <t>Massazza</t>
  </si>
  <si>
    <t>Travesio</t>
  </si>
  <si>
    <t>Baronissi</t>
  </si>
  <si>
    <t>Gerenzano</t>
  </si>
  <si>
    <t>Busto Arsizio</t>
  </si>
  <si>
    <t>Monvalle</t>
  </si>
  <si>
    <t>Londa</t>
  </si>
  <si>
    <t>Marnate</t>
  </si>
  <si>
    <t>Grottazzolina</t>
  </si>
  <si>
    <t>Venetico</t>
  </si>
  <si>
    <t>Mosciano Sant'Angelo</t>
  </si>
  <si>
    <t>Sulbiate</t>
  </si>
  <si>
    <t>Castiglione in Teverina</t>
  </si>
  <si>
    <t>Corte Franca</t>
  </si>
  <si>
    <t>Chignolo d'Isola</t>
  </si>
  <si>
    <t>Canino</t>
  </si>
  <si>
    <t>Lugagnano Val d'Arda</t>
  </si>
  <si>
    <t>Scarlino</t>
  </si>
  <si>
    <t>Montello</t>
  </si>
  <si>
    <t>Limbadi</t>
  </si>
  <si>
    <t>Andalo Valtellino</t>
  </si>
  <si>
    <t>Bellagio</t>
  </si>
  <si>
    <t>Terno d'Isola</t>
  </si>
  <si>
    <t>Azzano San Paolo</t>
  </si>
  <si>
    <t>Bonate Sopra</t>
  </si>
  <si>
    <t>Valdagno</t>
  </si>
  <si>
    <t>Provaglio d'Iseo</t>
  </si>
  <si>
    <t>Villongo</t>
  </si>
  <si>
    <t>Venzone</t>
  </si>
  <si>
    <t>Castelli Calepio</t>
  </si>
  <si>
    <t>Tarcento</t>
  </si>
  <si>
    <t>Aicurzio</t>
  </si>
  <si>
    <t>Malgrate</t>
  </si>
  <si>
    <t>Ome</t>
  </si>
  <si>
    <t>Francavilla d'Ete</t>
  </si>
  <si>
    <t>Campiglia Marittima</t>
  </si>
  <si>
    <t>Triuggio</t>
  </si>
  <si>
    <t>Treppo Grande</t>
  </si>
  <si>
    <t>Cosio Valtellino</t>
  </si>
  <si>
    <t>Montelibretti</t>
  </si>
  <si>
    <t>Strangolagalli</t>
  </si>
  <si>
    <t>Villanova Biellese</t>
  </si>
  <si>
    <t>Carobbio degli Angeli</t>
  </si>
  <si>
    <t>Solignano</t>
  </si>
  <si>
    <t>Corato</t>
  </si>
  <si>
    <t>Sequals</t>
  </si>
  <si>
    <t>Albiate</t>
  </si>
  <si>
    <t>Gorlago</t>
  </si>
  <si>
    <t>Cavaglietto</t>
  </si>
  <si>
    <t>Gibellina</t>
  </si>
  <si>
    <t>Paratico</t>
  </si>
  <si>
    <t>Caltrano</t>
  </si>
  <si>
    <t>Valmadrera</t>
  </si>
  <si>
    <t>Celle di Bulgheria</t>
  </si>
  <si>
    <t>Bernareggio</t>
  </si>
  <si>
    <t>Suisio</t>
  </si>
  <si>
    <t>Castelnovo del Friuli</t>
  </si>
  <si>
    <t>Dormelletto</t>
  </si>
  <si>
    <t>Ragogna</t>
  </si>
  <si>
    <t>Savogna</t>
  </si>
  <si>
    <t>Tivoli</t>
  </si>
  <si>
    <t>Pozzilli</t>
  </si>
  <si>
    <t>Paglieta</t>
  </si>
  <si>
    <t>Presezzo</t>
  </si>
  <si>
    <t>Erbusco</t>
  </si>
  <si>
    <t>Nave</t>
  </si>
  <si>
    <t>Cornate d'Adda</t>
  </si>
  <si>
    <t>Caianello</t>
  </si>
  <si>
    <t>Bagnone</t>
  </si>
  <si>
    <t>Cogliate</t>
  </si>
  <si>
    <t>Pianella</t>
  </si>
  <si>
    <t>Pontremoli</t>
  </si>
  <si>
    <t>Greve in Chianti</t>
  </si>
  <si>
    <t>Cabiate</t>
  </si>
  <si>
    <t>Carnate</t>
  </si>
  <si>
    <t>Gorla Minore</t>
  </si>
  <si>
    <t>Galeata</t>
  </si>
  <si>
    <t>Dervio</t>
  </si>
  <si>
    <t>Gallarate</t>
  </si>
  <si>
    <t>Bronzolo/Branzoll</t>
  </si>
  <si>
    <t>Candidoni</t>
  </si>
  <si>
    <t>Olgiate Olona</t>
  </si>
  <si>
    <t>Ginosa</t>
  </si>
  <si>
    <t>Torrevecchia Teatina</t>
  </si>
  <si>
    <t>Turate</t>
  </si>
  <si>
    <t>Palaia</t>
  </si>
  <si>
    <t>Leggiuno</t>
  </si>
  <si>
    <t>Cardano al Campo</t>
  </si>
  <si>
    <t>Pieve di Teco</t>
  </si>
  <si>
    <t>Roè Volciano</t>
  </si>
  <si>
    <t>Santorso</t>
  </si>
  <si>
    <t>Cipressa</t>
  </si>
  <si>
    <t>Narni</t>
  </si>
  <si>
    <t>Rovello Porro</t>
  </si>
  <si>
    <t>Valderice</t>
  </si>
  <si>
    <t>Magrè sulla strada del vino/Margreid an der Weinstraße</t>
  </si>
  <si>
    <t>Lesmo</t>
  </si>
  <si>
    <t>Calolziocorte</t>
  </si>
  <si>
    <t>Monte San Pietrangeli</t>
  </si>
  <si>
    <t>Ghemme</t>
  </si>
  <si>
    <t>Vobarno</t>
  </si>
  <si>
    <t>Ora/Auer</t>
  </si>
  <si>
    <t>Sesta Godano</t>
  </si>
  <si>
    <t>Montescudaio</t>
  </si>
  <si>
    <t>Rosciano</t>
  </si>
  <si>
    <t>Crispiano</t>
  </si>
  <si>
    <t>Arrone</t>
  </si>
  <si>
    <t>Isera</t>
  </si>
  <si>
    <t>Vadena/Pfatten</t>
  </si>
  <si>
    <t>Albano Sant'Alessandro</t>
  </si>
  <si>
    <t>Cavaglio d'Agogna</t>
  </si>
  <si>
    <t>Sarsina</t>
  </si>
  <si>
    <t>Camparada</t>
  </si>
  <si>
    <t>Rovellasca</t>
  </si>
  <si>
    <t>Curno</t>
  </si>
  <si>
    <t>Castellaneta</t>
  </si>
  <si>
    <t>Collevecchio</t>
  </si>
  <si>
    <t>Moscufo</t>
  </si>
  <si>
    <t>Medolago</t>
  </si>
  <si>
    <t>Solbiate Olona</t>
  </si>
  <si>
    <t>Ronco Briantino</t>
  </si>
  <si>
    <t>Pellezzano</t>
  </si>
  <si>
    <t>Monte Urano</t>
  </si>
  <si>
    <t>Griante</t>
  </si>
  <si>
    <t>Umbertide</t>
  </si>
  <si>
    <t>Seriate</t>
  </si>
  <si>
    <t>Arce</t>
  </si>
  <si>
    <t>Moltrasio</t>
  </si>
  <si>
    <t>Terlano/Terlan</t>
  </si>
  <si>
    <t>Ponzano di Fermo</t>
  </si>
  <si>
    <t>Villa Carcina</t>
  </si>
  <si>
    <t>Imbersago</t>
  </si>
  <si>
    <t>Osnago</t>
  </si>
  <si>
    <t>Santa Maria Nuova</t>
  </si>
  <si>
    <t>Borgomaro</t>
  </si>
  <si>
    <t>Buseto Palizzolo</t>
  </si>
  <si>
    <t>Bucine</t>
  </si>
  <si>
    <t>Mapello</t>
  </si>
  <si>
    <t>Pianopoli</t>
  </si>
  <si>
    <t>Carate Brianza</t>
  </si>
  <si>
    <t>Pietravairano</t>
  </si>
  <si>
    <t>Rignano Flaminio</t>
  </si>
  <si>
    <t>Lentate sul Seveso</t>
  </si>
  <si>
    <t>Ardore</t>
  </si>
  <si>
    <t>Giungano</t>
  </si>
  <si>
    <t>Verderio</t>
  </si>
  <si>
    <t>Rovescala</t>
  </si>
  <si>
    <t>Castrocielo</t>
  </si>
  <si>
    <t>Ostra Vetere</t>
  </si>
  <si>
    <t>Contursi Terme</t>
  </si>
  <si>
    <t>Valsinni</t>
  </si>
  <si>
    <t>Tufo</t>
  </si>
  <si>
    <t>San Lorenzello</t>
  </si>
  <si>
    <t>Cerrione</t>
  </si>
  <si>
    <t>Sant'Elpidio a Mare</t>
  </si>
  <si>
    <t>Suno</t>
  </si>
  <si>
    <t>Villa Castelli</t>
  </si>
  <si>
    <t>Alviano</t>
  </si>
  <si>
    <t>Belvedere Ostrense</t>
  </si>
  <si>
    <t>Castel Morrone</t>
  </si>
  <si>
    <t>Lesignano de' Bagni</t>
  </si>
  <si>
    <t>Mozzo</t>
  </si>
  <si>
    <t>Misinto</t>
  </si>
  <si>
    <t>San Daniele del Friuli</t>
  </si>
  <si>
    <t>Traona</t>
  </si>
  <si>
    <t>Mariano Comense</t>
  </si>
  <si>
    <t>Grimacco</t>
  </si>
  <si>
    <t>Cossato</t>
  </si>
  <si>
    <t>Popoli</t>
  </si>
  <si>
    <t>Bertinoro</t>
  </si>
  <si>
    <t>Polistena</t>
  </si>
  <si>
    <t>Solza</t>
  </si>
  <si>
    <t>Mozzate</t>
  </si>
  <si>
    <t>Correzzana</t>
  </si>
  <si>
    <t>Lomagna</t>
  </si>
  <si>
    <t>Brusaporto</t>
  </si>
  <si>
    <t>San Paolo d'Argon</t>
  </si>
  <si>
    <t>Laives/Leifers</t>
  </si>
  <si>
    <t>Perano</t>
  </si>
  <si>
    <t>Melissa</t>
  </si>
  <si>
    <t>Ruvo di Puglia</t>
  </si>
  <si>
    <t>Casanova Lerrone</t>
  </si>
  <si>
    <t>Ispani</t>
  </si>
  <si>
    <t>Sermoneta</t>
  </si>
  <si>
    <t>Cinquefrondi</t>
  </si>
  <si>
    <t>Montespertoli</t>
  </si>
  <si>
    <t>Mara</t>
  </si>
  <si>
    <t>Vernio</t>
  </si>
  <si>
    <t>Santa Sofia</t>
  </si>
  <si>
    <t>Lazzate</t>
  </si>
  <si>
    <t>Maierato</t>
  </si>
  <si>
    <t>Besozzo</t>
  </si>
  <si>
    <t>Dasà</t>
  </si>
  <si>
    <t>Alcamo</t>
  </si>
  <si>
    <t>Gorla Maggiore</t>
  </si>
  <si>
    <t>Elice</t>
  </si>
  <si>
    <t>Giussano</t>
  </si>
  <si>
    <t>San Pier Niceto</t>
  </si>
  <si>
    <t>Ferentillo</t>
  </si>
  <si>
    <t>Fontaneto d'Agogna</t>
  </si>
  <si>
    <t>Quaregna Cerreto</t>
  </si>
  <si>
    <t>Torrebelvicino</t>
  </si>
  <si>
    <t>Ailano</t>
  </si>
  <si>
    <t>Alfano</t>
  </si>
  <si>
    <t>Montefelcino</t>
  </si>
  <si>
    <t>Sacrofano</t>
  </si>
  <si>
    <t>Valbrembo</t>
  </si>
  <si>
    <t>Gavirate</t>
  </si>
  <si>
    <t>Ambivere</t>
  </si>
  <si>
    <t>Castelliri</t>
  </si>
  <si>
    <t>Inarzo</t>
  </si>
  <si>
    <t>Cassano Magnago</t>
  </si>
  <si>
    <t>Monte Isola</t>
  </si>
  <si>
    <t>Civitella d'Agliano</t>
  </si>
  <si>
    <t>Drapia</t>
  </si>
  <si>
    <t>Belmonte Calabro</t>
  </si>
  <si>
    <t>Taino</t>
  </si>
  <si>
    <t>Pedrengo</t>
  </si>
  <si>
    <t>Bolzano/Bozen</t>
  </si>
  <si>
    <t>Biandronno</t>
  </si>
  <si>
    <t>Lapedona</t>
  </si>
  <si>
    <t>Capolona</t>
  </si>
  <si>
    <t>Moruzzo</t>
  </si>
  <si>
    <t>Bomarzo</t>
  </si>
  <si>
    <t>Verano Brianza</t>
  </si>
  <si>
    <t>Borghi</t>
  </si>
  <si>
    <t>Terre Roveresche</t>
  </si>
  <si>
    <t>Cazzago Brabbia</t>
  </si>
  <si>
    <t>Carimate</t>
  </si>
  <si>
    <t>Fagnano Olona</t>
  </si>
  <si>
    <t>Vasanello</t>
  </si>
  <si>
    <t>Lanciano</t>
  </si>
  <si>
    <t>Robbiate</t>
  </si>
  <si>
    <t>Annone di Brianza</t>
  </si>
  <si>
    <t>Osimo</t>
  </si>
  <si>
    <t>Langhirano</t>
  </si>
  <si>
    <t>Sovicille</t>
  </si>
  <si>
    <t>Artogne</t>
  </si>
  <si>
    <t>Paderno d'Adda</t>
  </si>
  <si>
    <t>Stella</t>
  </si>
  <si>
    <t>Subbiano</t>
  </si>
  <si>
    <t>Ardenno</t>
  </si>
  <si>
    <t>Piana Crixia</t>
  </si>
  <si>
    <t>Cisano Bergamasco</t>
  </si>
  <si>
    <t>Cressa</t>
  </si>
  <si>
    <t>Brembate di Sopra</t>
  </si>
  <si>
    <t>Gargazzone/Gargazon</t>
  </si>
  <si>
    <t>Villacidro</t>
  </si>
  <si>
    <t>Cenate Sotto</t>
  </si>
  <si>
    <t>Notaresco</t>
  </si>
  <si>
    <t>Cernusco Lombardone</t>
  </si>
  <si>
    <t>Oggiono</t>
  </si>
  <si>
    <t>Gorle</t>
  </si>
  <si>
    <t>Comignago</t>
  </si>
  <si>
    <t>Cavaria con Premezzo</t>
  </si>
  <si>
    <t>Romagnano Sesia</t>
  </si>
  <si>
    <t>Civate</t>
  </si>
  <si>
    <t>Bivongi</t>
  </si>
  <si>
    <t>Bosisio Parini</t>
  </si>
  <si>
    <t>Magliano Romano</t>
  </si>
  <si>
    <t>Airola</t>
  </si>
  <si>
    <t>Serracapriola</t>
  </si>
  <si>
    <t>Sirignano</t>
  </si>
  <si>
    <t>San Pietro Mussolino</t>
  </si>
  <si>
    <t>Barberino di Mugello</t>
  </si>
  <si>
    <t>Postal/Burgstall</t>
  </si>
  <si>
    <t>Magliolo</t>
  </si>
  <si>
    <t>Forgaria nel Friuli</t>
  </si>
  <si>
    <t>Ramacca</t>
  </si>
  <si>
    <t>Vergiate</t>
  </si>
  <si>
    <t>Torre de' Roveri</t>
  </si>
  <si>
    <t>Briosco</t>
  </si>
  <si>
    <t>Adro</t>
  </si>
  <si>
    <t>Castiglione Chiavarese</t>
  </si>
  <si>
    <t>Moiano</t>
  </si>
  <si>
    <t>Cavaglià</t>
  </si>
  <si>
    <t>Muscoline</t>
  </si>
  <si>
    <t>Gemona del Friuli</t>
  </si>
  <si>
    <t>Paladina</t>
  </si>
  <si>
    <t>Bobbio</t>
  </si>
  <si>
    <t>Cairate</t>
  </si>
  <si>
    <t>Sirone</t>
  </si>
  <si>
    <t>Francavilla Marittima</t>
  </si>
  <si>
    <t>Urbania</t>
  </si>
  <si>
    <t>Bodio Lomnago</t>
  </si>
  <si>
    <t>Gavorrano</t>
  </si>
  <si>
    <t>Apricale</t>
  </si>
  <si>
    <t>Sarezzo</t>
  </si>
  <si>
    <t>Calusco d'Adda</t>
  </si>
  <si>
    <t>Travedona-Monate</t>
  </si>
  <si>
    <t>Locate Varesino</t>
  </si>
  <si>
    <t>Cupello</t>
  </si>
  <si>
    <t>Fanna</t>
  </si>
  <si>
    <t>Mese</t>
  </si>
  <si>
    <t>Monteriggioni</t>
  </si>
  <si>
    <t>Andriano/Andrian</t>
  </si>
  <si>
    <t>Villa di Serio</t>
  </si>
  <si>
    <t>Suello</t>
  </si>
  <si>
    <t>Porlezza</t>
  </si>
  <si>
    <t>Giardinello</t>
  </si>
  <si>
    <t>Felitto</t>
  </si>
  <si>
    <t>Castellaro</t>
  </si>
  <si>
    <t>Anacapri</t>
  </si>
  <si>
    <t>Campagnatico</t>
  </si>
  <si>
    <t>Viano</t>
  </si>
  <si>
    <t>Motta Sant'Anastasia</t>
  </si>
  <si>
    <t>Joppolo Giancaxio</t>
  </si>
  <si>
    <t>Prato Sesia</t>
  </si>
  <si>
    <t>Mercatino Conca</t>
  </si>
  <si>
    <t>Lavena Ponte Tresa</t>
  </si>
  <si>
    <t>Impruneta</t>
  </si>
  <si>
    <t>Valsolda</t>
  </si>
  <si>
    <t>Monterosi</t>
  </si>
  <si>
    <t>Limido Comasco</t>
  </si>
  <si>
    <t>Cagli</t>
  </si>
  <si>
    <t>Termeno sulla strada del vino/Tramin an der Weinstraße</t>
  </si>
  <si>
    <t>San Floriano del Collio-Števerjan</t>
  </si>
  <si>
    <t>Bolognano</t>
  </si>
  <si>
    <t>Zovencedo</t>
  </si>
  <si>
    <t>Bucciano</t>
  </si>
  <si>
    <t>Verrone</t>
  </si>
  <si>
    <t>Sennori</t>
  </si>
  <si>
    <t>Mercallo</t>
  </si>
  <si>
    <t>Benna</t>
  </si>
  <si>
    <t>Cerreto Sannita</t>
  </si>
  <si>
    <t>Zandobbio</t>
  </si>
  <si>
    <t>Bogogno</t>
  </si>
  <si>
    <t>Sgonico-Zgonik</t>
  </si>
  <si>
    <t>Guardistallo</t>
  </si>
  <si>
    <t>Sabbio Chiese</t>
  </si>
  <si>
    <t>Tribogna</t>
  </si>
  <si>
    <t>Piovene Rocchette</t>
  </si>
  <si>
    <t>Scanzorosciate</t>
  </si>
  <si>
    <t>Montegranaro</t>
  </si>
  <si>
    <t>Mondavio</t>
  </si>
  <si>
    <t>Porto Ceresio</t>
  </si>
  <si>
    <t>Torre Boldone</t>
  </si>
  <si>
    <t>Bracciano</t>
  </si>
  <si>
    <t>Claino con Osteno</t>
  </si>
  <si>
    <t>Pigna</t>
  </si>
  <si>
    <t>San Roberto</t>
  </si>
  <si>
    <t>Pratola Serra</t>
  </si>
  <si>
    <t>Vallefoglia</t>
  </si>
  <si>
    <t>Golasecca</t>
  </si>
  <si>
    <t>Lambrugo</t>
  </si>
  <si>
    <t>Feroleto Antico</t>
  </si>
  <si>
    <t>San Martino in Pensilis</t>
  </si>
  <si>
    <t>Castelfranco Piandiscò</t>
  </si>
  <si>
    <t>Scerni</t>
  </si>
  <si>
    <t>Gianico</t>
  </si>
  <si>
    <t>Varano Borghi</t>
  </si>
  <si>
    <t>Mornago</t>
  </si>
  <si>
    <t>Ternate</t>
  </si>
  <si>
    <t>Cavriglia</t>
  </si>
  <si>
    <t>Francofonte</t>
  </si>
  <si>
    <t>Casorate Sempione</t>
  </si>
  <si>
    <t>Forchia</t>
  </si>
  <si>
    <t>Filogaso</t>
  </si>
  <si>
    <t>Monticelli Brusati</t>
  </si>
  <si>
    <t>Maniago</t>
  </si>
  <si>
    <t>Pofi</t>
  </si>
  <si>
    <t>Gordona</t>
  </si>
  <si>
    <t>Calco</t>
  </si>
  <si>
    <t>Arpaia</t>
  </si>
  <si>
    <t>Oggiona con Santo Stefano</t>
  </si>
  <si>
    <t>Chianni</t>
  </si>
  <si>
    <t>Alta Val Tidone</t>
  </si>
  <si>
    <t>Vitorchiano</t>
  </si>
  <si>
    <t>Mazzarrone</t>
  </si>
  <si>
    <t>Fusine</t>
  </si>
  <si>
    <t>Marcellina</t>
  </si>
  <si>
    <t>Talamona</t>
  </si>
  <si>
    <t>Durazzano</t>
  </si>
  <si>
    <t>Villa d'Adda</t>
  </si>
  <si>
    <t>Pombia</t>
  </si>
  <si>
    <t>Cedrasco</t>
  </si>
  <si>
    <t>Lonate Ceppino</t>
  </si>
  <si>
    <t>Roccagorga</t>
  </si>
  <si>
    <t>Olgiate Molgora</t>
  </si>
  <si>
    <t>Carvico</t>
  </si>
  <si>
    <t>Viverone</t>
  </si>
  <si>
    <t>Quero Vas</t>
  </si>
  <si>
    <t>Montalbano Jonico</t>
  </si>
  <si>
    <t>Noragugume</t>
  </si>
  <si>
    <t>Città di Castello</t>
  </si>
  <si>
    <t>Monsampietro Morico</t>
  </si>
  <si>
    <t>Brusimpiano</t>
  </si>
  <si>
    <t>Forcola</t>
  </si>
  <si>
    <t>Passignano sul Trasimeno</t>
  </si>
  <si>
    <t>Valfabbrica</t>
  </si>
  <si>
    <t>Salussola</t>
  </si>
  <si>
    <t>Cureggio</t>
  </si>
  <si>
    <t>Seminara</t>
  </si>
  <si>
    <t>Borgetto</t>
  </si>
  <si>
    <t>Berchidda</t>
  </si>
  <si>
    <t>Arsago Seprio</t>
  </si>
  <si>
    <t>Cornedo all'Isarco/Karneid</t>
  </si>
  <si>
    <t>Vajont</t>
  </si>
  <si>
    <t>Montegridolfo</t>
  </si>
  <si>
    <t>Vaglia</t>
  </si>
  <si>
    <t>Pizzoni</t>
  </si>
  <si>
    <t>Poggiofiorito</t>
  </si>
  <si>
    <t>Capriati a Volturno</t>
  </si>
  <si>
    <t>Sutri</t>
  </si>
  <si>
    <t>Sotto il Monte Giovanni XXIII</t>
  </si>
  <si>
    <t>Cocquio-Trevisago</t>
  </si>
  <si>
    <t>Arosio</t>
  </si>
  <si>
    <t>Scarperia e San Piero</t>
  </si>
  <si>
    <t>Cermes/Tscherms</t>
  </si>
  <si>
    <t>Rogeno</t>
  </si>
  <si>
    <t>Olivetta San Michele</t>
  </si>
  <si>
    <t>Molteno</t>
  </si>
  <si>
    <t>Giove</t>
  </si>
  <si>
    <t>Merate</t>
  </si>
  <si>
    <t>Castelpoto</t>
  </si>
  <si>
    <t>Villa del Bosco</t>
  </si>
  <si>
    <t>Ranica</t>
  </si>
  <si>
    <t>Oleggio Castello</t>
  </si>
  <si>
    <t>Lurago Marinone</t>
  </si>
  <si>
    <t>Atripalda</t>
  </si>
  <si>
    <t>Almè</t>
  </si>
  <si>
    <t>Loreto Aprutino</t>
  </si>
  <si>
    <t>Murlo</t>
  </si>
  <si>
    <t>Orta San Giulio</t>
  </si>
  <si>
    <t>Torre Orsaia</t>
  </si>
  <si>
    <t>Brusnengo</t>
  </si>
  <si>
    <t>Fiesole</t>
  </si>
  <si>
    <t>Barghe</t>
  </si>
  <si>
    <t>Modica</t>
  </si>
  <si>
    <t>Moricone</t>
  </si>
  <si>
    <t>Lomazzo</t>
  </si>
  <si>
    <t>Dorzano</t>
  </si>
  <si>
    <t>Cermenate</t>
  </si>
  <si>
    <t>Lunano</t>
  </si>
  <si>
    <t>Montelanico</t>
  </si>
  <si>
    <t>Dolzago</t>
  </si>
  <si>
    <t>Isola del Cantone</t>
  </si>
  <si>
    <t>Bregnano</t>
  </si>
  <si>
    <t>Borgo Ticino</t>
  </si>
  <si>
    <t>Maida</t>
  </si>
  <si>
    <t>Magione</t>
  </si>
  <si>
    <t>Garbagnate Monastero</t>
  </si>
  <si>
    <t>Cavasso Nuovo</t>
  </si>
  <si>
    <t>Casalduni</t>
  </si>
  <si>
    <t>Besnate</t>
  </si>
  <si>
    <t>Furore</t>
  </si>
  <si>
    <t>Montesarchio</t>
  </si>
  <si>
    <t>Martis</t>
  </si>
  <si>
    <t>Varallo Pombia</t>
  </si>
  <si>
    <t>Pettineo</t>
  </si>
  <si>
    <t>Villa d'Almè</t>
  </si>
  <si>
    <t>Oliveto Citra</t>
  </si>
  <si>
    <t>Pettenasco</t>
  </si>
  <si>
    <t>Cesana Brianza</t>
  </si>
  <si>
    <t>Barzana</t>
  </si>
  <si>
    <t>Castiglion Fibocchi</t>
  </si>
  <si>
    <t>Verucchio</t>
  </si>
  <si>
    <t>Vezzi Portio</t>
  </si>
  <si>
    <t>Monti</t>
  </si>
  <si>
    <t>Acquaviva delle Fonti</t>
  </si>
  <si>
    <t>Vetralla</t>
  </si>
  <si>
    <t>Favale di Malvaro</t>
  </si>
  <si>
    <t>Nocciano</t>
  </si>
  <si>
    <t>Ortezzano</t>
  </si>
  <si>
    <t>Pertosa</t>
  </si>
  <si>
    <t>Colorina</t>
  </si>
  <si>
    <t>Penna in Teverina</t>
  </si>
  <si>
    <t>Valmontone</t>
  </si>
  <si>
    <t>Gemonio</t>
  </si>
  <si>
    <t>Zagarolo</t>
  </si>
  <si>
    <t>Gornate Olona</t>
  </si>
  <si>
    <t>Alzano Lombardo</t>
  </si>
  <si>
    <t>Piateda</t>
  </si>
  <si>
    <t>Vallio Terme</t>
  </si>
  <si>
    <t>Caronia</t>
  </si>
  <si>
    <t>Santa Domenica Talao</t>
  </si>
  <si>
    <t>Padria</t>
  </si>
  <si>
    <t>Castiglione del Lago</t>
  </si>
  <si>
    <t>Valgreghentino</t>
  </si>
  <si>
    <t>Ponte Lambro</t>
  </si>
  <si>
    <t>Bulciago</t>
  </si>
  <si>
    <t>Cogollo del Cengio</t>
  </si>
  <si>
    <t>Veduggio con Colzano</t>
  </si>
  <si>
    <t>Trescore Balneario</t>
  </si>
  <si>
    <t>Nibionno</t>
  </si>
  <si>
    <t>Buguggiate</t>
  </si>
  <si>
    <t>Offagna</t>
  </si>
  <si>
    <t>Borriana</t>
  </si>
  <si>
    <t>Comabbio</t>
  </si>
  <si>
    <t>Broccostella</t>
  </si>
  <si>
    <t>Borgomanero</t>
  </si>
  <si>
    <t>Alanno</t>
  </si>
  <si>
    <t>Castiglione Olona</t>
  </si>
  <si>
    <t>Roppolo</t>
  </si>
  <si>
    <t>Pognana Lario</t>
  </si>
  <si>
    <t>Maltignano</t>
  </si>
  <si>
    <t>Santa Giustina</t>
  </si>
  <si>
    <t>Alano di Piave</t>
  </si>
  <si>
    <t>Cigognola</t>
  </si>
  <si>
    <t>Nembro</t>
  </si>
  <si>
    <t>Pelago</t>
  </si>
  <si>
    <t>Portico e San Benedetto</t>
  </si>
  <si>
    <t>Tuoro sul Trasimeno</t>
  </si>
  <si>
    <t>Lana/Lana</t>
  </si>
  <si>
    <t>Castelseprio</t>
  </si>
  <si>
    <t>San Casciano in Val di Pesa</t>
  </si>
  <si>
    <t>Monterosso Calabro</t>
  </si>
  <si>
    <t>Melilli</t>
  </si>
  <si>
    <t>Castel Focognano</t>
  </si>
  <si>
    <t>Monreale</t>
  </si>
  <si>
    <t>Prata di Principato Ultra</t>
  </si>
  <si>
    <t>Arbus</t>
  </si>
  <si>
    <t>Turrivalignani</t>
  </si>
  <si>
    <t>Belmonte Piceno</t>
  </si>
  <si>
    <t>Vigliano Biellese</t>
  </si>
  <si>
    <t>Podenzana</t>
  </si>
  <si>
    <t>Pitigliano</t>
  </si>
  <si>
    <t>Lavello</t>
  </si>
  <si>
    <t>Cadorago</t>
  </si>
  <si>
    <t>Terranova da Sibari</t>
  </si>
  <si>
    <t>Meduno</t>
  </si>
  <si>
    <t>Roncofreddo</t>
  </si>
  <si>
    <t>Erli</t>
  </si>
  <si>
    <t>Renate</t>
  </si>
  <si>
    <t>Arsiè</t>
  </si>
  <si>
    <t>Lisciano Niccone</t>
  </si>
  <si>
    <t>Caprino Bergamasco</t>
  </si>
  <si>
    <t>San Martino Valle Caudina</t>
  </si>
  <si>
    <t>Montalto Carpasio</t>
  </si>
  <si>
    <t>Veniano</t>
  </si>
  <si>
    <t>Campobello di Licata</t>
  </si>
  <si>
    <t>Resiutta</t>
  </si>
  <si>
    <t>Bolano</t>
  </si>
  <si>
    <t>Città Sant'Angelo</t>
  </si>
  <si>
    <t>Dego</t>
  </si>
  <si>
    <t>Cassina Rizzardi</t>
  </si>
  <si>
    <t>Codrongianos</t>
  </si>
  <si>
    <t>Sedico</t>
  </si>
  <si>
    <t>Bulgarograsso</t>
  </si>
  <si>
    <t>Marzano Appio</t>
  </si>
  <si>
    <t>Costa Masnaga</t>
  </si>
  <si>
    <t>Coreno Ausonio</t>
  </si>
  <si>
    <t>Montereale Valcellina</t>
  </si>
  <si>
    <t>Limana</t>
  </si>
  <si>
    <t>Folignano</t>
  </si>
  <si>
    <t>Vestone</t>
  </si>
  <si>
    <t>Sezze</t>
  </si>
  <si>
    <t>Piandimeleto</t>
  </si>
  <si>
    <t>Altavilla Silentina</t>
  </si>
  <si>
    <t>Sant'Agata li Battiati</t>
  </si>
  <si>
    <t>Frascati</t>
  </si>
  <si>
    <t>Marciano della Chiana</t>
  </si>
  <si>
    <t>Roccavaldina</t>
  </si>
  <si>
    <t>Acquasparta</t>
  </si>
  <si>
    <t>Valdengo</t>
  </si>
  <si>
    <t>Vito d'Asio</t>
  </si>
  <si>
    <t>Paupisi</t>
  </si>
  <si>
    <t>Grottaferrata</t>
  </si>
  <si>
    <t>Spezzano Albanese</t>
  </si>
  <si>
    <t>Villa Santa Maria</t>
  </si>
  <si>
    <t>Fisciano</t>
  </si>
  <si>
    <t>Fontegreca</t>
  </si>
  <si>
    <t>Venegono Inferiore</t>
  </si>
  <si>
    <t>Nalles/Nals</t>
  </si>
  <si>
    <t>Macerata Feltria</t>
  </si>
  <si>
    <t>Oppido Mamertina</t>
  </si>
  <si>
    <t>San Gregorio di Catania</t>
  </si>
  <si>
    <t>Dualchi</t>
  </si>
  <si>
    <t>Mombaroccio</t>
  </si>
  <si>
    <t>Lurate Caccivio</t>
  </si>
  <si>
    <t>Grignasco</t>
  </si>
  <si>
    <t>Monte Giberto</t>
  </si>
  <si>
    <t>Camerota</t>
  </si>
  <si>
    <t>Crosio della Valle</t>
  </si>
  <si>
    <t>Cremia</t>
  </si>
  <si>
    <t>Sandigliano</t>
  </si>
  <si>
    <t>Grandate</t>
  </si>
  <si>
    <t>Jerago con Orago</t>
  </si>
  <si>
    <t>Lanuvio</t>
  </si>
  <si>
    <t>Cinigiano</t>
  </si>
  <si>
    <t>Torrita di Siena</t>
  </si>
  <si>
    <t>Merano/Meran</t>
  </si>
  <si>
    <t>Longobardi</t>
  </si>
  <si>
    <t>Orvieto</t>
  </si>
  <si>
    <t>Solbiate Arno</t>
  </si>
  <si>
    <t>Montebuono</t>
  </si>
  <si>
    <t>Feltre</t>
  </si>
  <si>
    <t>Torretta</t>
  </si>
  <si>
    <t>Castronno</t>
  </si>
  <si>
    <t>Sassocorvaro Auditore</t>
  </si>
  <si>
    <t>Missaglia</t>
  </si>
  <si>
    <t>Santa Severina</t>
  </si>
  <si>
    <t>Borgoratto Mormorolo</t>
  </si>
  <si>
    <t>Pradalunga</t>
  </si>
  <si>
    <t>Luisago</t>
  </si>
  <si>
    <t>Bracigliano</t>
  </si>
  <si>
    <t>Daverio</t>
  </si>
  <si>
    <t>Petriano</t>
  </si>
  <si>
    <t>Marradi</t>
  </si>
  <si>
    <t>Pianico</t>
  </si>
  <si>
    <t>Sedrina</t>
  </si>
  <si>
    <t>Almenno San Salvatore</t>
  </si>
  <si>
    <t>Montescudo-Monte Colombo</t>
  </si>
  <si>
    <t>Montagnareale</t>
  </si>
  <si>
    <t>Malegno</t>
  </si>
  <si>
    <t>Fonzaso</t>
  </si>
  <si>
    <t>Civitella Paganico</t>
  </si>
  <si>
    <t>Figino Serenza</t>
  </si>
  <si>
    <t>Bettola</t>
  </si>
  <si>
    <t>Riesi</t>
  </si>
  <si>
    <t>Belvedere di Spinello</t>
  </si>
  <si>
    <t>Loro Ciuffenna</t>
  </si>
  <si>
    <t>Villa Basilica</t>
  </si>
  <si>
    <t>Sassetta</t>
  </si>
  <si>
    <t>Sansepolcro</t>
  </si>
  <si>
    <t>Cenate Sopra</t>
  </si>
  <si>
    <t>Montano Lucino</t>
  </si>
  <si>
    <t>Cecima</t>
  </si>
  <si>
    <t>Diano Arentino</t>
  </si>
  <si>
    <t>Cugnoli</t>
  </si>
  <si>
    <t>Venegono Superiore</t>
  </si>
  <si>
    <t>Azzate</t>
  </si>
  <si>
    <t>Gambassi Terme</t>
  </si>
  <si>
    <t>Niscemi</t>
  </si>
  <si>
    <t>Gardone Val Trompia</t>
  </si>
  <si>
    <t>Telti</t>
  </si>
  <si>
    <t>Velletri</t>
  </si>
  <si>
    <t>Cortaccia sulla strada del vino/Kurtatsch an der Weinstraße</t>
  </si>
  <si>
    <t>Prata Sannita</t>
  </si>
  <si>
    <t>Chiavenna</t>
  </si>
  <si>
    <t>Bagnaria</t>
  </si>
  <si>
    <t>Albizzate</t>
  </si>
  <si>
    <t>Fino Mornasco</t>
  </si>
  <si>
    <t>Cassago Brianza</t>
  </si>
  <si>
    <t>Paruzzaro</t>
  </si>
  <si>
    <t>Tredozio</t>
  </si>
  <si>
    <t>Ronco Scrivia</t>
  </si>
  <si>
    <t>Altavilla Irpina</t>
  </si>
  <si>
    <t>Capodimonte</t>
  </si>
  <si>
    <t>Galliate Lombardo</t>
  </si>
  <si>
    <t>Besana in Brianza</t>
  </si>
  <si>
    <t>Viadanica</t>
  </si>
  <si>
    <t>Ubiale Clanezzo</t>
  </si>
  <si>
    <t>Centola</t>
  </si>
  <si>
    <t>Santa Venerina</t>
  </si>
  <si>
    <t>Vallemaio</t>
  </si>
  <si>
    <t>Marcellinara</t>
  </si>
  <si>
    <t>Divignano</t>
  </si>
  <si>
    <t>Agrate Conturbia</t>
  </si>
  <si>
    <t>Favara</t>
  </si>
  <si>
    <t>Cairo Montenotte</t>
  </si>
  <si>
    <t>Calatafimi-Segesta</t>
  </si>
  <si>
    <t>Piobbico</t>
  </si>
  <si>
    <t>Barbarano Romano</t>
  </si>
  <si>
    <t>Ceraso</t>
  </si>
  <si>
    <t>Visciano</t>
  </si>
  <si>
    <t>Massa Fermana</t>
  </si>
  <si>
    <t>Casatenovo</t>
  </si>
  <si>
    <t>Laterza</t>
  </si>
  <si>
    <t>Masserano</t>
  </si>
  <si>
    <t>Albino</t>
  </si>
  <si>
    <t>Pratola Peligna</t>
  </si>
  <si>
    <t>Casnate con Bernate</t>
  </si>
  <si>
    <t>Guanzate</t>
  </si>
  <si>
    <t>Neirone</t>
  </si>
  <si>
    <t>Montaione</t>
  </si>
  <si>
    <t>Strongoli</t>
  </si>
  <si>
    <t>Colonna</t>
  </si>
  <si>
    <t>Castelbianco</t>
  </si>
  <si>
    <t>Montelepre</t>
  </si>
  <si>
    <t>Lorsica</t>
  </si>
  <si>
    <t>Saludecio</t>
  </si>
  <si>
    <t>Belforte all'Isauro</t>
  </si>
  <si>
    <t>Briga Novarese</t>
  </si>
  <si>
    <t>Bisuschio</t>
  </si>
  <si>
    <t>Altino</t>
  </si>
  <si>
    <t>Pietrelcina</t>
  </si>
  <si>
    <t>Montecalvo in Foglia</t>
  </si>
  <si>
    <t>Odolo</t>
  </si>
  <si>
    <t>Vercana</t>
  </si>
  <si>
    <t>Inverigo</t>
  </si>
  <si>
    <t>Velo d'Astico</t>
  </si>
  <si>
    <t>Foresto Sparso</t>
  </si>
  <si>
    <t>Piedimonte Etneo</t>
  </si>
  <si>
    <t>Rocca Susella</t>
  </si>
  <si>
    <t>Talla</t>
  </si>
  <si>
    <t>Cucciago</t>
  </si>
  <si>
    <t>Fabbriche di Vergemoli</t>
  </si>
  <si>
    <t>Paduli</t>
  </si>
  <si>
    <t>Alto Reno Terme</t>
  </si>
  <si>
    <t>Corte Brugnatella</t>
  </si>
  <si>
    <t>Lariano</t>
  </si>
  <si>
    <t>Berzo San Fermo</t>
  </si>
  <si>
    <t>Fuscaldo</t>
  </si>
  <si>
    <t>Villa Guardia</t>
  </si>
  <si>
    <t>Lagundo/Algund</t>
  </si>
  <si>
    <t>Foglianise</t>
  </si>
  <si>
    <t>San Giovanni la Punta</t>
  </si>
  <si>
    <t>Altofonte</t>
  </si>
  <si>
    <t>Bisignano</t>
  </si>
  <si>
    <t>Besano</t>
  </si>
  <si>
    <t>Raddusa</t>
  </si>
  <si>
    <t>Bolsena</t>
  </si>
  <si>
    <t>Ravello</t>
  </si>
  <si>
    <t>Valli del Pasubio</t>
  </si>
  <si>
    <t>Bonea</t>
  </si>
  <si>
    <t>Mulazzo</t>
  </si>
  <si>
    <t>Castelnuovo Berardenga</t>
  </si>
  <si>
    <t>Massa Martana</t>
  </si>
  <si>
    <t>Ogliastro Cilento</t>
  </si>
  <si>
    <t>Almenno San Bartolomeo</t>
  </si>
  <si>
    <t>Capistrano</t>
  </si>
  <si>
    <t>Bettona</t>
  </si>
  <si>
    <t>Varese Ligure</t>
  </si>
  <si>
    <t>Gaglianico</t>
  </si>
  <si>
    <t>Carnago</t>
  </si>
  <si>
    <t>Mioglia</t>
  </si>
  <si>
    <t>Bellante</t>
  </si>
  <si>
    <t>Roccadaspide</t>
  </si>
  <si>
    <t>Nova Siri</t>
  </si>
  <si>
    <t>Mongrando</t>
  </si>
  <si>
    <t>San Pietro a Maida</t>
  </si>
  <si>
    <t>Gravina di Catania</t>
  </si>
  <si>
    <t>Caraffa del Bianco</t>
  </si>
  <si>
    <t>Gropparello</t>
  </si>
  <si>
    <t>Sant'Antonio di Gallura</t>
  </si>
  <si>
    <t>Malnate</t>
  </si>
  <si>
    <t>Catignano</t>
  </si>
  <si>
    <t>Adrara San Martino</t>
  </si>
  <si>
    <t>Belmonte Mezzagno</t>
  </si>
  <si>
    <t>Berzo Inferiore</t>
  </si>
  <si>
    <t>Arsiero</t>
  </si>
  <si>
    <t>Tocco da Casauria</t>
  </si>
  <si>
    <t>Monterchi</t>
  </si>
  <si>
    <t>Piegaro</t>
  </si>
  <si>
    <t>Lettere</t>
  </si>
  <si>
    <t>Chianche</t>
  </si>
  <si>
    <t>Pietraferrazzana</t>
  </si>
  <si>
    <t>Ponderano</t>
  </si>
  <si>
    <t>Vazzano</t>
  </si>
  <si>
    <t>San Pellegrino Terme</t>
  </si>
  <si>
    <t>Raviscanina</t>
  </si>
  <si>
    <t>Barzago</t>
  </si>
  <si>
    <t>Busalla</t>
  </si>
  <si>
    <t>Pedavena</t>
  </si>
  <si>
    <t>Sant'Angelo in Vado</t>
  </si>
  <si>
    <t>Marino</t>
  </si>
  <si>
    <t>Vedano Olona</t>
  </si>
  <si>
    <t>Montecalvo Versiggia</t>
  </si>
  <si>
    <t>Torchiara</t>
  </si>
  <si>
    <t>Cantiano</t>
  </si>
  <si>
    <t>Spinone al Lago</t>
  </si>
  <si>
    <t>Gaiole in Chianti</t>
  </si>
  <si>
    <t>Scala</t>
  </si>
  <si>
    <t>Lessona</t>
  </si>
  <si>
    <t>Laterina Pergine Valdarno</t>
  </si>
  <si>
    <t>Castrovillari</t>
  </si>
  <si>
    <t>Canicattini Bagni</t>
  </si>
  <si>
    <t>Giuliano di Roma</t>
  </si>
  <si>
    <t>Nasino</t>
  </si>
  <si>
    <t>Marlengo/Marling</t>
  </si>
  <si>
    <t>Crespadoro</t>
  </si>
  <si>
    <t>San Michele di Serino</t>
  </si>
  <si>
    <t>Monteverdi Marittimo</t>
  </si>
  <si>
    <t>Fabro</t>
  </si>
  <si>
    <t>Trinità d'Agultu e Vignola</t>
  </si>
  <si>
    <t>Monasterolo del Castello</t>
  </si>
  <si>
    <t>Aci Bonaccorsi</t>
  </si>
  <si>
    <t>Carcare</t>
  </si>
  <si>
    <t>Invorio</t>
  </si>
  <si>
    <t>Appiano Gentile</t>
  </si>
  <si>
    <t>Tramonti di Sotto</t>
  </si>
  <si>
    <t>Serrara Fontana</t>
  </si>
  <si>
    <t>Cavallirio</t>
  </si>
  <si>
    <t>Gozzano</t>
  </si>
  <si>
    <t>Montepaone</t>
  </si>
  <si>
    <t>Galluccio</t>
  </si>
  <si>
    <t>Montecorvino Pugliano</t>
  </si>
  <si>
    <t>Cene</t>
  </si>
  <si>
    <t>Longone al Segrino</t>
  </si>
  <si>
    <t>Gazzada Schianno</t>
  </si>
  <si>
    <t>Cantù</t>
  </si>
  <si>
    <t>Manziana</t>
  </si>
  <si>
    <t>Pieve Fosciana</t>
  </si>
  <si>
    <t>Toritto</t>
  </si>
  <si>
    <t>Vignanello</t>
  </si>
  <si>
    <t>Ceriana</t>
  </si>
  <si>
    <t>San Leucio del Sannio</t>
  </si>
  <si>
    <t>Capranica</t>
  </si>
  <si>
    <t>Esperia</t>
  </si>
  <si>
    <t>Barzanò</t>
  </si>
  <si>
    <t>Venticano</t>
  </si>
  <si>
    <t>Pomarance</t>
  </si>
  <si>
    <t>San Maurizio d'Opaglio</t>
  </si>
  <si>
    <t>Torano Castello</t>
  </si>
  <si>
    <t>Balestrino</t>
  </si>
  <si>
    <t>Rutino</t>
  </si>
  <si>
    <t>Galbiate</t>
  </si>
  <si>
    <t>Marcheno</t>
  </si>
  <si>
    <t>Putignano</t>
  </si>
  <si>
    <t>Barberino Tavarnelle</t>
  </si>
  <si>
    <t>Serra d'Aiello</t>
  </si>
  <si>
    <t>San Pietro in Amantea</t>
  </si>
  <si>
    <t>Monte di Malo</t>
  </si>
  <si>
    <t>Frasso Telesino</t>
  </si>
  <si>
    <t>Pietrapaola</t>
  </si>
  <si>
    <t>Idro</t>
  </si>
  <si>
    <t>Castellina Marittima</t>
  </si>
  <si>
    <t>Genazzano</t>
  </si>
  <si>
    <t>Montefranco</t>
  </si>
  <si>
    <t>Monticiano</t>
  </si>
  <si>
    <t>Roccasecca dei Volsci</t>
  </si>
  <si>
    <t>Bene Lario</t>
  </si>
  <si>
    <t>Crevacuore</t>
  </si>
  <si>
    <t>Montecchio</t>
  </si>
  <si>
    <t>Canale Monterano</t>
  </si>
  <si>
    <t>Strozza</t>
  </si>
  <si>
    <t>Sorano</t>
  </si>
  <si>
    <t>Sogliano al Rubicone</t>
  </si>
  <si>
    <t>Sovere</t>
  </si>
  <si>
    <t>Oliena</t>
  </si>
  <si>
    <t>Castel San Niccolò</t>
  </si>
  <si>
    <t>Montevago</t>
  </si>
  <si>
    <t>Massa Marittima</t>
  </si>
  <si>
    <t>Fragneto Monforte</t>
  </si>
  <si>
    <t>San Giorgio del Sannio</t>
  </si>
  <si>
    <t>Cesinali</t>
  </si>
  <si>
    <t>Casalvieri</t>
  </si>
  <si>
    <t>Ponteranica</t>
  </si>
  <si>
    <t>Arcisate</t>
  </si>
  <si>
    <t>Carpineto Sinello</t>
  </si>
  <si>
    <t>Endine Gaiano</t>
  </si>
  <si>
    <t>Casale Litta</t>
  </si>
  <si>
    <t>Piuro</t>
  </si>
  <si>
    <t>Comerio</t>
  </si>
  <si>
    <t>Cremella</t>
  </si>
  <si>
    <t>Eupilio</t>
  </si>
  <si>
    <t>Gattico-Veruno</t>
  </si>
  <si>
    <t>Piatto</t>
  </si>
  <si>
    <t>Cori</t>
  </si>
  <si>
    <t>Cropalati</t>
  </si>
  <si>
    <t>Monteciccardo</t>
  </si>
  <si>
    <t>Vasia</t>
  </si>
  <si>
    <t>Caloveto</t>
  </si>
  <si>
    <t>Montefiore Conca</t>
  </si>
  <si>
    <t>Castro dei Volsci</t>
  </si>
  <si>
    <t>Sant'Angelo d'Alife</t>
  </si>
  <si>
    <t>Lavenone</t>
  </si>
  <si>
    <t>Cautano</t>
  </si>
  <si>
    <t>Gazzaniga</t>
  </si>
  <si>
    <t>Stella Cilento</t>
  </si>
  <si>
    <t>Seren del Grappa</t>
  </si>
  <si>
    <t>Poggio Catino</t>
  </si>
  <si>
    <t>Mottola</t>
  </si>
  <si>
    <t>Basciano</t>
  </si>
  <si>
    <t>Grone</t>
  </si>
  <si>
    <t>Boca</t>
  </si>
  <si>
    <t>Curino</t>
  </si>
  <si>
    <t>Vallerano</t>
  </si>
  <si>
    <t>Reggello</t>
  </si>
  <si>
    <t>Viganò</t>
  </si>
  <si>
    <t>Luogosano</t>
  </si>
  <si>
    <t>Chiuro</t>
  </si>
  <si>
    <t>Pisano</t>
  </si>
  <si>
    <t>Dorgali</t>
  </si>
  <si>
    <t>Craco</t>
  </si>
  <si>
    <t>Paciano</t>
  </si>
  <si>
    <t>Chiusaforte</t>
  </si>
  <si>
    <t>Losine</t>
  </si>
  <si>
    <t>Preseglie</t>
  </si>
  <si>
    <t>Fresagrandinaria</t>
  </si>
  <si>
    <t>Sumirago</t>
  </si>
  <si>
    <t>Monte Vidon Combatte</t>
  </si>
  <si>
    <t>Montauro</t>
  </si>
  <si>
    <t>Cisternino</t>
  </si>
  <si>
    <t>Pesco Sannita</t>
  </si>
  <si>
    <t>Ascoli Satriano</t>
  </si>
  <si>
    <t>Campli</t>
  </si>
  <si>
    <t>Villa Santa Lucia</t>
  </si>
  <si>
    <t>Induno Olona</t>
  </si>
  <si>
    <t>Castroreale</t>
  </si>
  <si>
    <t>Borore</t>
  </si>
  <si>
    <t>Perledo</t>
  </si>
  <si>
    <t>Rotella</t>
  </si>
  <si>
    <t>Ferentino</t>
  </si>
  <si>
    <t>Fiorano al Serio</t>
  </si>
  <si>
    <t>Sostegno</t>
  </si>
  <si>
    <t>Gargallo</t>
  </si>
  <si>
    <t>Palazzago</t>
  </si>
  <si>
    <t>Ponte nelle Alpi</t>
  </si>
  <si>
    <t>Morolo</t>
  </si>
  <si>
    <t>San Fermo della Battaglia</t>
  </si>
  <si>
    <t>Vertova</t>
  </si>
  <si>
    <t>Maggiora</t>
  </si>
  <si>
    <t>Castelnuovo Bozzente</t>
  </si>
  <si>
    <t>Altare</t>
  </si>
  <si>
    <t>Salcedo</t>
  </si>
  <si>
    <t>Vendone</t>
  </si>
  <si>
    <t>Lentella</t>
  </si>
  <si>
    <t>Chiusi</t>
  </si>
  <si>
    <t>Rose</t>
  </si>
  <si>
    <t>Cave</t>
  </si>
  <si>
    <t>Castiglione Cosentino</t>
  </si>
  <si>
    <t>Castel Frentano</t>
  </si>
  <si>
    <t>Cossignano</t>
  </si>
  <si>
    <t>San Cosmo Albanese</t>
  </si>
  <si>
    <t>Pietradefusi</t>
  </si>
  <si>
    <t>Villa di Tirano</t>
  </si>
  <si>
    <t>Bolzano Novarese</t>
  </si>
  <si>
    <t>Albano Laziale</t>
  </si>
  <si>
    <t>Mondaino</t>
  </si>
  <si>
    <t>Anfo</t>
  </si>
  <si>
    <t>Tremestieri Etneo</t>
  </si>
  <si>
    <t>Todi</t>
  </si>
  <si>
    <t>Santa Margherita di Belice</t>
  </si>
  <si>
    <t>Solofra</t>
  </si>
  <si>
    <t>Cittanova</t>
  </si>
  <si>
    <t>Lucignano</t>
  </si>
  <si>
    <t>Barasso</t>
  </si>
  <si>
    <t>Calvi dell'Umbria</t>
  </si>
  <si>
    <t>Butera</t>
  </si>
  <si>
    <t>Canzo</t>
  </si>
  <si>
    <t>Caronno Varesino</t>
  </si>
  <si>
    <t>Filetto</t>
  </si>
  <si>
    <t>Cantello</t>
  </si>
  <si>
    <t>San Godenzo</t>
  </si>
  <si>
    <t>Gemmano</t>
  </si>
  <si>
    <t>San Vito sullo Ionio</t>
  </si>
  <si>
    <t>Pallare</t>
  </si>
  <si>
    <t>Gavignano</t>
  </si>
  <si>
    <t>Stregna</t>
  </si>
  <si>
    <t>Sassello</t>
  </si>
  <si>
    <t>Vietri di Potenza</t>
  </si>
  <si>
    <t>Caposele</t>
  </si>
  <si>
    <t>Isola del Giglio</t>
  </si>
  <si>
    <t>Pimonte</t>
  </si>
  <si>
    <t>Monticello Brianza</t>
  </si>
  <si>
    <t>Celleno</t>
  </si>
  <si>
    <t>Valmorea</t>
  </si>
  <si>
    <t>San Giovanni Bianco</t>
  </si>
  <si>
    <t>Corciano</t>
  </si>
  <si>
    <t>San Nicola Manfredi</t>
  </si>
  <si>
    <t>Piansano</t>
  </si>
  <si>
    <t>Barcis</t>
  </si>
  <si>
    <t>Zimone</t>
  </si>
  <si>
    <t>Prignano Cilento</t>
  </si>
  <si>
    <t>Viagrande</t>
  </si>
  <si>
    <t>Santa Ninfa</t>
  </si>
  <si>
    <t>Cortale</t>
  </si>
  <si>
    <t>Barga</t>
  </si>
  <si>
    <t>Vallanzengo</t>
  </si>
  <si>
    <t>Norma</t>
  </si>
  <si>
    <t>Locorotondo</t>
  </si>
  <si>
    <t>Pellegrino Parmense</t>
  </si>
  <si>
    <t>Campagna</t>
  </si>
  <si>
    <t>Arpaise</t>
  </si>
  <si>
    <t>Borgo Val di Taro</t>
  </si>
  <si>
    <t>Montegiorgio</t>
  </si>
  <si>
    <t>Brunello</t>
  </si>
  <si>
    <t>Ello</t>
  </si>
  <si>
    <t>Frontone</t>
  </si>
  <si>
    <t>Val di Nizza</t>
  </si>
  <si>
    <t>Montefiore dell'Aso</t>
  </si>
  <si>
    <t>Varsi</t>
  </si>
  <si>
    <t>Colverde</t>
  </si>
  <si>
    <t>Ariccia</t>
  </si>
  <si>
    <t>Cedegolo</t>
  </si>
  <si>
    <t>Militello in Val di Catania</t>
  </si>
  <si>
    <t>Partanna</t>
  </si>
  <si>
    <t>Cadegliano-Viconago</t>
  </si>
  <si>
    <t>Tremosine sul Garda</t>
  </si>
  <si>
    <t>Mesoraca</t>
  </si>
  <si>
    <t>Villa Latina</t>
  </si>
  <si>
    <t>Santa Marina</t>
  </si>
  <si>
    <t>Piraino</t>
  </si>
  <si>
    <t>Isola del Gran Sasso d'Italia</t>
  </si>
  <si>
    <t>Olgiate Comasco</t>
  </si>
  <si>
    <t>Occhieppo Inferiore</t>
  </si>
  <si>
    <t>Appiano sulla strada del vino/Eppan an der Weinstraße</t>
  </si>
  <si>
    <t>Varzi</t>
  </si>
  <si>
    <t>Serino</t>
  </si>
  <si>
    <t>Montecatini Val di Cecina</t>
  </si>
  <si>
    <t>San Biagio Platani</t>
  </si>
  <si>
    <t>Onzo</t>
  </si>
  <si>
    <t>Casto</t>
  </si>
  <si>
    <t>Roccabascerana</t>
  </si>
  <si>
    <t>Casole d'Elsa</t>
  </si>
  <si>
    <t>Florinas</t>
  </si>
  <si>
    <t>Calestano</t>
  </si>
  <si>
    <t>Monrupino-Repentabor</t>
  </si>
  <si>
    <t>Camburzano</t>
  </si>
  <si>
    <t>Capaccio Paestum</t>
  </si>
  <si>
    <t>Lugnano in Teverina</t>
  </si>
  <si>
    <t>Fratte Rosa</t>
  </si>
  <si>
    <t>Castel Vittorio</t>
  </si>
  <si>
    <t>Raffadali</t>
  </si>
  <si>
    <t>Mezzana Mortigliengo</t>
  </si>
  <si>
    <t>Torre Le Nocelle</t>
  </si>
  <si>
    <t>Vernasca</t>
  </si>
  <si>
    <t>San Gregorio da Sassola</t>
  </si>
  <si>
    <t>Sant'Oreste</t>
  </si>
  <si>
    <t>Tramonti di Sopra</t>
  </si>
  <si>
    <t>Contrada</t>
  </si>
  <si>
    <t>Militello Rosmarino</t>
  </si>
  <si>
    <t>Artena</t>
  </si>
  <si>
    <t>Nemoli</t>
  </si>
  <si>
    <t>Francavilla in Sinni</t>
  </si>
  <si>
    <t>Firenzuola</t>
  </si>
  <si>
    <t>Cantagallo</t>
  </si>
  <si>
    <t>Albiolo</t>
  </si>
  <si>
    <t>Monte Castello di Vibio</t>
  </si>
  <si>
    <t>Castelbuono</t>
  </si>
  <si>
    <t>Beregazzo con Figliaro</t>
  </si>
  <si>
    <t>Colzate</t>
  </si>
  <si>
    <t>Anagni</t>
  </si>
  <si>
    <t>Farini</t>
  </si>
  <si>
    <t>Assisi</t>
  </si>
  <si>
    <t>Bomba</t>
  </si>
  <si>
    <t>Ploaghe</t>
  </si>
  <si>
    <t>Luvinate</t>
  </si>
  <si>
    <t>Colledimezzo</t>
  </si>
  <si>
    <t>Caldaro sulla strada del vino/Kaltern an der Weinstraße</t>
  </si>
  <si>
    <t>Camporeale</t>
  </si>
  <si>
    <t>Aiello del Sabato</t>
  </si>
  <si>
    <t>Lenola</t>
  </si>
  <si>
    <t>Val Brembilla</t>
  </si>
  <si>
    <t>Torraca</t>
  </si>
  <si>
    <t>Balvano</t>
  </si>
  <si>
    <t>Perdifumo</t>
  </si>
  <si>
    <t>Bibbiena</t>
  </si>
  <si>
    <t>Bonifati</t>
  </si>
  <si>
    <t>Pontinvrea</t>
  </si>
  <si>
    <t>Ternengo</t>
  </si>
  <si>
    <t>Angolo Terme</t>
  </si>
  <si>
    <t>Tavoleto</t>
  </si>
  <si>
    <t>San Marco Argentano</t>
  </si>
  <si>
    <t>Castel Gandolfo</t>
  </si>
  <si>
    <t>Casciago</t>
  </si>
  <si>
    <t>Montesegale</t>
  </si>
  <si>
    <t>Monteleone di Fermo</t>
  </si>
  <si>
    <t>Asso</t>
  </si>
  <si>
    <t>Sant'Omobono Terme</t>
  </si>
  <si>
    <t>Jerzu</t>
  </si>
  <si>
    <t>Caslino d'Erba</t>
  </si>
  <si>
    <t>Cessaniti</t>
  </si>
  <si>
    <t>Mirto</t>
  </si>
  <si>
    <t>Alberobello</t>
  </si>
  <si>
    <t>San Giorgio Albanese</t>
  </si>
  <si>
    <t>Castel Madama</t>
  </si>
  <si>
    <t>Guardia Sanframondi</t>
  </si>
  <si>
    <t>Millesimo</t>
  </si>
  <si>
    <t>Monte Vidon Corrado</t>
  </si>
  <si>
    <t>Zumpano</t>
  </si>
  <si>
    <t>Mercatello sul Metauro</t>
  </si>
  <si>
    <t>Apollosa</t>
  </si>
  <si>
    <t>Roccagloriosa</t>
  </si>
  <si>
    <t>Paludi</t>
  </si>
  <si>
    <t>Montalto Uffugo</t>
  </si>
  <si>
    <t>Chiaramonti</t>
  </si>
  <si>
    <t>Lauria</t>
  </si>
  <si>
    <t>Posta Fibreno</t>
  </si>
  <si>
    <t>Nebbiuno</t>
  </si>
  <si>
    <t>Trezzone</t>
  </si>
  <si>
    <t>Castelvecchio di Rocca Barbena</t>
  </si>
  <si>
    <t>Panicale</t>
  </si>
  <si>
    <t>Adrara San Rocco</t>
  </si>
  <si>
    <t>Binago</t>
  </si>
  <si>
    <t>Martina Franca</t>
  </si>
  <si>
    <t>Futani</t>
  </si>
  <si>
    <t>Algua</t>
  </si>
  <si>
    <t>Morazzone</t>
  </si>
  <si>
    <t>Atessa</t>
  </si>
  <si>
    <t>Pieve Santo Stefano</t>
  </si>
  <si>
    <t>Valdilana</t>
  </si>
  <si>
    <t>Genzano di Roma</t>
  </si>
  <si>
    <t>Petilia Policastro</t>
  </si>
  <si>
    <t>Torricella Sicura</t>
  </si>
  <si>
    <t>Palazzuolo sul Senio</t>
  </si>
  <si>
    <t>Ficulle</t>
  </si>
  <si>
    <t>Pozzomaggiore</t>
  </si>
  <si>
    <t>Monte San Giovanni Campano</t>
  </si>
  <si>
    <t>Sortino</t>
  </si>
  <si>
    <t>Penne</t>
  </si>
  <si>
    <t>Montoggio</t>
  </si>
  <si>
    <t>Troia</t>
  </si>
  <si>
    <t>Campoli del Monte Taburno</t>
  </si>
  <si>
    <t>Fara San Martino</t>
  </si>
  <si>
    <t>Conza della Campania</t>
  </si>
  <si>
    <t>Cosoleto</t>
  </si>
  <si>
    <t>Monte Marenzo</t>
  </si>
  <si>
    <t>Parrano</t>
  </si>
  <si>
    <t>Lubriano</t>
  </si>
  <si>
    <t>Ronciglione</t>
  </si>
  <si>
    <t>Tirano</t>
  </si>
  <si>
    <t>Pratovecchio Stia</t>
  </si>
  <si>
    <t>Morino</t>
  </si>
  <si>
    <t>Grandola ed Uniti</t>
  </si>
  <si>
    <t>Caselle in Pittari</t>
  </si>
  <si>
    <t>Manciano</t>
  </si>
  <si>
    <t>Bianzone</t>
  </si>
  <si>
    <t>Atri</t>
  </si>
  <si>
    <t>Porano</t>
  </si>
  <si>
    <t>Solbiate con Cagno</t>
  </si>
  <si>
    <t>Bienno</t>
  </si>
  <si>
    <t>Vicoli</t>
  </si>
  <si>
    <t>Camporotondo Etneo</t>
  </si>
  <si>
    <t>Dogliola</t>
  </si>
  <si>
    <t>Archi</t>
  </si>
  <si>
    <t>Pedemonte</t>
  </si>
  <si>
    <t>Salemi</t>
  </si>
  <si>
    <t>Vetto</t>
  </si>
  <si>
    <t>Sospirolo</t>
  </si>
  <si>
    <t>Arpino</t>
  </si>
  <si>
    <t>San Piero Patti</t>
  </si>
  <si>
    <t>Comunanza</t>
  </si>
  <si>
    <t>Rofrano</t>
  </si>
  <si>
    <t>Motta San Giovanni</t>
  </si>
  <si>
    <t>San Martino Sannita</t>
  </si>
  <si>
    <t>Strona</t>
  </si>
  <si>
    <t>Salle</t>
  </si>
  <si>
    <t>Patrica</t>
  </si>
  <si>
    <t>San Pietro al Tanagro</t>
  </si>
  <si>
    <t>Boville Ernica</t>
  </si>
  <si>
    <t>Abbateggio</t>
  </si>
  <si>
    <t>Cengio</t>
  </si>
  <si>
    <t>Castelfranci</t>
  </si>
  <si>
    <t>Recoaro Terme</t>
  </si>
  <si>
    <t>San Giovanni a Piro</t>
  </si>
  <si>
    <t>Ficarra</t>
  </si>
  <si>
    <t>Biccari</t>
  </si>
  <si>
    <t>Manocalzati</t>
  </si>
  <si>
    <t>Rapolla</t>
  </si>
  <si>
    <t>San Mauro la Bruca</t>
  </si>
  <si>
    <t>Cunardo</t>
  </si>
  <si>
    <t>Tripi</t>
  </si>
  <si>
    <t>Monte Porzio Catone</t>
  </si>
  <si>
    <t>San Giuliano di Puglia</t>
  </si>
  <si>
    <t>Laureana Cilento</t>
  </si>
  <si>
    <t>Soriso</t>
  </si>
  <si>
    <t>Nerola</t>
  </si>
  <si>
    <t>Leffe</t>
  </si>
  <si>
    <t>Capizzone</t>
  </si>
  <si>
    <t>Andreis</t>
  </si>
  <si>
    <t>Spilinga</t>
  </si>
  <si>
    <t>Scido</t>
  </si>
  <si>
    <t>Proserpio</t>
  </si>
  <si>
    <t>Sirtori</t>
  </si>
  <si>
    <t>Santa Elisabetta</t>
  </si>
  <si>
    <t>Mandas</t>
  </si>
  <si>
    <t>San Valentino in Abruzzo Citeriore</t>
  </si>
  <si>
    <t>Mallare</t>
  </si>
  <si>
    <t>Sant'Angelo a Cupolo</t>
  </si>
  <si>
    <t>Mafalda</t>
  </si>
  <si>
    <t>Premilcuore</t>
  </si>
  <si>
    <t>Castelmarte</t>
  </si>
  <si>
    <t>Rocchetta e Croce</t>
  </si>
  <si>
    <t>Coggiola</t>
  </si>
  <si>
    <t>Montaquila</t>
  </si>
  <si>
    <t>Filignano</t>
  </si>
  <si>
    <t>San Benedetto Ullano</t>
  </si>
  <si>
    <t>Ronco Biellese</t>
  </si>
  <si>
    <t>Molini di Triora</t>
  </si>
  <si>
    <t>Taranta Peligna</t>
  </si>
  <si>
    <t>Pennadomo</t>
  </si>
  <si>
    <t>Valganna</t>
  </si>
  <si>
    <t>Borgo Velino</t>
  </si>
  <si>
    <t>Poggiorsini</t>
  </si>
  <si>
    <t>Sant'Angelo all'Esca</t>
  </si>
  <si>
    <t>Lumezzane</t>
  </si>
  <si>
    <t>Melito Irpino</t>
  </si>
  <si>
    <t>Miglionico</t>
  </si>
  <si>
    <t>Bagno di Romagna</t>
  </si>
  <si>
    <t>San Pietro Clarenza</t>
  </si>
  <si>
    <t>Monterubbiano</t>
  </si>
  <si>
    <t>Sant'Arsenio</t>
  </si>
  <si>
    <t>Valle San Nicolao</t>
  </si>
  <si>
    <t>Birori</t>
  </si>
  <si>
    <t>Golferenzo</t>
  </si>
  <si>
    <t>Agnosine</t>
  </si>
  <si>
    <t>Ponte Nossa</t>
  </si>
  <si>
    <t>San Venanzo</t>
  </si>
  <si>
    <t>Calceranica al Lago</t>
  </si>
  <si>
    <t>Sassofeltrio</t>
  </si>
  <si>
    <t>Lustra</t>
  </si>
  <si>
    <t>Grotte di Castro</t>
  </si>
  <si>
    <t>San Giuseppe Jato</t>
  </si>
  <si>
    <t>Collesano</t>
  </si>
  <si>
    <t>Tortorici</t>
  </si>
  <si>
    <t>Clivio</t>
  </si>
  <si>
    <t>Castione Andevenno</t>
  </si>
  <si>
    <t>Civezzano</t>
  </si>
  <si>
    <t>Marliana</t>
  </si>
  <si>
    <t>Collazzone</t>
  </si>
  <si>
    <t>Borgo Pace</t>
  </si>
  <si>
    <t>Gradoli</t>
  </si>
  <si>
    <t>Ponte Gardena/Waidbruck</t>
  </si>
  <si>
    <t>San Buono</t>
  </si>
  <si>
    <t>San Mango sul Calore</t>
  </si>
  <si>
    <t>Savignone</t>
  </si>
  <si>
    <t>Paliano</t>
  </si>
  <si>
    <t>Torre de' Busi</t>
  </si>
  <si>
    <t>Bolotana</t>
  </si>
  <si>
    <t>Allerona</t>
  </si>
  <si>
    <t>Molazzana</t>
  </si>
  <si>
    <t>Candela</t>
  </si>
  <si>
    <t>Roccastrada</t>
  </si>
  <si>
    <t>Laurito</t>
  </si>
  <si>
    <t>Tavernole sul Mella</t>
  </si>
  <si>
    <t>Cusano Mutri</t>
  </si>
  <si>
    <t>Casape</t>
  </si>
  <si>
    <t>Monte Rinaldo</t>
  </si>
  <si>
    <t>Laviano</t>
  </si>
  <si>
    <t>Chianciano Terme</t>
  </si>
  <si>
    <t>Castel di Iudica</t>
  </si>
  <si>
    <t>San Gregorio Magno</t>
  </si>
  <si>
    <t>Camporgiano</t>
  </si>
  <si>
    <t>Sellero</t>
  </si>
  <si>
    <t>Vobbia</t>
  </si>
  <si>
    <t>Taipana</t>
  </si>
  <si>
    <t>Miasino</t>
  </si>
  <si>
    <t>Cesiomaggiore</t>
  </si>
  <si>
    <t>Montevecchia</t>
  </si>
  <si>
    <t>Amato</t>
  </si>
  <si>
    <t>Citerna</t>
  </si>
  <si>
    <t>Caldonazzo</t>
  </si>
  <si>
    <t>Lucito</t>
  </si>
  <si>
    <t>Baunei</t>
  </si>
  <si>
    <t>Fontanarosa</t>
  </si>
  <si>
    <t>Sorbo Serpico</t>
  </si>
  <si>
    <t>Soriano nel Cimino</t>
  </si>
  <si>
    <t>Atina</t>
  </si>
  <si>
    <t>Cittaducale</t>
  </si>
  <si>
    <t>Castellalto</t>
  </si>
  <si>
    <t>Fara in Sabina</t>
  </si>
  <si>
    <t>Fortunago</t>
  </si>
  <si>
    <t>Lenna</t>
  </si>
  <si>
    <t>Viggiù</t>
  </si>
  <si>
    <t>Montone</t>
  </si>
  <si>
    <t>Pergine Valsugana</t>
  </si>
  <si>
    <t>Cortenova</t>
  </si>
  <si>
    <t>Corrido</t>
  </si>
  <si>
    <t>Ortignano Raggiolo</t>
  </si>
  <si>
    <t>Tolfa</t>
  </si>
  <si>
    <t>Urbino</t>
  </si>
  <si>
    <t>Cervicati</t>
  </si>
  <si>
    <t>Pago Veiano</t>
  </si>
  <si>
    <t>Ponte in Valtellina</t>
  </si>
  <si>
    <t>Lago</t>
  </si>
  <si>
    <t>Montenars</t>
  </si>
  <si>
    <t>Frascineto</t>
  </si>
  <si>
    <t>Castelcivita</t>
  </si>
  <si>
    <t>Gandosso</t>
  </si>
  <si>
    <t>Contigliano</t>
  </si>
  <si>
    <t>Gasperina</t>
  </si>
  <si>
    <t>Naso</t>
  </si>
  <si>
    <t>Sigillo</t>
  </si>
  <si>
    <t>Guiglia</t>
  </si>
  <si>
    <t>San Michele di Ganzaria</t>
  </si>
  <si>
    <t>Albosaggia</t>
  </si>
  <si>
    <t>Seggiano</t>
  </si>
  <si>
    <t>Sassano</t>
  </si>
  <si>
    <t>Pienza</t>
  </si>
  <si>
    <t>Resia</t>
  </si>
  <si>
    <t>Zubiena</t>
  </si>
  <si>
    <t>San Vincenzo La Costa</t>
  </si>
  <si>
    <t>Apecchio</t>
  </si>
  <si>
    <t>Serle</t>
  </si>
  <si>
    <t>Sestino</t>
  </si>
  <si>
    <t>Ripatransone</t>
  </si>
  <si>
    <t>Valbrona</t>
  </si>
  <si>
    <t>San Nazzaro</t>
  </si>
  <si>
    <t>Aquila d'Arroscia</t>
  </si>
  <si>
    <t>Fosciandora</t>
  </si>
  <si>
    <t>Tollegno</t>
  </si>
  <si>
    <t>Pray</t>
  </si>
  <si>
    <t>Marano Principato</t>
  </si>
  <si>
    <t>Ferrandina</t>
  </si>
  <si>
    <t>Montagna/Montan</t>
  </si>
  <si>
    <t>Plodio</t>
  </si>
  <si>
    <t>Gissi</t>
  </si>
  <si>
    <t>Aquara</t>
  </si>
  <si>
    <t>Bedonia</t>
  </si>
  <si>
    <t>Lapio</t>
  </si>
  <si>
    <t>Petruro Irpino</t>
  </si>
  <si>
    <t>Amandola</t>
  </si>
  <si>
    <t>Atella</t>
  </si>
  <si>
    <t>San Lupo</t>
  </si>
  <si>
    <t>Monteleone d'Orvieto</t>
  </si>
  <si>
    <t>Seborga</t>
  </si>
  <si>
    <t>Frisanco</t>
  </si>
  <si>
    <t>Gerace</t>
  </si>
  <si>
    <t>Marchirolo</t>
  </si>
  <si>
    <t>Canepina</t>
  </si>
  <si>
    <t>Buonabitacolo</t>
  </si>
  <si>
    <t>Aiello Calabro</t>
  </si>
  <si>
    <t>Monteforte Irpino</t>
  </si>
  <si>
    <t>Cotronei</t>
  </si>
  <si>
    <t>Bivona</t>
  </si>
  <si>
    <t>Cino</t>
  </si>
  <si>
    <t>Sambuca Pistoiese</t>
  </si>
  <si>
    <t>Cazzano Sant'Andrea</t>
  </si>
  <si>
    <t>Tresivio</t>
  </si>
  <si>
    <t>Pescaglia</t>
  </si>
  <si>
    <t>Rifiano/Riffian</t>
  </si>
  <si>
    <t>Lupara</t>
  </si>
  <si>
    <t>Dizzasco</t>
  </si>
  <si>
    <t>Levico Terme</t>
  </si>
  <si>
    <t>Taceno</t>
  </si>
  <si>
    <t>Castel Viscardo</t>
  </si>
  <si>
    <t>Gaverina Terme</t>
  </si>
  <si>
    <t>Città della Pieve</t>
  </si>
  <si>
    <t>Radicondoli</t>
  </si>
  <si>
    <t>Cassano Irpino</t>
  </si>
  <si>
    <t>Pontelandolfo</t>
  </si>
  <si>
    <t>Ottone</t>
  </si>
  <si>
    <t>Sindia</t>
  </si>
  <si>
    <t>Rota Greca</t>
  </si>
  <si>
    <t>Valva</t>
  </si>
  <si>
    <t>Pertica Bassa</t>
  </si>
  <si>
    <t>Mineo</t>
  </si>
  <si>
    <t>Urzulei</t>
  </si>
  <si>
    <t>Fossalto</t>
  </si>
  <si>
    <t>Carfizzi</t>
  </si>
  <si>
    <t>San Giorgio Morgeto</t>
  </si>
  <si>
    <t>Albareto</t>
  </si>
  <si>
    <t>Bioglio</t>
  </si>
  <si>
    <t>Montalto delle Marche</t>
  </si>
  <si>
    <t>Santa Cristina d'Aspromonte</t>
  </si>
  <si>
    <t>Casnigo</t>
  </si>
  <si>
    <t>Biancavilla</t>
  </si>
  <si>
    <t>Lovero</t>
  </si>
  <si>
    <t>Guardia Piemontese</t>
  </si>
  <si>
    <t>Stazzona</t>
  </si>
  <si>
    <t>Fagnano Castello</t>
  </si>
  <si>
    <t>Grotte</t>
  </si>
  <si>
    <t>Cosseria</t>
  </si>
  <si>
    <t>Cugliate-Fabiasco</t>
  </si>
  <si>
    <t>Neviano degli Arduini</t>
  </si>
  <si>
    <t>Vacone</t>
  </si>
  <si>
    <t>Colazza</t>
  </si>
  <si>
    <t>San Potito Ultra</t>
  </si>
  <si>
    <t>Ameno</t>
  </si>
  <si>
    <t>Mirabella Imbaccari</t>
  </si>
  <si>
    <t>San Nicola da Crissa</t>
  </si>
  <si>
    <t>Ranzanico</t>
  </si>
  <si>
    <t>Plaus/Plaus</t>
  </si>
  <si>
    <t>Compiano</t>
  </si>
  <si>
    <t>Frontino</t>
  </si>
  <si>
    <t>Caprarola</t>
  </si>
  <si>
    <t>Grammichele</t>
  </si>
  <si>
    <t>Miagliano</t>
  </si>
  <si>
    <t>Palata</t>
  </si>
  <si>
    <t>Sant'Angelo a Fasanella</t>
  </si>
  <si>
    <t>Martirano Lombardo</t>
  </si>
  <si>
    <t>Campora</t>
  </si>
  <si>
    <t>Campodipietra</t>
  </si>
  <si>
    <t>Bedero Valcuvia</t>
  </si>
  <si>
    <t>Giarratana</t>
  </si>
  <si>
    <t>Serramezzana</t>
  </si>
  <si>
    <t>Nemi</t>
  </si>
  <si>
    <t>Orani</t>
  </si>
  <si>
    <t>Caccamo</t>
  </si>
  <si>
    <t>San Demetrio Corone</t>
  </si>
  <si>
    <t>Taverna</t>
  </si>
  <si>
    <t>Montemezzo</t>
  </si>
  <si>
    <t>Allumiere</t>
  </si>
  <si>
    <t>San Giacomo Filippo</t>
  </si>
  <si>
    <t>Armeno</t>
  </si>
  <si>
    <t>Villarosa</t>
  </si>
  <si>
    <t>Chiusa/Klausen</t>
  </si>
  <si>
    <t>Murialdo</t>
  </si>
  <si>
    <t>Trambileno</t>
  </si>
  <si>
    <t>Antrodoco</t>
  </si>
  <si>
    <t>San Cono</t>
  </si>
  <si>
    <t>Nogarole Vicentino</t>
  </si>
  <si>
    <t>Colli Verdi</t>
  </si>
  <si>
    <t>Tovo di Sant'Agata</t>
  </si>
  <si>
    <t>Naturno/Naturns</t>
  </si>
  <si>
    <t>Monte Cerignone</t>
  </si>
  <si>
    <t>San Gregorio nelle Alpi</t>
  </si>
  <si>
    <t>Ottati</t>
  </si>
  <si>
    <t>Argusto</t>
  </si>
  <si>
    <t>Isnello</t>
  </si>
  <si>
    <t>Cuasso al Monte</t>
  </si>
  <si>
    <t>Episcopia</t>
  </si>
  <si>
    <t>Roccapalumba</t>
  </si>
  <si>
    <t>Ciminna</t>
  </si>
  <si>
    <t>Melfi</t>
  </si>
  <si>
    <t>Farindola</t>
  </si>
  <si>
    <t>Cannalonga</t>
  </si>
  <si>
    <t>Volterra</t>
  </si>
  <si>
    <t>Laurino</t>
  </si>
  <si>
    <t>Occhieppo Superiore</t>
  </si>
  <si>
    <t>Castel di Casio</t>
  </si>
  <si>
    <t>Valbrevenna</t>
  </si>
  <si>
    <t>Alessandria della Rocca</t>
  </si>
  <si>
    <t>Gorreto</t>
  </si>
  <si>
    <t>Mezzojuso</t>
  </si>
  <si>
    <t>Peglio</t>
  </si>
  <si>
    <t>Carpineto della Nora</t>
  </si>
  <si>
    <t>Serra Sant'Abbondio</t>
  </si>
  <si>
    <t>Palombaro</t>
  </si>
  <si>
    <t>Monte Grimano Terme</t>
  </si>
  <si>
    <t>Piazza al Serchio</t>
  </si>
  <si>
    <t>Piazza Brembana</t>
  </si>
  <si>
    <t>Gualdo Tadino</t>
  </si>
  <si>
    <t>Valentano</t>
  </si>
  <si>
    <t>Monterotondo Marittimo</t>
  </si>
  <si>
    <t>Piario</t>
  </si>
  <si>
    <t>Ginestra degli Schiavoni</t>
  </si>
  <si>
    <t>Ventimiglia di Sicilia</t>
  </si>
  <si>
    <t>Omignano</t>
  </si>
  <si>
    <t>Mongrassano</t>
  </si>
  <si>
    <t>Colle San Magno</t>
  </si>
  <si>
    <t>Santomenna</t>
  </si>
  <si>
    <t>San Marco d'Alunzio</t>
  </si>
  <si>
    <t>Terenzo</t>
  </si>
  <si>
    <t>Baiso</t>
  </si>
  <si>
    <t>Saltrio</t>
  </si>
  <si>
    <t>Castelnuovo della Daunia</t>
  </si>
  <si>
    <t>Magnano</t>
  </si>
  <si>
    <t>Andorno Micca</t>
  </si>
  <si>
    <t>Castiglione di Garfagnana</t>
  </si>
  <si>
    <t>San Giovanni Lipioni</t>
  </si>
  <si>
    <t>Chiaravalle Centrale</t>
  </si>
  <si>
    <t>Parolise</t>
  </si>
  <si>
    <t>Irsina</t>
  </si>
  <si>
    <t>Cersosimo</t>
  </si>
  <si>
    <t>Vervio</t>
  </si>
  <si>
    <t>Configni</t>
  </si>
  <si>
    <t>Villa Collemandina</t>
  </si>
  <si>
    <t>Baucina</t>
  </si>
  <si>
    <t>Falerna</t>
  </si>
  <si>
    <t>San Marco in Lamis</t>
  </si>
  <si>
    <t>Cassaro</t>
  </si>
  <si>
    <t>Palomonte</t>
  </si>
  <si>
    <t>Santa Paolina</t>
  </si>
  <si>
    <t>Tavenna</t>
  </si>
  <si>
    <t>Corleone</t>
  </si>
  <si>
    <t>Linguaglossa</t>
  </si>
  <si>
    <t>Mercogliano</t>
  </si>
  <si>
    <t>Lioni</t>
  </si>
  <si>
    <t>Civitaquana</t>
  </si>
  <si>
    <t>Marano Marchesato</t>
  </si>
  <si>
    <t>Belpasso</t>
  </si>
  <si>
    <t>San Giovanni in Galdo</t>
  </si>
  <si>
    <t>Davagna</t>
  </si>
  <si>
    <t>Mazzo di Valtellina</t>
  </si>
  <si>
    <t>Gandino</t>
  </si>
  <si>
    <t>Pralungo</t>
  </si>
  <si>
    <t>Posina</t>
  </si>
  <si>
    <t>Zungri</t>
  </si>
  <si>
    <t>Casteltermini</t>
  </si>
  <si>
    <t>Tignale</t>
  </si>
  <si>
    <t>Buonalbergo</t>
  </si>
  <si>
    <t>San Romano in Garfagnana</t>
  </si>
  <si>
    <t>Tufillo</t>
  </si>
  <si>
    <t>Ferla</t>
  </si>
  <si>
    <t>Olmo al Brembo</t>
  </si>
  <si>
    <t>Faedo Valtellino</t>
  </si>
  <si>
    <t>Prignano sulla Secchia</t>
  </si>
  <si>
    <t>Locatello</t>
  </si>
  <si>
    <t>Colle Brianza</t>
  </si>
  <si>
    <t>Sanza</t>
  </si>
  <si>
    <t>Clauzetto</t>
  </si>
  <si>
    <t>Primaluna</t>
  </si>
  <si>
    <t>Erve</t>
  </si>
  <si>
    <t>Caprile</t>
  </si>
  <si>
    <t>Bressanone/Brixen</t>
  </si>
  <si>
    <t>Castrolibero</t>
  </si>
  <si>
    <t>Concerviano</t>
  </si>
  <si>
    <t>San Mauro Cilento</t>
  </si>
  <si>
    <t>Ricigliano</t>
  </si>
  <si>
    <t>Montella</t>
  </si>
  <si>
    <t>Adrano</t>
  </si>
  <si>
    <t>Cardinale</t>
  </si>
  <si>
    <t>Carpineti</t>
  </si>
  <si>
    <t>Cefalà Diana</t>
  </si>
  <si>
    <t>Macomer</t>
  </si>
  <si>
    <t>Ginestra</t>
  </si>
  <si>
    <t>Chiusdino</t>
  </si>
  <si>
    <t>Grottolella</t>
  </si>
  <si>
    <t>Valmozzola</t>
  </si>
  <si>
    <t>San Giovanni Rotondo</t>
  </si>
  <si>
    <t>Pietralunga</t>
  </si>
  <si>
    <t>Montagna in Valtellina</t>
  </si>
  <si>
    <t>Laghi</t>
  </si>
  <si>
    <t>Costacciaro</t>
  </si>
  <si>
    <t>Polaveno</t>
  </si>
  <si>
    <t>Dazio</t>
  </si>
  <si>
    <t>Pontebba</t>
  </si>
  <si>
    <t>Tenna</t>
  </si>
  <si>
    <t>Ailoche</t>
  </si>
  <si>
    <t>Provvidenti</t>
  </si>
  <si>
    <t>Villa Sant'Angelo</t>
  </si>
  <si>
    <t>Lasnigo</t>
  </si>
  <si>
    <t>Filadelfia</t>
  </si>
  <si>
    <t>Olevano Romano</t>
  </si>
  <si>
    <t>Perinaldo</t>
  </si>
  <si>
    <t>Pietrarubbia</t>
  </si>
  <si>
    <t>Sarteano</t>
  </si>
  <si>
    <t>Casina</t>
  </si>
  <si>
    <t>Vagli Sotto</t>
  </si>
  <si>
    <t>Montorio Romano</t>
  </si>
  <si>
    <t>Capriglia Irpina</t>
  </si>
  <si>
    <t>Monte Compatri</t>
  </si>
  <si>
    <t>Castelnuovo di Val di Cecina</t>
  </si>
  <si>
    <t>Guardiagrele</t>
  </si>
  <si>
    <t>Rotondella</t>
  </si>
  <si>
    <t>Buglio in Monte</t>
  </si>
  <si>
    <t>Armo</t>
  </si>
  <si>
    <t>Candida</t>
  </si>
  <si>
    <t>Pedivigliano</t>
  </si>
  <si>
    <t>Molinara</t>
  </si>
  <si>
    <t>Jelsi</t>
  </si>
  <si>
    <t>Scheggia e Pascelupo</t>
  </si>
  <si>
    <t>Valnegra</t>
  </si>
  <si>
    <t>Fossato di Vico</t>
  </si>
  <si>
    <t>Tortorella</t>
  </si>
  <si>
    <t>San Casciano dei Bagni</t>
  </si>
  <si>
    <t>Chitignano</t>
  </si>
  <si>
    <t>Sant'Angelo a Scala</t>
  </si>
  <si>
    <t>San Bartolomeo in Galdo</t>
  </si>
  <si>
    <t>Collepardo</t>
  </si>
  <si>
    <t>Bormida</t>
  </si>
  <si>
    <t>Trecastagni</t>
  </si>
  <si>
    <t>Vizzini</t>
  </si>
  <si>
    <t>Introbio</t>
  </si>
  <si>
    <t>Valvarrone</t>
  </si>
  <si>
    <t>Castelbello-Ciardes/Kastelbell-Tschars</t>
  </si>
  <si>
    <t>Montelparo</t>
  </si>
  <si>
    <t>Toro</t>
  </si>
  <si>
    <t>Sagliano Micca</t>
  </si>
  <si>
    <t>Pietranico</t>
  </si>
  <si>
    <t>Montefiascone</t>
  </si>
  <si>
    <t>Motta Santa Lucia</t>
  </si>
  <si>
    <t>Maiolo</t>
  </si>
  <si>
    <t>Montelongo</t>
  </si>
  <si>
    <t>Caines/Kuens</t>
  </si>
  <si>
    <t>Lastebasse</t>
  </si>
  <si>
    <t>Tirolo/Tirol</t>
  </si>
  <si>
    <t>Lamon</t>
  </si>
  <si>
    <t>Giffone</t>
  </si>
  <si>
    <t>Plesio</t>
  </si>
  <si>
    <t>Coreglia Antelminelli</t>
  </si>
  <si>
    <t>Graglia</t>
  </si>
  <si>
    <t>Filiano</t>
  </si>
  <si>
    <t>San Martino in Passiria/St. Martin in Passeier</t>
  </si>
  <si>
    <t>Castiglione del Genovesi</t>
  </si>
  <si>
    <t>Perdasdefogu</t>
  </si>
  <si>
    <t>Trivento</t>
  </si>
  <si>
    <t>Montemiletto</t>
  </si>
  <si>
    <t>Scena/Schenna</t>
  </si>
  <si>
    <t>Bedulita</t>
  </si>
  <si>
    <t>Muro Lucano</t>
  </si>
  <si>
    <t>Barile</t>
  </si>
  <si>
    <t>Bione</t>
  </si>
  <si>
    <t>Sacco</t>
  </si>
  <si>
    <t>Licodia Eubea</t>
  </si>
  <si>
    <t>Mirabello Sannitico</t>
  </si>
  <si>
    <t>Morcone</t>
  </si>
  <si>
    <t>Monteforte Cilento</t>
  </si>
  <si>
    <t>Senerchia</t>
  </si>
  <si>
    <t>Spinete</t>
  </si>
  <si>
    <t>Casalbore</t>
  </si>
  <si>
    <t>Semproniano</t>
  </si>
  <si>
    <t>Calitri</t>
  </si>
  <si>
    <t>San Benedetto Val di Sambro</t>
  </si>
  <si>
    <t>Grosotto</t>
  </si>
  <si>
    <t>Canterano</t>
  </si>
  <si>
    <t>Leonforte</t>
  </si>
  <si>
    <t>Missanello</t>
  </si>
  <si>
    <t>Saracena</t>
  </si>
  <si>
    <t>Fonteno</t>
  </si>
  <si>
    <t>Monacilioni</t>
  </si>
  <si>
    <t>Sant'Agata Feltria</t>
  </si>
  <si>
    <t>Gildone</t>
  </si>
  <si>
    <t>Ardesio</t>
  </si>
  <si>
    <t>Caltagirone</t>
  </si>
  <si>
    <t>Piane Crati</t>
  </si>
  <si>
    <t>Sovramonte</t>
  </si>
  <si>
    <t>Cerisano</t>
  </si>
  <si>
    <t>Pedara</t>
  </si>
  <si>
    <t>San Nicola Baronia</t>
  </si>
  <si>
    <t>Campana</t>
  </si>
  <si>
    <t>Cerete</t>
  </si>
  <si>
    <t>Montefortino</t>
  </si>
  <si>
    <t>Roccamonfina</t>
  </si>
  <si>
    <t>Civitella Messer Raimondo</t>
  </si>
  <si>
    <t>Claut</t>
  </si>
  <si>
    <t>Brione</t>
  </si>
  <si>
    <t>Sala Consilina</t>
  </si>
  <si>
    <t>Veroli</t>
  </si>
  <si>
    <t>Osilo</t>
  </si>
  <si>
    <t>Montebello di Bertona</t>
  </si>
  <si>
    <t>Longi</t>
  </si>
  <si>
    <t>Vigolo</t>
  </si>
  <si>
    <t>Carsoli</t>
  </si>
  <si>
    <t>Limosano</t>
  </si>
  <si>
    <t>Castelbottaccio</t>
  </si>
  <si>
    <t>Castropignano</t>
  </si>
  <si>
    <t>Ciciliano</t>
  </si>
  <si>
    <t>Baselice</t>
  </si>
  <si>
    <t>Pezzaze</t>
  </si>
  <si>
    <t>Vinchiaturo</t>
  </si>
  <si>
    <t>Tornolo</t>
  </si>
  <si>
    <t>Bracca</t>
  </si>
  <si>
    <t>Bonefro</t>
  </si>
  <si>
    <t>Orgosolo</t>
  </si>
  <si>
    <t>Ripacandida</t>
  </si>
  <si>
    <t>San Giuliano del Sannio</t>
  </si>
  <si>
    <t>Castiglione di Sicilia</t>
  </si>
  <si>
    <t>Monzuno</t>
  </si>
  <si>
    <t>Torrazzo</t>
  </si>
  <si>
    <t>San Marcello Piteglio</t>
  </si>
  <si>
    <t>Montecalvo Irpino</t>
  </si>
  <si>
    <t>Carolei</t>
  </si>
  <si>
    <t>San Pietro in Guarano</t>
  </si>
  <si>
    <t>Premolo</t>
  </si>
  <si>
    <t>Baragiano</t>
  </si>
  <si>
    <t>Santa Vittoria in Matenano</t>
  </si>
  <si>
    <t>Atena Lucana</t>
  </si>
  <si>
    <t>Parcines/Partschins</t>
  </si>
  <si>
    <t>Sala Biellese</t>
  </si>
  <si>
    <t>Ferriere</t>
  </si>
  <si>
    <t>Barni</t>
  </si>
  <si>
    <t>Sordevolo</t>
  </si>
  <si>
    <t>Labro</t>
  </si>
  <si>
    <t>Colobraro</t>
  </si>
  <si>
    <t>Grezzana</t>
  </si>
  <si>
    <t>Romagnese</t>
  </si>
  <si>
    <t>Agerola</t>
  </si>
  <si>
    <t>Tornareccio</t>
  </si>
  <si>
    <t>Gizzeria</t>
  </si>
  <si>
    <t>Castelpagano</t>
  </si>
  <si>
    <t>Cerano d'Intelvi</t>
  </si>
  <si>
    <t>Pollone</t>
  </si>
  <si>
    <t>Castelluccio Valmaggiore</t>
  </si>
  <si>
    <t>Colliano</t>
  </si>
  <si>
    <t>Pornassio</t>
  </si>
  <si>
    <t>Morfasso</t>
  </si>
  <si>
    <t>Zignago</t>
  </si>
  <si>
    <t>Sernio</t>
  </si>
  <si>
    <t>Rocchetta Sant'Antonio</t>
  </si>
  <si>
    <t>Villa di Chiavenna</t>
  </si>
  <si>
    <t>Portula</t>
  </si>
  <si>
    <t>Romagnano al Monte</t>
  </si>
  <si>
    <t>Tesimo/Tisens</t>
  </si>
  <si>
    <t>Carenno</t>
  </si>
  <si>
    <t>Teggiano</t>
  </si>
  <si>
    <t>Carpinone</t>
  </si>
  <si>
    <t>Castel del Piano</t>
  </si>
  <si>
    <t>Ruvo del Monte</t>
  </si>
  <si>
    <t>Coli</t>
  </si>
  <si>
    <t>Laces/Latsch</t>
  </si>
  <si>
    <t>Fanano</t>
  </si>
  <si>
    <t>Parre</t>
  </si>
  <si>
    <t>Salvitelle</t>
  </si>
  <si>
    <t>Songavazzo</t>
  </si>
  <si>
    <t>San Rufo</t>
  </si>
  <si>
    <t>Lizzano in Belvedere</t>
  </si>
  <si>
    <t>Casacalenda</t>
  </si>
  <si>
    <t>Pasturo</t>
  </si>
  <si>
    <t>Gessopalena</t>
  </si>
  <si>
    <t>Torrioni</t>
  </si>
  <si>
    <t>Osini</t>
  </si>
  <si>
    <t>Vallelonga</t>
  </si>
  <si>
    <t>Casali del Manco</t>
  </si>
  <si>
    <t>Calizzano</t>
  </si>
  <si>
    <t>Burcei</t>
  </si>
  <si>
    <t>Roccanova</t>
  </si>
  <si>
    <t>Clusone</t>
  </si>
  <si>
    <t>Petina</t>
  </si>
  <si>
    <t>Buccino</t>
  </si>
  <si>
    <t>Dosso del Liro</t>
  </si>
  <si>
    <t>Lappano</t>
  </si>
  <si>
    <t>Caramanico Terme</t>
  </si>
  <si>
    <t>Vallesaccarda</t>
  </si>
  <si>
    <t>Schignano</t>
  </si>
  <si>
    <t>Averara</t>
  </si>
  <si>
    <t>Novara di Sicilia</t>
  </si>
  <si>
    <t>San Sossio Baronia</t>
  </si>
  <si>
    <t>Cerchiara di Calabria</t>
  </si>
  <si>
    <t>San Costantino Albanese</t>
  </si>
  <si>
    <t>Circello</t>
  </si>
  <si>
    <t>Santa Maria del Molise</t>
  </si>
  <si>
    <t>Petrella Tifernina</t>
  </si>
  <si>
    <t>San Polo dei Cavalieri</t>
  </si>
  <si>
    <t>Cimolais</t>
  </si>
  <si>
    <t>Caprese Michelangelo</t>
  </si>
  <si>
    <t>Satriano di Lucania</t>
  </si>
  <si>
    <t>Moio de' Calvi</t>
  </si>
  <si>
    <t>Rezzago</t>
  </si>
  <si>
    <t>Bagnoli Irpino</t>
  </si>
  <si>
    <t>Montorio nei Frentani</t>
  </si>
  <si>
    <t>Montebruno</t>
  </si>
  <si>
    <t>San Vito Romano</t>
  </si>
  <si>
    <t>Rionero in Vulture</t>
  </si>
  <si>
    <t>Grosio</t>
  </si>
  <si>
    <t>Gratteri</t>
  </si>
  <si>
    <t>Rovegno</t>
  </si>
  <si>
    <t>Chiusa Sclafani</t>
  </si>
  <si>
    <t>Casalciprano</t>
  </si>
  <si>
    <t>Rovetta</t>
  </si>
  <si>
    <t>Tavigliano</t>
  </si>
  <si>
    <t>Castell'Umberto</t>
  </si>
  <si>
    <t>Rogliano</t>
  </si>
  <si>
    <t>Lercara Friddi</t>
  </si>
  <si>
    <t>Cantalice</t>
  </si>
  <si>
    <t>Motta d'Affermo</t>
  </si>
  <si>
    <t>Bagnoli del Trigno</t>
  </si>
  <si>
    <t>Castronovo di Sicilia</t>
  </si>
  <si>
    <t>Casalbuono</t>
  </si>
  <si>
    <t>Ballabio</t>
  </si>
  <si>
    <t>Bella</t>
  </si>
  <si>
    <t>Garzeno</t>
  </si>
  <si>
    <t>Drenchia</t>
  </si>
  <si>
    <t>Alà dei Sardi</t>
  </si>
  <si>
    <t>Castello dell'Acqua</t>
  </si>
  <si>
    <t>Pettinengo</t>
  </si>
  <si>
    <t>Sant'Andrea di Conza</t>
  </si>
  <si>
    <t>Lagonegro</t>
  </si>
  <si>
    <t>San Martino d'Agri</t>
  </si>
  <si>
    <t>Pietracatella</t>
  </si>
  <si>
    <t>Sant'Elia a Pianisi</t>
  </si>
  <si>
    <t>San Giorgio La Molara</t>
  </si>
  <si>
    <t>Monte San Giacomo</t>
  </si>
  <si>
    <t>Chiaramonte Gulfi</t>
  </si>
  <si>
    <t>Lama dei Peligni</t>
  </si>
  <si>
    <t>Pennapiedimonte</t>
  </si>
  <si>
    <t>Palazzolo Acreide</t>
  </si>
  <si>
    <t>Varna/Vahrn</t>
  </si>
  <si>
    <t>Laino</t>
  </si>
  <si>
    <t>Altissimo</t>
  </si>
  <si>
    <t>Corleto Monforte</t>
  </si>
  <si>
    <t>Santa Cristina Gela</t>
  </si>
  <si>
    <t>Guilmi</t>
  </si>
  <si>
    <t>Stio</t>
  </si>
  <si>
    <t>Berbenno</t>
  </si>
  <si>
    <t>Gromo</t>
  </si>
  <si>
    <t>San Benedetto dei Marsi</t>
  </si>
  <si>
    <t>Provaglio Val Sabbia</t>
  </si>
  <si>
    <t>Abetone Cutigliano</t>
  </si>
  <si>
    <t>Parlasco</t>
  </si>
  <si>
    <t>Arcidosso</t>
  </si>
  <si>
    <t>Rocca di Papa</t>
  </si>
  <si>
    <t>Lettopalena</t>
  </si>
  <si>
    <t>Castelluccio Superiore</t>
  </si>
  <si>
    <t>Villa Minozzo</t>
  </si>
  <si>
    <t>Paterno Calabro</t>
  </si>
  <si>
    <t>Mello</t>
  </si>
  <si>
    <t>Pavullo nel Frignano</t>
  </si>
  <si>
    <t>Gaggio Montano</t>
  </si>
  <si>
    <t>Bovegno</t>
  </si>
  <si>
    <t>Affile</t>
  </si>
  <si>
    <t>Zone</t>
  </si>
  <si>
    <t>Gairo</t>
  </si>
  <si>
    <t>Santa Fiora</t>
  </si>
  <si>
    <t>Treviso Bresciano</t>
  </si>
  <si>
    <t>Monte Santa Maria Tiberina</t>
  </si>
  <si>
    <t>San Leonardo in Passiria/St. Leonhard in Passeier</t>
  </si>
  <si>
    <t>Force</t>
  </si>
  <si>
    <t>Santa Croce del Sannio</t>
  </si>
  <si>
    <t>Rota d'Imagna</t>
  </si>
  <si>
    <t>Tiriolo</t>
  </si>
  <si>
    <t>Corniglio</t>
  </si>
  <si>
    <t>Palanzano</t>
  </si>
  <si>
    <t>Nissoria</t>
  </si>
  <si>
    <t>Castiglione dei Pepoli</t>
  </si>
  <si>
    <t>Mura</t>
  </si>
  <si>
    <t>Calascibetta</t>
  </si>
  <si>
    <t>Brentonico</t>
  </si>
  <si>
    <t>Castelmauro</t>
  </si>
  <si>
    <t>Camugnano</t>
  </si>
  <si>
    <t>Morano Calabro</t>
  </si>
  <si>
    <t>San Marco dei Cavoti</t>
  </si>
  <si>
    <t>Avezzano</t>
  </si>
  <si>
    <t>Volturara Irpina</t>
  </si>
  <si>
    <t>Piazza Armerina</t>
  </si>
  <si>
    <t>Minucciano</t>
  </si>
  <si>
    <t>Sepino</t>
  </si>
  <si>
    <t>Savignano Irpino</t>
  </si>
  <si>
    <t>Tricarico</t>
  </si>
  <si>
    <t>Padula</t>
  </si>
  <si>
    <t>Edolo</t>
  </si>
  <si>
    <t>Villagrande Strisaili</t>
  </si>
  <si>
    <t>Chiusano di San Domenico</t>
  </si>
  <si>
    <t>Nicolosi</t>
  </si>
  <si>
    <t>Rezzoaglio</t>
  </si>
  <si>
    <t>Scurcola Marsicana</t>
  </si>
  <si>
    <t>Fino del Monte</t>
  </si>
  <si>
    <t>Castelnovo ne' Monti</t>
  </si>
  <si>
    <t>Buddusò</t>
  </si>
  <si>
    <t>Montano Antilia</t>
  </si>
  <si>
    <t>Onore</t>
  </si>
  <si>
    <t>Piazzolo</t>
  </si>
  <si>
    <t>Palagano</t>
  </si>
  <si>
    <t>Montieri</t>
  </si>
  <si>
    <t>Poggio Sannita</t>
  </si>
  <si>
    <t>Montefusco</t>
  </si>
  <si>
    <t>Zeri</t>
  </si>
  <si>
    <t>Ucria</t>
  </si>
  <si>
    <t>Gorno</t>
  </si>
  <si>
    <t>Riccia</t>
  </si>
  <si>
    <t>Ussassai</t>
  </si>
  <si>
    <t>Palmoli</t>
  </si>
  <si>
    <t>Bardineto</t>
  </si>
  <si>
    <t>Brienza</t>
  </si>
  <si>
    <t>Loiano</t>
  </si>
  <si>
    <t>Carunchio</t>
  </si>
  <si>
    <t>Osiglia</t>
  </si>
  <si>
    <t>Riolunato</t>
  </si>
  <si>
    <t>Civo</t>
  </si>
  <si>
    <t>Acri</t>
  </si>
  <si>
    <t>Dipignano</t>
  </si>
  <si>
    <t>San Donato di Ninea</t>
  </si>
  <si>
    <t>Milo</t>
  </si>
  <si>
    <t>Savoia di Lucania</t>
  </si>
  <si>
    <t>Piana degli Albanesi</t>
  </si>
  <si>
    <t>Cosio d'Arroscia</t>
  </si>
  <si>
    <t>Silandro/Schlanders</t>
  </si>
  <si>
    <t>Malborghetto Valbruna</t>
  </si>
  <si>
    <t>Montegrosso Pian Latte</t>
  </si>
  <si>
    <t>Picerno</t>
  </si>
  <si>
    <t>Acuto</t>
  </si>
  <si>
    <t>Nicosia</t>
  </si>
  <si>
    <t>Vallarsa</t>
  </si>
  <si>
    <t>Cerignale</t>
  </si>
  <si>
    <t>Gioia dei Marsi</t>
  </si>
  <si>
    <t>Altopiano della Vigolana</t>
  </si>
  <si>
    <t>Marzio</t>
  </si>
  <si>
    <t>Menconico</t>
  </si>
  <si>
    <t>Magliano de' Marsi</t>
  </si>
  <si>
    <t>Domanico</t>
  </si>
  <si>
    <t>Guardiaregia</t>
  </si>
  <si>
    <t>Acquaviva d'Isernia</t>
  </si>
  <si>
    <t>Pollina</t>
  </si>
  <si>
    <t>Cerro Veronese</t>
  </si>
  <si>
    <t>Margno</t>
  </si>
  <si>
    <t>Gallicchio</t>
  </si>
  <si>
    <t>Vendrogno</t>
  </si>
  <si>
    <t>Tarvisio</t>
  </si>
  <si>
    <t>Lacedonia</t>
  </si>
  <si>
    <t>Veglio</t>
  </si>
  <si>
    <t>Campofelice di Fitalia</t>
  </si>
  <si>
    <t>San Pancrazio/St. Pankraz</t>
  </si>
  <si>
    <t>Rocca Massima</t>
  </si>
  <si>
    <t>Campolieto</t>
  </si>
  <si>
    <t>Corna Imagna</t>
  </si>
  <si>
    <t>Serrone</t>
  </si>
  <si>
    <t>Summonte</t>
  </si>
  <si>
    <t>Pizzoli</t>
  </si>
  <si>
    <t>Montelapiano</t>
  </si>
  <si>
    <t>Fornace</t>
  </si>
  <si>
    <t>Carife</t>
  </si>
  <si>
    <t>Tagliacozzo</t>
  </si>
  <si>
    <t>Oneta</t>
  </si>
  <si>
    <t>Monteverde</t>
  </si>
  <si>
    <t>Liscia</t>
  </si>
  <si>
    <t>Montemignaio</t>
  </si>
  <si>
    <t>Roccaspinalveti</t>
  </si>
  <si>
    <t>Villanova del Battista</t>
  </si>
  <si>
    <t>Crocefieschi</t>
  </si>
  <si>
    <t>Callabiana</t>
  </si>
  <si>
    <t>Magreglio</t>
  </si>
  <si>
    <t>Fano Adriano</t>
  </si>
  <si>
    <t>Carpegna</t>
  </si>
  <si>
    <t>Fortezza/Franzensfeste</t>
  </si>
  <si>
    <t>Campochiaro</t>
  </si>
  <si>
    <t>Celico</t>
  </si>
  <si>
    <t>San Pietro Apostolo</t>
  </si>
  <si>
    <t>Castelvetere sul Calore</t>
  </si>
  <si>
    <t>Castelmezzano</t>
  </si>
  <si>
    <t>Rocca di Botte</t>
  </si>
  <si>
    <t>Aquilonia</t>
  </si>
  <si>
    <t>Fraine</t>
  </si>
  <si>
    <t>Ruoti</t>
  </si>
  <si>
    <t>Castel San Pietro Romano</t>
  </si>
  <si>
    <t>Parzanica</t>
  </si>
  <si>
    <t>Vandoies/Vintl</t>
  </si>
  <si>
    <t>Poggio Bustone</t>
  </si>
  <si>
    <t>Busso</t>
  </si>
  <si>
    <t>Corleto Perticara</t>
  </si>
  <si>
    <t>Zocca</t>
  </si>
  <si>
    <t>Bronte</t>
  </si>
  <si>
    <t>Castelfranco in Miscano</t>
  </si>
  <si>
    <t>Ateleta</t>
  </si>
  <si>
    <t>Buscemi</t>
  </si>
  <si>
    <t>Rasura</t>
  </si>
  <si>
    <t>Blessagno</t>
  </si>
  <si>
    <t>San Gregorio Matese</t>
  </si>
  <si>
    <t>Randazzo</t>
  </si>
  <si>
    <t>Gorga</t>
  </si>
  <si>
    <t>Simbario</t>
  </si>
  <si>
    <t>Palena</t>
  </si>
  <si>
    <t>Rocca Priora</t>
  </si>
  <si>
    <t>Barzio</t>
  </si>
  <si>
    <t>Colledimacine</t>
  </si>
  <si>
    <t>Cairano</t>
  </si>
  <si>
    <t>Grumento Nova</t>
  </si>
  <si>
    <t>Naz-Sciaves/Natz-Schabs</t>
  </si>
  <si>
    <t>Soveria Mannelli</t>
  </si>
  <si>
    <t>Scampitella</t>
  </si>
  <si>
    <t>Campiglia Cervo</t>
  </si>
  <si>
    <t>Ulassai</t>
  </si>
  <si>
    <t>Sormano</t>
  </si>
  <si>
    <t>Rio di Pusteria/Mühlbach</t>
  </si>
  <si>
    <t>Bagolino</t>
  </si>
  <si>
    <t>Mendatica</t>
  </si>
  <si>
    <t>Brittoli</t>
  </si>
  <si>
    <t>Centro Valle Intelvi</t>
  </si>
  <si>
    <t>San Chirico Raparo</t>
  </si>
  <si>
    <t>Crandola Valsassina</t>
  </si>
  <si>
    <t>Triora</t>
  </si>
  <si>
    <t>Pievepelago</t>
  </si>
  <si>
    <t>Ventasso</t>
  </si>
  <si>
    <t>Fumone</t>
  </si>
  <si>
    <t>Chienes/Kiens</t>
  </si>
  <si>
    <t>Terragnolo</t>
  </si>
  <si>
    <t>Maniace</t>
  </si>
  <si>
    <t>Ariano Irpino</t>
  </si>
  <si>
    <t>Berzo Demo</t>
  </si>
  <si>
    <t>Galati Mamertino</t>
  </si>
  <si>
    <t>Serra San Bruno</t>
  </si>
  <si>
    <t>Pagnona</t>
  </si>
  <si>
    <t>Serramazzoni</t>
  </si>
  <si>
    <t>Cremeno</t>
  </si>
  <si>
    <t>Chiaromonte</t>
  </si>
  <si>
    <t>Oratino</t>
  </si>
  <si>
    <t>Sessano del Molise</t>
  </si>
  <si>
    <t>Monte Sant'Angelo</t>
  </si>
  <si>
    <t>Montefiorino</t>
  </si>
  <si>
    <t>Parenti</t>
  </si>
  <si>
    <t>Isola di Fondra</t>
  </si>
  <si>
    <t>Monteferrante</t>
  </si>
  <si>
    <t>Pereto</t>
  </si>
  <si>
    <t>Cusino</t>
  </si>
  <si>
    <t>Castel del Giudice</t>
  </si>
  <si>
    <t>Bema</t>
  </si>
  <si>
    <t>San Paolo Albanese</t>
  </si>
  <si>
    <t>Monteflavio</t>
  </si>
  <si>
    <t>Brindisi Montagna</t>
  </si>
  <si>
    <t>Avigliano</t>
  </si>
  <si>
    <t>Montagano</t>
  </si>
  <si>
    <t>Panni</t>
  </si>
  <si>
    <t>Irma</t>
  </si>
  <si>
    <t>Casargo</t>
  </si>
  <si>
    <t>San Biase</t>
  </si>
  <si>
    <t>Borrello</t>
  </si>
  <si>
    <t>Mangone</t>
  </si>
  <si>
    <t>Castel d'Aiano</t>
  </si>
  <si>
    <t>Santa Brigida</t>
  </si>
  <si>
    <t>Sant'Angelo del Pesco</t>
  </si>
  <si>
    <t>Teana</t>
  </si>
  <si>
    <t>Berceto</t>
  </si>
  <si>
    <t>Polinago</t>
  </si>
  <si>
    <t>Oricola</t>
  </si>
  <si>
    <t>San Lorenzo di Sebato/St. Lorenzen</t>
  </si>
  <si>
    <t>Montebello sul Sangro</t>
  </si>
  <si>
    <t>Verghereto</t>
  </si>
  <si>
    <t>Tizzano Val Parma</t>
  </si>
  <si>
    <t>Blello</t>
  </si>
  <si>
    <t>Bellegra</t>
  </si>
  <si>
    <t>Castell'Azzara</t>
  </si>
  <si>
    <t>Pietraroja</t>
  </si>
  <si>
    <t>Fontanigorda</t>
  </si>
  <si>
    <t>Montemarano</t>
  </si>
  <si>
    <t>Vedeseta</t>
  </si>
  <si>
    <t>Serina</t>
  </si>
  <si>
    <t>Bova</t>
  </si>
  <si>
    <t>Monchio delle Corti</t>
  </si>
  <si>
    <t>Buccheri</t>
  </si>
  <si>
    <t>Vallepietra</t>
  </si>
  <si>
    <t>Cicala</t>
  </si>
  <si>
    <t>Montefalcone di Val Fortore</t>
  </si>
  <si>
    <t>Erto e Casso</t>
  </si>
  <si>
    <t>San Lorenzo Bellizzi</t>
  </si>
  <si>
    <t>Barbiano/Barbian</t>
  </si>
  <si>
    <t>San Pio delle Camere</t>
  </si>
  <si>
    <t>Jenne</t>
  </si>
  <si>
    <t>Cerchio</t>
  </si>
  <si>
    <t>Mezzoldo</t>
  </si>
  <si>
    <t>Crognaleto</t>
  </si>
  <si>
    <t>Torella del Sannio</t>
  </si>
  <si>
    <t>Rapone</t>
  </si>
  <si>
    <t>Brunico/Bruneck</t>
  </si>
  <si>
    <t>Pietragalla</t>
  </si>
  <si>
    <t>Serrastretta</t>
  </si>
  <si>
    <t>Mormanno</t>
  </si>
  <si>
    <t>Montese</t>
  </si>
  <si>
    <t>Monghidoro</t>
  </si>
  <si>
    <t>Gais/Gais</t>
  </si>
  <si>
    <t>Toano</t>
  </si>
  <si>
    <t>Lama Mocogno</t>
  </si>
  <si>
    <t>Torrebruna</t>
  </si>
  <si>
    <t>Cassina Valsassina</t>
  </si>
  <si>
    <t>Assoro</t>
  </si>
  <si>
    <t>Roncola</t>
  </si>
  <si>
    <t>Montazzoli</t>
  </si>
  <si>
    <t>Laurenzana</t>
  </si>
  <si>
    <t>Andretta</t>
  </si>
  <si>
    <t>Collio</t>
  </si>
  <si>
    <t>Velturno/Feldthurns</t>
  </si>
  <si>
    <t>Frassilongo</t>
  </si>
  <si>
    <t>San Bartolomeo Val Cavargna</t>
  </si>
  <si>
    <t>Carovilli</t>
  </si>
  <si>
    <t>Bisaccia</t>
  </si>
  <si>
    <t>Bossico</t>
  </si>
  <si>
    <t>Campo Tures/Sand in Taufers</t>
  </si>
  <si>
    <t>Belmonte del Sannio</t>
  </si>
  <si>
    <t>Macchiagodena</t>
  </si>
  <si>
    <t>Montecreto</t>
  </si>
  <si>
    <t>Massa d'Albe</t>
  </si>
  <si>
    <t>Marsico Nuovo</t>
  </si>
  <si>
    <t>Lasa/Laas</t>
  </si>
  <si>
    <t>Chiauci</t>
  </si>
  <si>
    <t>Costa Serina</t>
  </si>
  <si>
    <t>Piazzatorre</t>
  </si>
  <si>
    <t>Roio del Sangro</t>
  </si>
  <si>
    <t>Ponna</t>
  </si>
  <si>
    <t>Castione della Presolana</t>
  </si>
  <si>
    <t>Sant'Angelo dei Lombardi</t>
  </si>
  <si>
    <t>Castelpetroso</t>
  </si>
  <si>
    <t>Ferrazzano</t>
  </si>
  <si>
    <t>Vallinfreda</t>
  </si>
  <si>
    <t>Branzi</t>
  </si>
  <si>
    <t>Gallo Matese</t>
  </si>
  <si>
    <t>Marmentino</t>
  </si>
  <si>
    <t>San Severino Lucano</t>
  </si>
  <si>
    <t>Moliterno</t>
  </si>
  <si>
    <t>Fiè allo Sciliar/Völs am Schlern</t>
  </si>
  <si>
    <t>Villandro/Villanders</t>
  </si>
  <si>
    <t>Pigra</t>
  </si>
  <si>
    <t>Careggine</t>
  </si>
  <si>
    <t>Rodengo/Rodeneck</t>
  </si>
  <si>
    <t>Moggio</t>
  </si>
  <si>
    <t>Cornalba</t>
  </si>
  <si>
    <t>Sant'Angelo Limosano</t>
  </si>
  <si>
    <t>Frosolone</t>
  </si>
  <si>
    <t>Mistretta</t>
  </si>
  <si>
    <t>Fascia</t>
  </si>
  <si>
    <t>Pertica Alta</t>
  </si>
  <si>
    <t>Valbondione</t>
  </si>
  <si>
    <t>Bajardo</t>
  </si>
  <si>
    <t>Zerba</t>
  </si>
  <si>
    <t>Glorenza/Glurns</t>
  </si>
  <si>
    <t>Alta Valle Intelvi</t>
  </si>
  <si>
    <t>Stigliano</t>
  </si>
  <si>
    <t>Torricella Peligna</t>
  </si>
  <si>
    <t>Brumano</t>
  </si>
  <si>
    <t>Frigento</t>
  </si>
  <si>
    <t>Borno</t>
  </si>
  <si>
    <t>Alfedena</t>
  </si>
  <si>
    <t>Nusco</t>
  </si>
  <si>
    <t>Prato allo Stelvio/Prad am Stilfserjoch</t>
  </si>
  <si>
    <t>Collelongo</t>
  </si>
  <si>
    <t>Montecopiolo</t>
  </si>
  <si>
    <t>Capitignano</t>
  </si>
  <si>
    <t>Castelsaraceno</t>
  </si>
  <si>
    <t>Duronia</t>
  </si>
  <si>
    <t>Rosello</t>
  </si>
  <si>
    <t>Sluderno/Schluderns</t>
  </si>
  <si>
    <t>Ornica</t>
  </si>
  <si>
    <t>Mongiana</t>
  </si>
  <si>
    <t>Carlopoli</t>
  </si>
  <si>
    <t>Corteno Golgi</t>
  </si>
  <si>
    <t>Sant'Orsola Terme</t>
  </si>
  <si>
    <t>Micigliano</t>
  </si>
  <si>
    <t>Valgoglio</t>
  </si>
  <si>
    <t>Cercemaggiore</t>
  </si>
  <si>
    <t>Valtorta</t>
  </si>
  <si>
    <t>San Fele</t>
  </si>
  <si>
    <t>Panettieri</t>
  </si>
  <si>
    <t>Campo di Trens/Freienfeld</t>
  </si>
  <si>
    <t>Sondalo</t>
  </si>
  <si>
    <t>Barisciano</t>
  </si>
  <si>
    <t>Montereale</t>
  </si>
  <si>
    <t>Val di Vizze/Pfitsch</t>
  </si>
  <si>
    <t>Vipiteno/Sterzing</t>
  </si>
  <si>
    <t>Sasso di Castalda</t>
  </si>
  <si>
    <t>Caltabellotta</t>
  </si>
  <si>
    <t>Castelgrande</t>
  </si>
  <si>
    <t>Montenero Val Cocchiara</t>
  </si>
  <si>
    <t>Albaredo per San Marco</t>
  </si>
  <si>
    <t>Brallo di Pregola</t>
  </si>
  <si>
    <t>Fiumalbo</t>
  </si>
  <si>
    <t>Vaglio Basilicata</t>
  </si>
  <si>
    <t>Chiusi della Verna</t>
  </si>
  <si>
    <t>Pescopagano</t>
  </si>
  <si>
    <t>Lucoli</t>
  </si>
  <si>
    <t>San Pietro Avellana</t>
  </si>
  <si>
    <t>Capovalle</t>
  </si>
  <si>
    <t>Maletto</t>
  </si>
  <si>
    <t>Selvino</t>
  </si>
  <si>
    <t>Sarentino/Sarntal</t>
  </si>
  <si>
    <t>Letino</t>
  </si>
  <si>
    <t>Baselga di Pinè</t>
  </si>
  <si>
    <t>Prizzi</t>
  </si>
  <si>
    <t>Magasa</t>
  </si>
  <si>
    <t>Luson/Lüsen</t>
  </si>
  <si>
    <t>Perca/Percha</t>
  </si>
  <si>
    <t>Azzone</t>
  </si>
  <si>
    <t>Ronzo-Chienis</t>
  </si>
  <si>
    <t>Lozio</t>
  </si>
  <si>
    <t>Racines/Ratschings</t>
  </si>
  <si>
    <t>Collalto Sabino</t>
  </si>
  <si>
    <t>Rondanina</t>
  </si>
  <si>
    <t>Vignola-Falesina</t>
  </si>
  <si>
    <t>Dossena</t>
  </si>
  <si>
    <t>Montemonaco</t>
  </si>
  <si>
    <t>Villetta Barrea</t>
  </si>
  <si>
    <t>Propata</t>
  </si>
  <si>
    <t>Tonezza del Cimone</t>
  </si>
  <si>
    <t>San Nazzaro Val Cavargna</t>
  </si>
  <si>
    <t>Fonni</t>
  </si>
  <si>
    <t>Premana</t>
  </si>
  <si>
    <t>Ortona dei Marsi</t>
  </si>
  <si>
    <t>Pietracamela</t>
  </si>
  <si>
    <t>Villavallelonga</t>
  </si>
  <si>
    <t>Roncobello</t>
  </si>
  <si>
    <t>Moso in Passiria/Moos in Passeier</t>
  </si>
  <si>
    <t>Santo Stefano d'Aveto</t>
  </si>
  <si>
    <t>Colere</t>
  </si>
  <si>
    <t>Costa Valle Imagna</t>
  </si>
  <si>
    <t>Vilminore di Scalve</t>
  </si>
  <si>
    <t>Fuipiano Valle Imagna</t>
  </si>
  <si>
    <t>Sestola</t>
  </si>
  <si>
    <t>Aielli</t>
  </si>
  <si>
    <t>Falzes/Pfalzen</t>
  </si>
  <si>
    <t>Tires/Tiers</t>
  </si>
  <si>
    <t>Rasun-Anterselva/Rasen-Antholz</t>
  </si>
  <si>
    <t>Oltre il Colle</t>
  </si>
  <si>
    <t>Cusio</t>
  </si>
  <si>
    <t>Val Rezzo</t>
  </si>
  <si>
    <t>Valdaora/Olang</t>
  </si>
  <si>
    <t>San Giovanni in Fiore</t>
  </si>
  <si>
    <t>Gerola Alta</t>
  </si>
  <si>
    <t>Malles Venosta/Mals</t>
  </si>
  <si>
    <t>Valle Aurina/Ahrntal</t>
  </si>
  <si>
    <t>Bedollo</t>
  </si>
  <si>
    <t>Castelrotto/Kastelruth</t>
  </si>
  <si>
    <t>Barrea</t>
  </si>
  <si>
    <t>Campo di Giove</t>
  </si>
  <si>
    <t>Cevo</t>
  </si>
  <si>
    <t>Morterone</t>
  </si>
  <si>
    <t>Campodolcino</t>
  </si>
  <si>
    <t>Cavargna</t>
  </si>
  <si>
    <t>Vezza d'Oglio</t>
  </si>
  <si>
    <t>Nardodipace</t>
  </si>
  <si>
    <t>San Genesio Atesino/Jenesien</t>
  </si>
  <si>
    <t>Monguelfo-Tesido/Welsberg-Taisten</t>
  </si>
  <si>
    <t>Trevico</t>
  </si>
  <si>
    <t>Laion/Lajen</t>
  </si>
  <si>
    <t>Brennero/Brenner</t>
  </si>
  <si>
    <t>Bosco Chiesanuova</t>
  </si>
  <si>
    <t>Cappadocia</t>
  </si>
  <si>
    <t>Schilpario</t>
  </si>
  <si>
    <t>Trodena nel parco naturale/Truden im Naturpark</t>
  </si>
  <si>
    <t>Fierozzo</t>
  </si>
  <si>
    <t>Frassinoro</t>
  </si>
  <si>
    <t>Funes/Villnöß</t>
  </si>
  <si>
    <t>San Martino in Badia/St. Martin in Thurn</t>
  </si>
  <si>
    <t>Valleve</t>
  </si>
  <si>
    <t>Valdisotto</t>
  </si>
  <si>
    <t>Meltina/Mölten</t>
  </si>
  <si>
    <t>Lauregno/Laurein</t>
  </si>
  <si>
    <t>Renon/Ritten</t>
  </si>
  <si>
    <t>Villabassa/Niederdorf</t>
  </si>
  <si>
    <t>Montenerodomo</t>
  </si>
  <si>
    <t>Folgaria</t>
  </si>
  <si>
    <t>Pescasseroli</t>
  </si>
  <si>
    <t>Lavarone</t>
  </si>
  <si>
    <t>Schiavi di Abruzzo</t>
  </si>
  <si>
    <t>Aprica</t>
  </si>
  <si>
    <t>San Candido/Innichen</t>
  </si>
  <si>
    <t>Val di Zoldo</t>
  </si>
  <si>
    <t>Nova Levante/Welschnofen</t>
  </si>
  <si>
    <t>Moena</t>
  </si>
  <si>
    <t>Ultimo/Ulten</t>
  </si>
  <si>
    <t>Pescopennataro</t>
  </si>
  <si>
    <t>Verano/Vöran</t>
  </si>
  <si>
    <t>Valle di Casies/Gsies</t>
  </si>
  <si>
    <t>Anterivo/Altrei</t>
  </si>
  <si>
    <t>Tartano</t>
  </si>
  <si>
    <t>Terento/Terenten</t>
  </si>
  <si>
    <t>Saviore dell'Adamello</t>
  </si>
  <si>
    <t>Cortina d'Ampezzo</t>
  </si>
  <si>
    <t>Braies/Prags</t>
  </si>
  <si>
    <t>Soraga di Fassa</t>
  </si>
  <si>
    <t>Aldino/Aldein</t>
  </si>
  <si>
    <t>Bormio</t>
  </si>
  <si>
    <t>Selva dei Molini/Mühlwald</t>
  </si>
  <si>
    <t>Ortisei/St. Ulrich</t>
  </si>
  <si>
    <t>Roccaraso</t>
  </si>
  <si>
    <t>Tubre/Taufers im Münstertal</t>
  </si>
  <si>
    <t>Pizzoferrato</t>
  </si>
  <si>
    <t>Dobbiaco/Toblach</t>
  </si>
  <si>
    <t>Senale-San Felice/Unsere Liebe Frau im Walde-St. Felix</t>
  </si>
  <si>
    <t>Marebbe/Enneberg</t>
  </si>
  <si>
    <t>Avelengo/Hafling</t>
  </si>
  <si>
    <t>Stelvio/Stilfs</t>
  </si>
  <si>
    <t>Sesto/Sexten</t>
  </si>
  <si>
    <t>Martello/Martell</t>
  </si>
  <si>
    <t>Badia/Abtei</t>
  </si>
  <si>
    <t>Rivisondoli</t>
  </si>
  <si>
    <t>San Giovanni di FassaSèn Jan</t>
  </si>
  <si>
    <t>Senales/Schnals</t>
  </si>
  <si>
    <t>Luserna</t>
  </si>
  <si>
    <t>Valfurva</t>
  </si>
  <si>
    <t>Valdidentro</t>
  </si>
  <si>
    <t>La Valle/Wengen</t>
  </si>
  <si>
    <t>Nova Ponente/Deutschnofen</t>
  </si>
  <si>
    <t>Palù del Fersina</t>
  </si>
  <si>
    <t>Mazzin</t>
  </si>
  <si>
    <t>Pescocostanzo</t>
  </si>
  <si>
    <t>Madesimo</t>
  </si>
  <si>
    <t>Proves/Proveis</t>
  </si>
  <si>
    <t>Campotosto</t>
  </si>
  <si>
    <t>Capracotta</t>
  </si>
  <si>
    <t>Campitello di Fassa</t>
  </si>
  <si>
    <t>Canazei</t>
  </si>
  <si>
    <t>Predoi/Prettau</t>
  </si>
  <si>
    <t>Foppolo</t>
  </si>
  <si>
    <t>Curon Venosta/Graun im Vinschgau</t>
  </si>
  <si>
    <t>Selva di Val Gardena/Wolkenstein in Gröden</t>
  </si>
  <si>
    <t>Corvara in Badia/Corvara</t>
  </si>
  <si>
    <t>Livigno</t>
  </si>
  <si>
    <t>PAYT</t>
  </si>
  <si>
    <t>STANDARD</t>
  </si>
  <si>
    <t>North</t>
  </si>
  <si>
    <t>South</t>
  </si>
  <si>
    <t>Center</t>
  </si>
  <si>
    <t>Medium Urbanization</t>
  </si>
  <si>
    <t>High Urbanization</t>
  </si>
  <si>
    <t>Low Urbanization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</si>
</sst>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P4342"/>
  <sheetViews>
    <sheetView tabSelected="1" workbookViewId="0"/>
  </sheetViews>
  <sheetFormatPr defaultRowHeight="15"/>
  <sheetData>
    <row r="1" spans="1:4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35</v>
      </c>
      <c r="AN1" s="1" t="s">
        <v>38</v>
      </c>
      <c r="AO1" s="1" t="s">
        <v>39</v>
      </c>
      <c r="AP1" s="1" t="s">
        <v>40</v>
      </c>
    </row>
    <row r="2" spans="1:42">
      <c r="A2" t="s">
        <v>41</v>
      </c>
      <c r="B2" t="s">
        <v>61</v>
      </c>
      <c r="C2" t="s">
        <v>163</v>
      </c>
      <c r="D2">
        <v>502.25</v>
      </c>
      <c r="E2">
        <v>129.2700042724609</v>
      </c>
      <c r="F2">
        <v>66.41999816894531</v>
      </c>
      <c r="G2">
        <v>38006</v>
      </c>
      <c r="H2">
        <v>283.75</v>
      </c>
      <c r="I2">
        <v>22648</v>
      </c>
      <c r="J2">
        <v>1</v>
      </c>
      <c r="K2">
        <v>0</v>
      </c>
      <c r="L2">
        <v>1</v>
      </c>
      <c r="M2">
        <v>79.81674194335938</v>
      </c>
      <c r="N2">
        <v>119671.4765625</v>
      </c>
      <c r="O2">
        <v>2</v>
      </c>
      <c r="P2" t="s">
        <v>4411</v>
      </c>
      <c r="Q2">
        <v>1</v>
      </c>
      <c r="R2">
        <v>1</v>
      </c>
      <c r="T2">
        <v>4.363508425607245</v>
      </c>
      <c r="U2">
        <v>3.592507782171697</v>
      </c>
      <c r="V2">
        <v>2.269844129218256</v>
      </c>
      <c r="W2">
        <v>0.4623170847672516</v>
      </c>
      <c r="X2">
        <v>1.131815174117947</v>
      </c>
      <c r="Y2">
        <v>0.3464698258648251</v>
      </c>
      <c r="Z2">
        <v>0.1122426769486778</v>
      </c>
      <c r="AA2">
        <v>3.199499387176894</v>
      </c>
      <c r="AB2">
        <v>20396261</v>
      </c>
      <c r="AC2">
        <v>13560520</v>
      </c>
      <c r="AD2">
        <v>33956781</v>
      </c>
      <c r="AE2">
        <v>60.07</v>
      </c>
      <c r="AF2">
        <v>3</v>
      </c>
      <c r="AG2">
        <v>285</v>
      </c>
      <c r="AH2">
        <v>33.10504913330078</v>
      </c>
      <c r="AI2">
        <v>15.23353004455566</v>
      </c>
      <c r="AJ2">
        <v>7.269942283630371</v>
      </c>
      <c r="AK2">
        <v>4.354817867279053</v>
      </c>
      <c r="AL2">
        <v>9.438692092895508</v>
      </c>
      <c r="AM2">
        <v>7.488040552139283</v>
      </c>
      <c r="AN2" t="s">
        <v>4413</v>
      </c>
      <c r="AO2" t="s">
        <v>4416</v>
      </c>
      <c r="AP2">
        <v>38006</v>
      </c>
    </row>
    <row r="3" spans="1:42">
      <c r="A3" t="s">
        <v>41</v>
      </c>
      <c r="B3" t="s">
        <v>61</v>
      </c>
      <c r="C3" t="s">
        <v>164</v>
      </c>
      <c r="D3">
        <v>228.0500030517578</v>
      </c>
      <c r="E3">
        <v>49.52000045776367</v>
      </c>
      <c r="F3">
        <v>44.13999938964844</v>
      </c>
      <c r="G3">
        <v>38011</v>
      </c>
      <c r="H3">
        <v>34.43999862670898</v>
      </c>
      <c r="I3">
        <v>4952</v>
      </c>
      <c r="J3">
        <v>1</v>
      </c>
      <c r="K3">
        <v>0</v>
      </c>
      <c r="L3">
        <v>1</v>
      </c>
      <c r="M3">
        <v>143.7863006591797</v>
      </c>
      <c r="N3">
        <v>70030.984375</v>
      </c>
      <c r="O3">
        <v>3</v>
      </c>
      <c r="P3" t="s">
        <v>4411</v>
      </c>
      <c r="Q3">
        <v>1</v>
      </c>
      <c r="R3">
        <v>1</v>
      </c>
      <c r="S3">
        <v>35.04090399677926</v>
      </c>
      <c r="T3">
        <v>9.887817197216927</v>
      </c>
      <c r="U3">
        <v>9.518352380127098</v>
      </c>
      <c r="V3">
        <v>4.001796118940224</v>
      </c>
      <c r="W3">
        <v>1.86096497029065</v>
      </c>
      <c r="X3">
        <v>4.643622554643353</v>
      </c>
      <c r="Y3">
        <v>1.608504946582876</v>
      </c>
      <c r="Z3">
        <v>0.3514289967067007</v>
      </c>
      <c r="AA3">
        <v>9.019775966087682</v>
      </c>
      <c r="AB3">
        <v>1831407</v>
      </c>
      <c r="AC3">
        <v>580460</v>
      </c>
      <c r="AD3">
        <v>2411867</v>
      </c>
      <c r="AE3">
        <v>75.93000000000001</v>
      </c>
      <c r="AF3">
        <v>3</v>
      </c>
      <c r="AG3">
        <v>11</v>
      </c>
      <c r="AH3">
        <v>33.10504913330078</v>
      </c>
      <c r="AI3">
        <v>15.23353004455566</v>
      </c>
      <c r="AJ3">
        <v>7.109984397888184</v>
      </c>
      <c r="AK3">
        <v>6.082588195800781</v>
      </c>
      <c r="AL3">
        <v>9.510139465332031</v>
      </c>
      <c r="AM3">
        <v>7.32328392982483</v>
      </c>
      <c r="AN3" t="s">
        <v>4413</v>
      </c>
      <c r="AO3" t="s">
        <v>4417</v>
      </c>
      <c r="AP3">
        <v>38011</v>
      </c>
    </row>
    <row r="4" spans="1:42">
      <c r="A4" t="s">
        <v>41</v>
      </c>
      <c r="B4" t="s">
        <v>61</v>
      </c>
      <c r="C4" t="s">
        <v>165</v>
      </c>
      <c r="D4">
        <v>268.010009765625</v>
      </c>
      <c r="E4">
        <v>50.61000061035156</v>
      </c>
      <c r="F4">
        <v>44.59999847412109</v>
      </c>
      <c r="G4">
        <v>38025</v>
      </c>
      <c r="H4">
        <v>26.6200008392334</v>
      </c>
      <c r="I4">
        <v>3895</v>
      </c>
      <c r="J4">
        <v>1</v>
      </c>
      <c r="K4">
        <v>0</v>
      </c>
      <c r="L4">
        <v>1</v>
      </c>
      <c r="M4">
        <v>146.3185577392578</v>
      </c>
      <c r="N4">
        <v>81116.5234375</v>
      </c>
      <c r="O4">
        <v>3</v>
      </c>
      <c r="P4" t="s">
        <v>4411</v>
      </c>
      <c r="Q4">
        <v>1</v>
      </c>
      <c r="R4">
        <v>1</v>
      </c>
      <c r="S4">
        <v>37.37701000591853</v>
      </c>
      <c r="T4">
        <v>11.99107868117863</v>
      </c>
      <c r="U4">
        <v>6.653014233171338</v>
      </c>
      <c r="V4">
        <v>1.31985873344E-05</v>
      </c>
      <c r="W4">
        <v>0.7447245014870408</v>
      </c>
      <c r="X4">
        <v>5.224834461928327</v>
      </c>
      <c r="Z4">
        <v>0.4493076993611884</v>
      </c>
      <c r="AA4">
        <v>16.04008109953032</v>
      </c>
      <c r="AB4">
        <v>1694922</v>
      </c>
      <c r="AC4">
        <v>464400</v>
      </c>
      <c r="AD4">
        <v>2159322</v>
      </c>
      <c r="AE4">
        <v>78.48999999999999</v>
      </c>
      <c r="AF4">
        <v>3</v>
      </c>
      <c r="AG4">
        <v>49</v>
      </c>
      <c r="AH4">
        <v>33.10504913330078</v>
      </c>
      <c r="AI4">
        <v>15.23353004455566</v>
      </c>
      <c r="AJ4">
        <v>7.267855644226074</v>
      </c>
      <c r="AK4">
        <v>4.335555076599121</v>
      </c>
      <c r="AL4">
        <v>8.891355514526367</v>
      </c>
      <c r="AM4">
        <v>7.485891313552856</v>
      </c>
      <c r="AN4" t="s">
        <v>4413</v>
      </c>
      <c r="AO4" t="s">
        <v>4417</v>
      </c>
      <c r="AP4">
        <v>38025</v>
      </c>
    </row>
    <row r="5" spans="1:42">
      <c r="A5" t="s">
        <v>41</v>
      </c>
      <c r="B5" t="s">
        <v>61</v>
      </c>
      <c r="C5" t="s">
        <v>166</v>
      </c>
      <c r="D5">
        <v>199.0899963378906</v>
      </c>
      <c r="E5">
        <v>41.11000061035156</v>
      </c>
      <c r="F5">
        <v>40.43999862670898</v>
      </c>
      <c r="G5">
        <v>38014</v>
      </c>
      <c r="H5">
        <v>84.30000305175781</v>
      </c>
      <c r="I5">
        <v>7140</v>
      </c>
      <c r="J5">
        <v>1</v>
      </c>
      <c r="K5">
        <v>0</v>
      </c>
      <c r="L5">
        <v>1</v>
      </c>
      <c r="M5">
        <v>84.69750213623047</v>
      </c>
      <c r="N5">
        <v>43320.4609375</v>
      </c>
      <c r="O5">
        <v>3</v>
      </c>
      <c r="P5" t="s">
        <v>4411</v>
      </c>
      <c r="Q5">
        <v>1</v>
      </c>
      <c r="R5">
        <v>1</v>
      </c>
      <c r="S5">
        <v>45.31047409372891</v>
      </c>
      <c r="T5">
        <v>9.762877832589204</v>
      </c>
      <c r="U5">
        <v>7.551380577039718</v>
      </c>
      <c r="V5">
        <v>0.1485795808500472</v>
      </c>
      <c r="W5">
        <v>0.7465398291033608</v>
      </c>
      <c r="X5">
        <v>5.202530727029518</v>
      </c>
      <c r="Z5">
        <v>0.4000640759711001</v>
      </c>
      <c r="AA5">
        <v>9.769175898124685</v>
      </c>
      <c r="AB5">
        <v>2881055</v>
      </c>
      <c r="AC5">
        <v>770860</v>
      </c>
      <c r="AD5">
        <v>3651915</v>
      </c>
      <c r="AE5">
        <v>78.89</v>
      </c>
      <c r="AF5">
        <v>3</v>
      </c>
      <c r="AG5">
        <v>165</v>
      </c>
      <c r="AH5">
        <v>33.10504913330078</v>
      </c>
      <c r="AI5">
        <v>15.23353004455566</v>
      </c>
      <c r="AJ5">
        <v>7.085935592651367</v>
      </c>
      <c r="AK5">
        <v>3.710479259490967</v>
      </c>
      <c r="AL5">
        <v>9.433685302734377</v>
      </c>
      <c r="AM5">
        <v>7.298513660430908</v>
      </c>
      <c r="AN5" t="s">
        <v>4413</v>
      </c>
      <c r="AO5" t="s">
        <v>4417</v>
      </c>
      <c r="AP5">
        <v>38014</v>
      </c>
    </row>
    <row r="6" spans="1:42">
      <c r="A6" t="s">
        <v>42</v>
      </c>
      <c r="B6" t="s">
        <v>62</v>
      </c>
      <c r="C6" t="s">
        <v>167</v>
      </c>
      <c r="D6">
        <v>233.6399993896484</v>
      </c>
      <c r="E6">
        <v>58.27000045776367</v>
      </c>
      <c r="F6">
        <v>25.95000076293945</v>
      </c>
      <c r="G6">
        <v>110005</v>
      </c>
      <c r="H6">
        <v>35.70000076293945</v>
      </c>
      <c r="I6">
        <v>12193</v>
      </c>
      <c r="J6">
        <v>1</v>
      </c>
      <c r="K6">
        <v>0</v>
      </c>
      <c r="L6">
        <v>1</v>
      </c>
      <c r="M6">
        <v>341.5406188964844</v>
      </c>
      <c r="N6">
        <v>201565.265625</v>
      </c>
      <c r="O6">
        <v>2</v>
      </c>
      <c r="P6" t="s">
        <v>4412</v>
      </c>
      <c r="Q6">
        <v>0</v>
      </c>
      <c r="R6">
        <v>0</v>
      </c>
      <c r="S6">
        <v>0.4284396071085121</v>
      </c>
      <c r="T6">
        <v>6.601569231282345</v>
      </c>
      <c r="U6">
        <v>4.334883294329533</v>
      </c>
      <c r="V6">
        <v>2.296730907130191</v>
      </c>
      <c r="W6">
        <v>0.1031006631572511</v>
      </c>
      <c r="X6">
        <v>5.12055509541571</v>
      </c>
      <c r="Y6">
        <v>0.2751574512081914</v>
      </c>
      <c r="Z6">
        <v>0.2873866712618888</v>
      </c>
      <c r="AA6">
        <v>4.052555073180764</v>
      </c>
      <c r="AB6">
        <v>3026700</v>
      </c>
      <c r="AC6">
        <v>4169180</v>
      </c>
      <c r="AD6">
        <v>7195880</v>
      </c>
      <c r="AE6">
        <v>42.06</v>
      </c>
      <c r="AF6">
        <v>1</v>
      </c>
      <c r="AG6">
        <v>60</v>
      </c>
      <c r="AH6">
        <v>4.046452045440674</v>
      </c>
      <c r="AI6">
        <v>45.41190338134766</v>
      </c>
      <c r="AJ6">
        <v>7.247444152832031</v>
      </c>
      <c r="AK6">
        <v>5.274036884307861</v>
      </c>
      <c r="AL6">
        <v>9.125560760498049</v>
      </c>
      <c r="AM6">
        <v>7.464867477416992</v>
      </c>
      <c r="AN6" t="s">
        <v>4414</v>
      </c>
      <c r="AO6" t="s">
        <v>4416</v>
      </c>
      <c r="AP6">
        <v>0</v>
      </c>
    </row>
    <row r="7" spans="1:42">
      <c r="A7" t="s">
        <v>41</v>
      </c>
      <c r="B7" t="s">
        <v>61</v>
      </c>
      <c r="C7" t="s">
        <v>168</v>
      </c>
      <c r="D7">
        <v>232.5099945068359</v>
      </c>
      <c r="E7">
        <v>44.15999984741211</v>
      </c>
      <c r="F7">
        <v>50.04999923706055</v>
      </c>
      <c r="G7">
        <v>38010</v>
      </c>
      <c r="H7">
        <v>108.3399963378906</v>
      </c>
      <c r="I7">
        <v>3003</v>
      </c>
      <c r="J7">
        <v>1</v>
      </c>
      <c r="K7">
        <v>0</v>
      </c>
      <c r="L7">
        <v>0</v>
      </c>
      <c r="M7">
        <v>27.71829605102539</v>
      </c>
      <c r="N7">
        <v>15530.9951171875</v>
      </c>
      <c r="O7">
        <v>3</v>
      </c>
      <c r="P7" t="s">
        <v>4411</v>
      </c>
      <c r="Q7">
        <v>1</v>
      </c>
      <c r="R7">
        <v>1</v>
      </c>
      <c r="S7">
        <v>38.6972046108825</v>
      </c>
      <c r="T7">
        <v>6.625885222402099</v>
      </c>
      <c r="U7">
        <v>7.254128660642757</v>
      </c>
      <c r="V7">
        <v>2.47826614082E-05</v>
      </c>
      <c r="W7">
        <v>0.661405848470369</v>
      </c>
      <c r="X7">
        <v>4.625502487775076</v>
      </c>
      <c r="Z7">
        <v>0.931994475308862</v>
      </c>
      <c r="AA7">
        <v>20.4008848063862</v>
      </c>
      <c r="AB7">
        <v>1333008</v>
      </c>
      <c r="AC7">
        <v>349620</v>
      </c>
      <c r="AD7">
        <v>1682628</v>
      </c>
      <c r="AE7">
        <v>79.22</v>
      </c>
      <c r="AF7">
        <v>3</v>
      </c>
      <c r="AG7">
        <v>65</v>
      </c>
      <c r="AH7">
        <v>33.10504913330078</v>
      </c>
      <c r="AI7">
        <v>15.23353004455566</v>
      </c>
      <c r="AJ7">
        <v>7.782785415649414</v>
      </c>
      <c r="AK7">
        <v>3.776467561721802</v>
      </c>
      <c r="AL7">
        <v>9.502229690551758</v>
      </c>
      <c r="AM7">
        <v>8.016268978118896</v>
      </c>
      <c r="AN7" t="s">
        <v>4413</v>
      </c>
      <c r="AO7" t="s">
        <v>4417</v>
      </c>
      <c r="AP7">
        <v>38010</v>
      </c>
    </row>
    <row r="8" spans="1:42">
      <c r="A8" t="s">
        <v>41</v>
      </c>
      <c r="B8" t="s">
        <v>61</v>
      </c>
      <c r="C8" t="s">
        <v>169</v>
      </c>
      <c r="D8">
        <v>215.4700012207031</v>
      </c>
      <c r="E8">
        <v>45.90999984741211</v>
      </c>
      <c r="F8">
        <v>45.81999969482422</v>
      </c>
      <c r="G8">
        <v>38030</v>
      </c>
      <c r="H8">
        <v>43.06000137329102</v>
      </c>
      <c r="I8">
        <v>7364</v>
      </c>
      <c r="J8">
        <v>1</v>
      </c>
      <c r="K8">
        <v>0</v>
      </c>
      <c r="L8">
        <v>0</v>
      </c>
      <c r="M8">
        <v>171.0171813964844</v>
      </c>
      <c r="N8">
        <v>77483.25</v>
      </c>
      <c r="O8">
        <v>3</v>
      </c>
      <c r="P8" t="s">
        <v>4411</v>
      </c>
      <c r="Q8">
        <v>1</v>
      </c>
      <c r="R8">
        <v>1</v>
      </c>
      <c r="S8">
        <v>43.01515182849688</v>
      </c>
      <c r="T8">
        <v>11.02987655364463</v>
      </c>
      <c r="U8">
        <v>9.467007989679985</v>
      </c>
      <c r="V8">
        <v>2.067240154068916</v>
      </c>
      <c r="W8">
        <v>1.18557895282651</v>
      </c>
      <c r="X8">
        <v>6.249406176483899</v>
      </c>
      <c r="Y8">
        <v>0.9731961926958436</v>
      </c>
      <c r="Z8">
        <v>0.7627016789507585</v>
      </c>
      <c r="AA8">
        <v>8.569131847253455</v>
      </c>
      <c r="AB8">
        <v>2779889</v>
      </c>
      <c r="AC8">
        <v>556540</v>
      </c>
      <c r="AD8">
        <v>3336429</v>
      </c>
      <c r="AE8">
        <v>83.31999999999999</v>
      </c>
      <c r="AO8" t="s">
        <v>4417</v>
      </c>
      <c r="AP8">
        <v>38030</v>
      </c>
    </row>
    <row r="9" spans="1:42">
      <c r="A9" t="s">
        <v>43</v>
      </c>
      <c r="B9" t="s">
        <v>63</v>
      </c>
      <c r="C9" t="s">
        <v>170</v>
      </c>
      <c r="D9">
        <v>229.0500030517578</v>
      </c>
      <c r="E9">
        <v>50.06999969482422</v>
      </c>
      <c r="F9">
        <v>135.7200012207031</v>
      </c>
      <c r="G9">
        <v>58120</v>
      </c>
      <c r="H9">
        <v>213.8899993896484</v>
      </c>
      <c r="I9">
        <v>67626</v>
      </c>
      <c r="J9">
        <v>1</v>
      </c>
      <c r="K9">
        <v>0</v>
      </c>
      <c r="L9">
        <v>1</v>
      </c>
      <c r="M9">
        <v>316.171875</v>
      </c>
      <c r="N9">
        <v>156320.578125</v>
      </c>
      <c r="O9">
        <v>2</v>
      </c>
      <c r="P9" t="s">
        <v>4412</v>
      </c>
      <c r="Q9">
        <v>0</v>
      </c>
      <c r="R9">
        <v>0</v>
      </c>
      <c r="S9">
        <v>2.015497940656328</v>
      </c>
      <c r="T9">
        <v>10.20422659689234</v>
      </c>
      <c r="U9">
        <v>10.97539405079824</v>
      </c>
      <c r="W9">
        <v>0.0827266661303092</v>
      </c>
      <c r="Y9">
        <v>1.120330212789375</v>
      </c>
      <c r="Z9">
        <v>0.1653935154376752</v>
      </c>
      <c r="AA9">
        <v>3.512760872380509</v>
      </c>
      <c r="AB9">
        <v>25539890</v>
      </c>
      <c r="AC9">
        <v>7895520</v>
      </c>
      <c r="AD9">
        <v>33435410</v>
      </c>
      <c r="AE9">
        <v>76.39</v>
      </c>
      <c r="AF9">
        <v>2</v>
      </c>
      <c r="AG9">
        <v>329</v>
      </c>
      <c r="AH9">
        <v>11.05105972290039</v>
      </c>
      <c r="AI9">
        <v>11.28596973419189</v>
      </c>
      <c r="AJ9">
        <v>7.570812225341797</v>
      </c>
      <c r="AK9">
        <v>5.489088535308838</v>
      </c>
      <c r="AL9">
        <v>9.470534324645996</v>
      </c>
      <c r="AM9">
        <v>7.797936592102051</v>
      </c>
      <c r="AN9" t="s">
        <v>4415</v>
      </c>
      <c r="AO9" t="s">
        <v>4416</v>
      </c>
      <c r="AP9">
        <v>0</v>
      </c>
    </row>
    <row r="10" spans="1:42">
      <c r="A10" t="s">
        <v>44</v>
      </c>
      <c r="B10" t="s">
        <v>64</v>
      </c>
      <c r="C10" t="s">
        <v>171</v>
      </c>
      <c r="D10">
        <v>560.780029296875</v>
      </c>
      <c r="E10">
        <v>200.2200012207031</v>
      </c>
      <c r="F10">
        <v>198.4799957275391</v>
      </c>
      <c r="G10">
        <v>27005</v>
      </c>
      <c r="H10">
        <v>153.8300018310547</v>
      </c>
      <c r="I10">
        <v>11793</v>
      </c>
      <c r="J10">
        <v>1</v>
      </c>
      <c r="K10">
        <v>0</v>
      </c>
      <c r="L10">
        <v>1</v>
      </c>
      <c r="M10">
        <v>76.66255187988281</v>
      </c>
      <c r="N10">
        <v>98651.640625</v>
      </c>
      <c r="O10">
        <v>2</v>
      </c>
      <c r="P10" t="s">
        <v>4412</v>
      </c>
      <c r="Q10">
        <v>0</v>
      </c>
      <c r="R10">
        <v>1</v>
      </c>
      <c r="T10">
        <v>9.407579887216189</v>
      </c>
      <c r="U10">
        <v>10.69114845150585</v>
      </c>
      <c r="V10">
        <v>1.757019928461393</v>
      </c>
      <c r="W10">
        <v>1.613262674209134</v>
      </c>
      <c r="X10">
        <v>4.014343568503666</v>
      </c>
      <c r="Y10">
        <v>0.621682911403332</v>
      </c>
      <c r="Z10">
        <v>0.5436035336239493</v>
      </c>
      <c r="AA10">
        <v>7.469723401712041</v>
      </c>
      <c r="AB10">
        <v>9516062</v>
      </c>
      <c r="AC10">
        <v>5659520</v>
      </c>
      <c r="AD10">
        <v>15175582</v>
      </c>
      <c r="AE10">
        <v>62.71</v>
      </c>
      <c r="AF10">
        <v>3</v>
      </c>
      <c r="AG10">
        <v>77</v>
      </c>
      <c r="AH10">
        <v>9.898176193237305</v>
      </c>
      <c r="AI10">
        <v>11.29678535461426</v>
      </c>
      <c r="AJ10">
        <v>7.818569183349609</v>
      </c>
      <c r="AK10">
        <v>5.010459423065186</v>
      </c>
      <c r="AL10">
        <v>9.514799118041992</v>
      </c>
      <c r="AM10">
        <v>8.053126258850098</v>
      </c>
      <c r="AN10" t="s">
        <v>4413</v>
      </c>
      <c r="AO10" t="s">
        <v>4416</v>
      </c>
      <c r="AP10">
        <v>27005</v>
      </c>
    </row>
    <row r="11" spans="1:42">
      <c r="A11" t="s">
        <v>45</v>
      </c>
      <c r="B11" t="s">
        <v>65</v>
      </c>
      <c r="C11" t="s">
        <v>172</v>
      </c>
      <c r="D11">
        <v>295.3299865722656</v>
      </c>
      <c r="E11">
        <v>35.52999877929688</v>
      </c>
      <c r="F11">
        <v>92.48999786376952</v>
      </c>
      <c r="G11">
        <v>8050</v>
      </c>
      <c r="H11">
        <v>2.069999933242798</v>
      </c>
      <c r="I11">
        <v>2861</v>
      </c>
      <c r="J11">
        <v>2</v>
      </c>
      <c r="K11">
        <v>0</v>
      </c>
      <c r="L11">
        <v>1</v>
      </c>
      <c r="M11">
        <v>1382.125610351563</v>
      </c>
      <c r="N11">
        <v>750622.75</v>
      </c>
      <c r="O11">
        <v>2</v>
      </c>
      <c r="P11" t="s">
        <v>4412</v>
      </c>
      <c r="Q11">
        <v>0</v>
      </c>
      <c r="R11">
        <v>0</v>
      </c>
      <c r="S11">
        <v>41.04534142023144</v>
      </c>
      <c r="T11">
        <v>9.548915586350528</v>
      </c>
      <c r="U11">
        <v>9.531023839144185</v>
      </c>
      <c r="V11">
        <v>3.179968451314818</v>
      </c>
      <c r="W11">
        <v>1.394076029628218</v>
      </c>
      <c r="X11">
        <v>6.99708905134481</v>
      </c>
      <c r="Y11">
        <v>0.8186439728946466</v>
      </c>
      <c r="Z11">
        <v>1.071123556673397</v>
      </c>
      <c r="AA11">
        <v>7.294619797153926</v>
      </c>
      <c r="AB11">
        <v>1257309</v>
      </c>
      <c r="AC11">
        <v>296480</v>
      </c>
      <c r="AD11">
        <v>1553789</v>
      </c>
      <c r="AE11">
        <v>80.92</v>
      </c>
      <c r="AF11">
        <v>3</v>
      </c>
      <c r="AG11">
        <v>17</v>
      </c>
      <c r="AH11">
        <v>0</v>
      </c>
      <c r="AI11">
        <v>16.86346435546875</v>
      </c>
      <c r="AJ11">
        <v>7.243185997009277</v>
      </c>
      <c r="AK11">
        <v>5.126625061035156</v>
      </c>
      <c r="AL11">
        <v>9.397198677062988</v>
      </c>
      <c r="AM11">
        <v>7.460481576919556</v>
      </c>
      <c r="AN11" t="s">
        <v>4413</v>
      </c>
      <c r="AO11" t="s">
        <v>4416</v>
      </c>
      <c r="AP11">
        <v>0</v>
      </c>
    </row>
    <row r="12" spans="1:42">
      <c r="A12" t="s">
        <v>44</v>
      </c>
      <c r="B12" t="s">
        <v>66</v>
      </c>
      <c r="C12" t="s">
        <v>173</v>
      </c>
      <c r="D12">
        <v>82.83999633789062</v>
      </c>
      <c r="E12">
        <v>26.65999984741211</v>
      </c>
      <c r="F12">
        <v>31.81999969482422</v>
      </c>
      <c r="G12">
        <v>28035</v>
      </c>
      <c r="H12">
        <v>42.33000183105469</v>
      </c>
      <c r="I12">
        <v>5488</v>
      </c>
      <c r="J12">
        <v>2</v>
      </c>
      <c r="K12">
        <v>0</v>
      </c>
      <c r="L12">
        <v>1</v>
      </c>
      <c r="M12">
        <v>129.6479949951172</v>
      </c>
      <c r="N12">
        <v>38430.0234375</v>
      </c>
      <c r="O12">
        <v>3</v>
      </c>
      <c r="P12" t="s">
        <v>4411</v>
      </c>
      <c r="Q12">
        <v>1</v>
      </c>
      <c r="R12">
        <v>1</v>
      </c>
      <c r="S12">
        <v>36.63024829367638</v>
      </c>
      <c r="T12">
        <v>11.99021603289518</v>
      </c>
      <c r="U12">
        <v>12.43712129082467</v>
      </c>
      <c r="W12">
        <v>2.487485730690097</v>
      </c>
      <c r="X12">
        <v>10.1845220787795</v>
      </c>
      <c r="Y12">
        <v>0.6599690301418233</v>
      </c>
      <c r="Z12">
        <v>0.1874912017448362</v>
      </c>
      <c r="AA12">
        <v>2.945824878299768</v>
      </c>
      <c r="AB12">
        <v>1261098</v>
      </c>
      <c r="AC12">
        <v>365645</v>
      </c>
      <c r="AD12">
        <v>1626743</v>
      </c>
      <c r="AE12">
        <v>77.52</v>
      </c>
      <c r="AF12">
        <v>3</v>
      </c>
      <c r="AG12">
        <v>16</v>
      </c>
      <c r="AH12">
        <v>9.898176193237305</v>
      </c>
      <c r="AI12">
        <v>11.29678535461426</v>
      </c>
      <c r="AJ12">
        <v>6.930927753448486</v>
      </c>
      <c r="AK12">
        <v>5.782670497894287</v>
      </c>
      <c r="AL12">
        <v>9.454920768737791</v>
      </c>
      <c r="AM12">
        <v>7.138855586051941</v>
      </c>
      <c r="AN12" t="s">
        <v>4413</v>
      </c>
      <c r="AO12" t="s">
        <v>4417</v>
      </c>
      <c r="AP12">
        <v>28035</v>
      </c>
    </row>
    <row r="13" spans="1:42">
      <c r="A13" t="s">
        <v>45</v>
      </c>
      <c r="B13" t="s">
        <v>67</v>
      </c>
      <c r="C13" t="s">
        <v>174</v>
      </c>
      <c r="D13">
        <v>411.7900085449219</v>
      </c>
      <c r="E13">
        <v>167.8099975585938</v>
      </c>
      <c r="F13">
        <v>54.47000122070313</v>
      </c>
      <c r="G13">
        <v>9012</v>
      </c>
      <c r="H13">
        <v>5.389999866485596</v>
      </c>
      <c r="I13">
        <v>5154</v>
      </c>
      <c r="J13">
        <v>2</v>
      </c>
      <c r="K13">
        <v>0</v>
      </c>
      <c r="L13">
        <v>1</v>
      </c>
      <c r="M13">
        <v>956.2152099609376</v>
      </c>
      <c r="N13">
        <v>759936.75</v>
      </c>
      <c r="O13">
        <v>2</v>
      </c>
      <c r="P13" t="s">
        <v>4412</v>
      </c>
      <c r="Q13">
        <v>0</v>
      </c>
      <c r="R13">
        <v>0</v>
      </c>
      <c r="S13">
        <v>17.2680618125862</v>
      </c>
      <c r="T13">
        <v>10.39096360672539</v>
      </c>
      <c r="U13">
        <v>7.692662630103716</v>
      </c>
      <c r="V13">
        <v>4.13641502722495</v>
      </c>
      <c r="W13">
        <v>1.250348200550822</v>
      </c>
      <c r="X13">
        <v>6.970114444152293</v>
      </c>
      <c r="Y13">
        <v>0.7797495104440634</v>
      </c>
      <c r="Z13">
        <v>0.2197233975389515</v>
      </c>
      <c r="AA13">
        <v>6.064585495472599</v>
      </c>
      <c r="AB13">
        <v>2243519</v>
      </c>
      <c r="AC13">
        <v>1852540</v>
      </c>
      <c r="AD13">
        <v>4096059</v>
      </c>
      <c r="AE13">
        <v>54.77</v>
      </c>
      <c r="AF13">
        <v>3</v>
      </c>
      <c r="AG13">
        <v>22</v>
      </c>
      <c r="AH13">
        <v>0</v>
      </c>
      <c r="AI13">
        <v>16.86346435546875</v>
      </c>
      <c r="AJ13">
        <v>8.220182418823242</v>
      </c>
      <c r="AK13">
        <v>5.385745525360107</v>
      </c>
      <c r="AL13">
        <v>9.455523490905762</v>
      </c>
      <c r="AM13">
        <v>8.46678789138794</v>
      </c>
      <c r="AN13" t="s">
        <v>4413</v>
      </c>
      <c r="AO13" t="s">
        <v>4416</v>
      </c>
      <c r="AP13">
        <v>0</v>
      </c>
    </row>
    <row r="14" spans="1:42">
      <c r="A14" t="s">
        <v>44</v>
      </c>
      <c r="B14" t="s">
        <v>64</v>
      </c>
      <c r="C14" t="s">
        <v>175</v>
      </c>
      <c r="D14">
        <v>115.9499969482422</v>
      </c>
      <c r="E14">
        <v>37.02000045776367</v>
      </c>
      <c r="F14">
        <v>50.06000137329102</v>
      </c>
      <c r="G14">
        <v>27011</v>
      </c>
      <c r="H14">
        <v>66.83000183105469</v>
      </c>
      <c r="I14">
        <v>10640</v>
      </c>
      <c r="J14">
        <v>2</v>
      </c>
      <c r="K14">
        <v>0</v>
      </c>
      <c r="L14">
        <v>1</v>
      </c>
      <c r="M14">
        <v>159.2099304199219</v>
      </c>
      <c r="N14">
        <v>68342.5859375</v>
      </c>
      <c r="O14">
        <v>2</v>
      </c>
      <c r="P14" t="s">
        <v>4412</v>
      </c>
      <c r="Q14">
        <v>0</v>
      </c>
      <c r="R14">
        <v>1</v>
      </c>
      <c r="S14">
        <v>36.59508225256084</v>
      </c>
      <c r="T14">
        <v>12.59552890252193</v>
      </c>
      <c r="U14">
        <v>9.989282590394618</v>
      </c>
      <c r="V14">
        <v>2.463581059852189</v>
      </c>
      <c r="W14">
        <v>2.224820382126557</v>
      </c>
      <c r="X14">
        <v>6.270527561477317</v>
      </c>
      <c r="Y14">
        <v>1.805670046099093</v>
      </c>
      <c r="Z14">
        <v>0.3662748626934525</v>
      </c>
      <c r="AA14">
        <v>9.491202199970004</v>
      </c>
      <c r="AB14">
        <v>3736170</v>
      </c>
      <c r="AC14">
        <v>831165</v>
      </c>
      <c r="AD14">
        <v>4567335</v>
      </c>
      <c r="AE14">
        <v>81.8</v>
      </c>
      <c r="AF14">
        <v>3</v>
      </c>
      <c r="AG14">
        <v>10</v>
      </c>
      <c r="AH14">
        <v>9.898176193237305</v>
      </c>
      <c r="AI14">
        <v>11.29678535461426</v>
      </c>
      <c r="AJ14">
        <v>6.76164722442627</v>
      </c>
      <c r="AK14">
        <v>6.949364185333252</v>
      </c>
      <c r="AL14">
        <v>9.583124160766602</v>
      </c>
      <c r="AM14">
        <v>6.964496641159058</v>
      </c>
      <c r="AN14" t="s">
        <v>4413</v>
      </c>
      <c r="AO14" t="s">
        <v>4416</v>
      </c>
      <c r="AP14">
        <v>27011</v>
      </c>
    </row>
    <row r="15" spans="1:42">
      <c r="A15" t="s">
        <v>41</v>
      </c>
      <c r="B15" t="s">
        <v>61</v>
      </c>
      <c r="C15" t="s">
        <v>176</v>
      </c>
      <c r="D15">
        <v>211.8899993896484</v>
      </c>
      <c r="E15">
        <v>44.66999816894531</v>
      </c>
      <c r="F15">
        <v>40.86999893188477</v>
      </c>
      <c r="G15">
        <v>38017</v>
      </c>
      <c r="H15">
        <v>173.3399963378906</v>
      </c>
      <c r="I15">
        <v>6453</v>
      </c>
      <c r="J15">
        <v>2</v>
      </c>
      <c r="K15">
        <v>0</v>
      </c>
      <c r="L15">
        <v>0</v>
      </c>
      <c r="M15">
        <v>37.2274169921875</v>
      </c>
      <c r="N15">
        <v>20531.955078125</v>
      </c>
      <c r="O15">
        <v>3</v>
      </c>
      <c r="P15" t="s">
        <v>4411</v>
      </c>
      <c r="Q15">
        <v>1</v>
      </c>
      <c r="R15">
        <v>1</v>
      </c>
      <c r="S15">
        <v>42.02771052278879</v>
      </c>
      <c r="T15">
        <v>8.113354026359584</v>
      </c>
      <c r="U15">
        <v>7.633585641396243</v>
      </c>
      <c r="V15">
        <v>3.293220107057892</v>
      </c>
      <c r="W15">
        <v>1.251781043543301</v>
      </c>
      <c r="X15">
        <v>5.020049120415262</v>
      </c>
      <c r="Y15">
        <v>1.09145551472334</v>
      </c>
      <c r="Z15">
        <v>0.5697372498917536</v>
      </c>
      <c r="AA15">
        <v>8.240805235389963</v>
      </c>
      <c r="AB15">
        <v>2749039</v>
      </c>
      <c r="AC15">
        <v>809970</v>
      </c>
      <c r="AD15">
        <v>3559009</v>
      </c>
      <c r="AE15">
        <v>77.23999999999999</v>
      </c>
      <c r="AF15">
        <v>3</v>
      </c>
      <c r="AG15">
        <v>107</v>
      </c>
      <c r="AH15">
        <v>33.10504913330078</v>
      </c>
      <c r="AI15">
        <v>15.23353004455566</v>
      </c>
      <c r="AJ15">
        <v>7.448690414428711</v>
      </c>
      <c r="AK15">
        <v>4.036661148071289</v>
      </c>
      <c r="AL15">
        <v>9.575576782226564</v>
      </c>
      <c r="AM15">
        <v>7.672151126861572</v>
      </c>
      <c r="AN15" t="s">
        <v>4413</v>
      </c>
      <c r="AO15" t="s">
        <v>4417</v>
      </c>
      <c r="AP15">
        <v>38017</v>
      </c>
    </row>
    <row r="16" spans="1:42">
      <c r="A16" t="s">
        <v>46</v>
      </c>
      <c r="B16" t="s">
        <v>68</v>
      </c>
      <c r="C16" t="s">
        <v>177</v>
      </c>
      <c r="D16">
        <v>116.879997253418</v>
      </c>
      <c r="E16">
        <v>63.72999954223633</v>
      </c>
      <c r="F16">
        <v>38.25</v>
      </c>
      <c r="G16">
        <v>30056</v>
      </c>
      <c r="H16">
        <v>85.80000305175781</v>
      </c>
      <c r="I16">
        <v>1963</v>
      </c>
      <c r="J16">
        <v>2</v>
      </c>
      <c r="K16">
        <v>0</v>
      </c>
      <c r="L16">
        <v>1</v>
      </c>
      <c r="M16">
        <v>22.87878799438477</v>
      </c>
      <c r="N16">
        <v>11656.41015625</v>
      </c>
      <c r="O16">
        <v>3</v>
      </c>
      <c r="P16" t="s">
        <v>4412</v>
      </c>
      <c r="Q16">
        <v>0</v>
      </c>
      <c r="R16">
        <v>1</v>
      </c>
      <c r="S16">
        <v>12.60988681358237</v>
      </c>
      <c r="T16">
        <v>10.00029996400432</v>
      </c>
      <c r="U16">
        <v>11.17565892092949</v>
      </c>
      <c r="V16">
        <v>3.216614006319242</v>
      </c>
      <c r="W16">
        <v>1.223853137623485</v>
      </c>
      <c r="X16">
        <v>7.050653921529417</v>
      </c>
      <c r="Y16">
        <v>1.320341559012918</v>
      </c>
      <c r="AA16">
        <v>3.380194376674799</v>
      </c>
      <c r="AB16">
        <v>500005</v>
      </c>
      <c r="AC16">
        <v>480845</v>
      </c>
      <c r="AD16">
        <v>1000120</v>
      </c>
      <c r="AE16">
        <v>50</v>
      </c>
      <c r="AF16">
        <v>3</v>
      </c>
      <c r="AG16">
        <v>13</v>
      </c>
      <c r="AH16">
        <v>17.46755027770996</v>
      </c>
      <c r="AI16">
        <v>4.897195816040039</v>
      </c>
      <c r="AJ16">
        <v>7.510346412658691</v>
      </c>
      <c r="AK16">
        <v>4.941672801971436</v>
      </c>
      <c r="AL16">
        <v>9.526180267333984</v>
      </c>
      <c r="AM16">
        <v>7.735656805038452</v>
      </c>
      <c r="AN16" t="s">
        <v>4413</v>
      </c>
      <c r="AO16" t="s">
        <v>4417</v>
      </c>
      <c r="AP16">
        <v>30056</v>
      </c>
    </row>
    <row r="17" spans="1:42">
      <c r="A17" t="s">
        <v>46</v>
      </c>
      <c r="B17" t="s">
        <v>68</v>
      </c>
      <c r="C17" t="s">
        <v>178</v>
      </c>
      <c r="D17">
        <v>122.1900024414063</v>
      </c>
      <c r="E17">
        <v>52.25</v>
      </c>
      <c r="F17">
        <v>54.7400016784668</v>
      </c>
      <c r="G17">
        <v>30023</v>
      </c>
      <c r="H17">
        <v>29.17000007629395</v>
      </c>
      <c r="I17">
        <v>13409</v>
      </c>
      <c r="J17">
        <v>2</v>
      </c>
      <c r="K17">
        <v>0</v>
      </c>
      <c r="L17">
        <v>1</v>
      </c>
      <c r="M17">
        <v>459.6846008300781</v>
      </c>
      <c r="N17">
        <v>222504.109375</v>
      </c>
      <c r="O17">
        <v>2</v>
      </c>
      <c r="P17" t="s">
        <v>4412</v>
      </c>
      <c r="Q17">
        <v>0</v>
      </c>
      <c r="R17">
        <v>1</v>
      </c>
      <c r="S17">
        <v>18.78986725871647</v>
      </c>
      <c r="T17">
        <v>11.56846718522382</v>
      </c>
      <c r="U17">
        <v>7.206824801689253</v>
      </c>
      <c r="V17">
        <v>3.640659461716415</v>
      </c>
      <c r="W17">
        <v>0.8683534025787137</v>
      </c>
      <c r="X17">
        <v>5.756539035459047</v>
      </c>
      <c r="Y17">
        <v>1.338860432528124</v>
      </c>
      <c r="AA17">
        <v>4.487658396304106</v>
      </c>
      <c r="AB17">
        <v>3482594</v>
      </c>
      <c r="AC17">
        <v>2874246</v>
      </c>
      <c r="AD17">
        <v>6490445</v>
      </c>
      <c r="AE17">
        <v>53.66</v>
      </c>
      <c r="AF17">
        <v>3</v>
      </c>
      <c r="AG17">
        <v>79</v>
      </c>
      <c r="AH17">
        <v>17.46755027770996</v>
      </c>
      <c r="AI17">
        <v>4.897195816040039</v>
      </c>
      <c r="AJ17">
        <v>7.499638557434082</v>
      </c>
      <c r="AK17">
        <v>5.173815727233887</v>
      </c>
      <c r="AL17">
        <v>9.64500904083252</v>
      </c>
      <c r="AM17">
        <v>7.724627714157105</v>
      </c>
      <c r="AN17" t="s">
        <v>4413</v>
      </c>
      <c r="AO17" t="s">
        <v>4416</v>
      </c>
      <c r="AP17">
        <v>30023</v>
      </c>
    </row>
    <row r="18" spans="1:42">
      <c r="A18" t="s">
        <v>44</v>
      </c>
      <c r="B18" t="s">
        <v>64</v>
      </c>
      <c r="C18" t="s">
        <v>179</v>
      </c>
      <c r="D18">
        <v>452.6000061035156</v>
      </c>
      <c r="E18">
        <v>198.2100067138672</v>
      </c>
      <c r="F18">
        <v>96.51999664306641</v>
      </c>
      <c r="G18">
        <v>27019</v>
      </c>
      <c r="H18">
        <v>96.40000152587892</v>
      </c>
      <c r="I18">
        <v>24479</v>
      </c>
      <c r="J18">
        <v>2</v>
      </c>
      <c r="K18">
        <v>0</v>
      </c>
      <c r="L18">
        <v>1</v>
      </c>
      <c r="M18">
        <v>253.9315338134766</v>
      </c>
      <c r="N18">
        <v>306013.96875</v>
      </c>
      <c r="O18">
        <v>2</v>
      </c>
      <c r="P18" t="s">
        <v>4412</v>
      </c>
      <c r="Q18">
        <v>0</v>
      </c>
      <c r="R18">
        <v>1</v>
      </c>
      <c r="T18">
        <v>10.51381862651844</v>
      </c>
      <c r="U18">
        <v>11.01105338255771</v>
      </c>
      <c r="V18">
        <v>2.068956656850086</v>
      </c>
      <c r="W18">
        <v>1.775943984335053</v>
      </c>
      <c r="X18">
        <v>3.060307498219985</v>
      </c>
      <c r="Y18">
        <v>0.6493445299939511</v>
      </c>
      <c r="AA18">
        <v>3.854273602608402</v>
      </c>
      <c r="AB18">
        <v>17786348</v>
      </c>
      <c r="AC18">
        <v>11713400</v>
      </c>
      <c r="AD18">
        <v>29499748</v>
      </c>
      <c r="AE18">
        <v>60.29</v>
      </c>
      <c r="AF18">
        <v>3</v>
      </c>
      <c r="AG18">
        <v>324</v>
      </c>
      <c r="AH18">
        <v>9.898176193237305</v>
      </c>
      <c r="AI18">
        <v>11.29678535461426</v>
      </c>
      <c r="AJ18">
        <v>7.665518283843994</v>
      </c>
      <c r="AK18">
        <v>4.392733097076416</v>
      </c>
      <c r="AL18">
        <v>9.661367416381836</v>
      </c>
      <c r="AM18">
        <v>7.895483832359314</v>
      </c>
      <c r="AN18" t="s">
        <v>4413</v>
      </c>
      <c r="AO18" t="s">
        <v>4416</v>
      </c>
      <c r="AP18">
        <v>27019</v>
      </c>
    </row>
    <row r="19" spans="1:42">
      <c r="A19" t="s">
        <v>46</v>
      </c>
      <c r="B19" t="s">
        <v>69</v>
      </c>
      <c r="C19" t="s">
        <v>69</v>
      </c>
      <c r="D19">
        <v>191.2700042724609</v>
      </c>
      <c r="E19">
        <v>58.97000122070313</v>
      </c>
      <c r="F19">
        <v>32.34999847412109</v>
      </c>
      <c r="G19">
        <v>32006</v>
      </c>
      <c r="H19">
        <v>85.09999847412109</v>
      </c>
      <c r="I19">
        <v>202123</v>
      </c>
      <c r="J19">
        <v>2</v>
      </c>
      <c r="K19">
        <v>0</v>
      </c>
      <c r="L19">
        <v>1</v>
      </c>
      <c r="M19">
        <v>2375.12353515625</v>
      </c>
      <c r="N19">
        <v>1159398.75</v>
      </c>
      <c r="O19">
        <v>1</v>
      </c>
      <c r="P19" t="s">
        <v>4412</v>
      </c>
      <c r="Q19">
        <v>0</v>
      </c>
      <c r="R19">
        <v>1</v>
      </c>
      <c r="T19">
        <v>10.5104929487032</v>
      </c>
      <c r="U19">
        <v>5.562251513533242</v>
      </c>
      <c r="V19">
        <v>3.55872502896929</v>
      </c>
      <c r="W19">
        <v>0.9972003195059476</v>
      </c>
      <c r="X19">
        <v>4.05335923651822</v>
      </c>
      <c r="Y19">
        <v>1.394727989700079</v>
      </c>
      <c r="Z19">
        <v>0.4308070059006842</v>
      </c>
      <c r="AA19">
        <v>0.8299857203422942</v>
      </c>
      <c r="AB19">
        <v>41642307</v>
      </c>
      <c r="AC19">
        <v>53991539</v>
      </c>
      <c r="AD19">
        <v>98664830</v>
      </c>
      <c r="AE19">
        <v>42.21</v>
      </c>
      <c r="AF19">
        <v>3</v>
      </c>
      <c r="AG19">
        <v>381</v>
      </c>
      <c r="AH19">
        <v>17.46755027770996</v>
      </c>
      <c r="AI19">
        <v>4.897195816040039</v>
      </c>
      <c r="AJ19">
        <v>7.606257438659668</v>
      </c>
      <c r="AK19">
        <v>6.284731388092041</v>
      </c>
      <c r="AL19">
        <v>9.794133186340332</v>
      </c>
      <c r="AM19">
        <v>7.834445161819458</v>
      </c>
      <c r="AN19" t="s">
        <v>4413</v>
      </c>
      <c r="AO19" t="s">
        <v>4418</v>
      </c>
      <c r="AP19">
        <v>32006</v>
      </c>
    </row>
    <row r="20" spans="1:42">
      <c r="A20" t="s">
        <v>41</v>
      </c>
      <c r="B20" t="s">
        <v>61</v>
      </c>
      <c r="C20" t="s">
        <v>180</v>
      </c>
      <c r="D20">
        <v>208.3200073242188</v>
      </c>
      <c r="E20">
        <v>46.68999862670898</v>
      </c>
      <c r="F20">
        <v>44.45000076293945</v>
      </c>
      <c r="G20">
        <v>38027</v>
      </c>
      <c r="H20">
        <v>116.1800003051758</v>
      </c>
      <c r="I20">
        <v>9519</v>
      </c>
      <c r="J20">
        <v>2</v>
      </c>
      <c r="K20">
        <v>0</v>
      </c>
      <c r="L20">
        <v>0</v>
      </c>
      <c r="M20">
        <v>81.93320465087891</v>
      </c>
      <c r="N20">
        <v>36124.4609375</v>
      </c>
      <c r="O20">
        <v>3</v>
      </c>
      <c r="P20" t="s">
        <v>4411</v>
      </c>
      <c r="Q20">
        <v>1</v>
      </c>
      <c r="R20">
        <v>1</v>
      </c>
      <c r="S20">
        <v>36.25379443118081</v>
      </c>
      <c r="T20">
        <v>9.079043302977883</v>
      </c>
      <c r="U20">
        <v>8.750661196014239</v>
      </c>
      <c r="V20">
        <v>3.139382502489909</v>
      </c>
      <c r="W20">
        <v>1.964836285484186</v>
      </c>
      <c r="X20">
        <v>5.210772610520999</v>
      </c>
      <c r="Y20">
        <v>1.587227837424409</v>
      </c>
      <c r="Z20">
        <v>0.5966251602357908</v>
      </c>
      <c r="AA20">
        <v>8.761597735493002</v>
      </c>
      <c r="AB20">
        <v>3162140</v>
      </c>
      <c r="AC20">
        <v>1034800</v>
      </c>
      <c r="AD20">
        <v>4196940</v>
      </c>
      <c r="AE20">
        <v>75.34</v>
      </c>
      <c r="AF20">
        <v>3</v>
      </c>
      <c r="AG20">
        <v>242</v>
      </c>
      <c r="AH20">
        <v>33.10504913330078</v>
      </c>
      <c r="AI20">
        <v>15.23353004455566</v>
      </c>
      <c r="AJ20">
        <v>7.095841407775879</v>
      </c>
      <c r="AK20">
        <v>3.604644060134888</v>
      </c>
      <c r="AL20">
        <v>9.560656547546388</v>
      </c>
      <c r="AM20">
        <v>7.308716650009155</v>
      </c>
      <c r="AN20" t="s">
        <v>4413</v>
      </c>
      <c r="AO20" t="s">
        <v>4417</v>
      </c>
      <c r="AP20">
        <v>38027</v>
      </c>
    </row>
    <row r="21" spans="1:42">
      <c r="A21" t="s">
        <v>44</v>
      </c>
      <c r="B21" t="s">
        <v>64</v>
      </c>
      <c r="C21" t="s">
        <v>181</v>
      </c>
      <c r="D21">
        <v>186.6900024414063</v>
      </c>
      <c r="E21">
        <v>66.97000122070312</v>
      </c>
      <c r="F21">
        <v>55.40000152587891</v>
      </c>
      <c r="G21">
        <v>27013</v>
      </c>
      <c r="H21">
        <v>95.4499969482422</v>
      </c>
      <c r="I21">
        <v>12689</v>
      </c>
      <c r="J21">
        <v>2</v>
      </c>
      <c r="K21">
        <v>0</v>
      </c>
      <c r="L21">
        <v>1</v>
      </c>
      <c r="M21">
        <v>132.938720703125</v>
      </c>
      <c r="N21">
        <v>76984.734375</v>
      </c>
      <c r="O21">
        <v>3</v>
      </c>
      <c r="P21" t="s">
        <v>4412</v>
      </c>
      <c r="Q21">
        <v>0</v>
      </c>
      <c r="R21">
        <v>1</v>
      </c>
      <c r="T21">
        <v>9.336036764412691</v>
      </c>
      <c r="U21">
        <v>10.10515102148242</v>
      </c>
      <c r="V21">
        <v>2.764026475624688</v>
      </c>
      <c r="W21">
        <v>1.932556752387968</v>
      </c>
      <c r="X21">
        <v>2.823496878756451</v>
      </c>
      <c r="Y21">
        <v>1.09064908883041</v>
      </c>
      <c r="Z21">
        <v>0.1639858942191638</v>
      </c>
      <c r="AA21">
        <v>6.71835919388617</v>
      </c>
      <c r="AB21">
        <v>5537373</v>
      </c>
      <c r="AC21">
        <v>1810820</v>
      </c>
      <c r="AD21">
        <v>7348193</v>
      </c>
      <c r="AE21">
        <v>75.36</v>
      </c>
      <c r="AF21">
        <v>3</v>
      </c>
      <c r="AG21">
        <v>368</v>
      </c>
      <c r="AH21">
        <v>9.898176193237305</v>
      </c>
      <c r="AI21">
        <v>11.29678535461426</v>
      </c>
      <c r="AJ21">
        <v>6.856860637664795</v>
      </c>
      <c r="AK21">
        <v>3.50230598449707</v>
      </c>
      <c r="AL21">
        <v>9.486908912658691</v>
      </c>
      <c r="AM21">
        <v>7.062566456794739</v>
      </c>
      <c r="AN21" t="s">
        <v>4413</v>
      </c>
      <c r="AO21" t="s">
        <v>4417</v>
      </c>
      <c r="AP21">
        <v>27013</v>
      </c>
    </row>
    <row r="22" spans="1:42">
      <c r="A22" t="s">
        <v>47</v>
      </c>
      <c r="B22" t="s">
        <v>70</v>
      </c>
      <c r="C22" t="s">
        <v>182</v>
      </c>
      <c r="D22">
        <v>362.0899963378906</v>
      </c>
      <c r="E22">
        <v>213.0599975585938</v>
      </c>
      <c r="F22">
        <v>96.04000091552734</v>
      </c>
      <c r="G22">
        <v>63038</v>
      </c>
      <c r="H22">
        <v>2.079999923706055</v>
      </c>
      <c r="I22">
        <v>4675</v>
      </c>
      <c r="J22">
        <v>2</v>
      </c>
      <c r="K22">
        <v>1</v>
      </c>
      <c r="L22">
        <v>1</v>
      </c>
      <c r="M22">
        <v>2247.59619140625</v>
      </c>
      <c r="N22">
        <v>1563163.5</v>
      </c>
      <c r="O22">
        <v>2</v>
      </c>
      <c r="P22" t="s">
        <v>4412</v>
      </c>
      <c r="Q22">
        <v>0</v>
      </c>
      <c r="R22">
        <v>0</v>
      </c>
      <c r="S22">
        <v>18.26424472070321</v>
      </c>
      <c r="T22">
        <v>5.449993541204043</v>
      </c>
      <c r="U22">
        <v>5.475213601609163</v>
      </c>
      <c r="W22">
        <v>0.290061450830109</v>
      </c>
      <c r="X22">
        <v>1.84592388462745</v>
      </c>
      <c r="AA22">
        <v>6.687345065787451</v>
      </c>
      <c r="AB22">
        <v>1236800</v>
      </c>
      <c r="AC22">
        <v>2014580</v>
      </c>
      <c r="AD22">
        <v>3251380</v>
      </c>
      <c r="AE22">
        <v>38.04</v>
      </c>
      <c r="AF22">
        <v>1</v>
      </c>
      <c r="AH22">
        <v>27.87697982788086</v>
      </c>
      <c r="AI22">
        <v>3.602712631225586</v>
      </c>
      <c r="AL22">
        <v>9.249677658081056</v>
      </c>
      <c r="AN22" t="s">
        <v>4414</v>
      </c>
      <c r="AO22" t="s">
        <v>4416</v>
      </c>
      <c r="AP22">
        <v>0</v>
      </c>
    </row>
    <row r="23" spans="1:42">
      <c r="A23" t="s">
        <v>48</v>
      </c>
      <c r="B23" t="s">
        <v>71</v>
      </c>
      <c r="C23" t="s">
        <v>183</v>
      </c>
      <c r="D23">
        <v>405.0499877929688</v>
      </c>
      <c r="E23">
        <v>295.2000122070313</v>
      </c>
      <c r="F23">
        <v>27.14999961853027</v>
      </c>
      <c r="G23">
        <v>49013</v>
      </c>
      <c r="H23">
        <v>13.32999992370605</v>
      </c>
      <c r="I23">
        <v>3826</v>
      </c>
      <c r="J23">
        <v>2</v>
      </c>
      <c r="K23">
        <v>1</v>
      </c>
      <c r="L23">
        <v>1</v>
      </c>
      <c r="M23">
        <v>287.0217590332031</v>
      </c>
      <c r="N23">
        <v>236400.671875</v>
      </c>
      <c r="O23">
        <v>3</v>
      </c>
      <c r="P23" t="s">
        <v>4412</v>
      </c>
      <c r="Q23">
        <v>0</v>
      </c>
      <c r="R23">
        <v>1</v>
      </c>
      <c r="S23">
        <v>4.086669897160498</v>
      </c>
      <c r="T23">
        <v>4.287671350248046</v>
      </c>
      <c r="U23">
        <v>1.612263944674144</v>
      </c>
      <c r="V23">
        <v>2.98233605323143</v>
      </c>
      <c r="W23">
        <v>1.719365287296575</v>
      </c>
      <c r="X23">
        <v>1.838112909250097</v>
      </c>
      <c r="Y23">
        <v>1.444995447796267</v>
      </c>
      <c r="Z23">
        <v>0.158668655736935</v>
      </c>
      <c r="AA23">
        <v>4.837680378494558</v>
      </c>
      <c r="AB23">
        <v>723991</v>
      </c>
      <c r="AC23">
        <v>2427230</v>
      </c>
      <c r="AD23">
        <v>3151221</v>
      </c>
      <c r="AE23">
        <v>22.98</v>
      </c>
      <c r="AF23">
        <v>2</v>
      </c>
      <c r="AG23">
        <v>25</v>
      </c>
      <c r="AH23">
        <v>12.07579040527344</v>
      </c>
      <c r="AI23">
        <v>31.49303817749023</v>
      </c>
      <c r="AJ23">
        <v>7.721591949462891</v>
      </c>
      <c r="AK23">
        <v>5.002952575683594</v>
      </c>
      <c r="AL23">
        <v>9.555593490600586</v>
      </c>
      <c r="AM23">
        <v>7.953239707946778</v>
      </c>
      <c r="AN23" t="s">
        <v>4415</v>
      </c>
      <c r="AO23" t="s">
        <v>4417</v>
      </c>
      <c r="AP23">
        <v>49013</v>
      </c>
    </row>
    <row r="24" spans="1:42">
      <c r="A24" t="s">
        <v>44</v>
      </c>
      <c r="B24" t="s">
        <v>64</v>
      </c>
      <c r="C24" t="s">
        <v>184</v>
      </c>
      <c r="D24">
        <v>111.629997253418</v>
      </c>
      <c r="E24">
        <v>30.3700008392334</v>
      </c>
      <c r="F24">
        <v>61.72999954223633</v>
      </c>
      <c r="G24">
        <v>27041</v>
      </c>
      <c r="H24">
        <v>38</v>
      </c>
      <c r="I24">
        <v>4739</v>
      </c>
      <c r="J24">
        <v>2</v>
      </c>
      <c r="K24">
        <v>0</v>
      </c>
      <c r="L24">
        <v>0</v>
      </c>
      <c r="M24">
        <v>124.7105255126953</v>
      </c>
      <c r="N24">
        <v>55592.02734375</v>
      </c>
      <c r="O24">
        <v>3</v>
      </c>
      <c r="P24" t="s">
        <v>4412</v>
      </c>
      <c r="Q24">
        <v>0</v>
      </c>
      <c r="R24">
        <v>1</v>
      </c>
      <c r="S24">
        <v>35.73732885774512</v>
      </c>
      <c r="T24">
        <v>11.46226479848255</v>
      </c>
      <c r="U24">
        <v>12.00370935438015</v>
      </c>
      <c r="V24">
        <v>3.775342639539843</v>
      </c>
      <c r="W24">
        <v>2.388595108064059</v>
      </c>
      <c r="X24">
        <v>3.298513560019257</v>
      </c>
      <c r="Y24">
        <v>1.468546464207996</v>
      </c>
      <c r="AA24">
        <v>9.755374800532261</v>
      </c>
      <c r="AB24">
        <v>1687667</v>
      </c>
      <c r="AC24">
        <v>424830</v>
      </c>
      <c r="AD24">
        <v>2112497</v>
      </c>
      <c r="AE24">
        <v>79.89</v>
      </c>
      <c r="AO24" t="s">
        <v>4417</v>
      </c>
      <c r="AP24">
        <v>27041</v>
      </c>
    </row>
    <row r="25" spans="1:42">
      <c r="A25" t="s">
        <v>46</v>
      </c>
      <c r="B25" t="s">
        <v>68</v>
      </c>
      <c r="C25" t="s">
        <v>185</v>
      </c>
      <c r="D25">
        <v>742</v>
      </c>
      <c r="E25">
        <v>258.5899963378906</v>
      </c>
      <c r="F25">
        <v>307.1700134277344</v>
      </c>
      <c r="G25">
        <v>30049</v>
      </c>
      <c r="H25">
        <v>15.71000003814697</v>
      </c>
      <c r="I25">
        <v>6447</v>
      </c>
      <c r="J25">
        <v>2</v>
      </c>
      <c r="K25">
        <v>0</v>
      </c>
      <c r="L25">
        <v>1</v>
      </c>
      <c r="M25">
        <v>410.3755493164063</v>
      </c>
      <c r="N25">
        <v>1099915.375</v>
      </c>
      <c r="O25">
        <v>2</v>
      </c>
      <c r="P25" t="s">
        <v>4412</v>
      </c>
      <c r="Q25">
        <v>0</v>
      </c>
      <c r="R25">
        <v>1</v>
      </c>
      <c r="T25">
        <v>6.431835420940596</v>
      </c>
      <c r="U25">
        <v>0.1977468205268491</v>
      </c>
      <c r="V25">
        <v>4.195334506079427</v>
      </c>
      <c r="W25">
        <v>0.3285942191839185</v>
      </c>
      <c r="X25">
        <v>0.0267366201590296</v>
      </c>
      <c r="Y25">
        <v>0.4317790541266671</v>
      </c>
      <c r="AA25">
        <v>5.056629839769519</v>
      </c>
      <c r="AB25">
        <v>10361279</v>
      </c>
      <c r="AC25">
        <v>6612992</v>
      </c>
      <c r="AD25">
        <v>17279671</v>
      </c>
      <c r="AE25">
        <v>59.96</v>
      </c>
      <c r="AF25">
        <v>3</v>
      </c>
      <c r="AG25">
        <v>215</v>
      </c>
      <c r="AH25">
        <v>17.46755027770996</v>
      </c>
      <c r="AI25">
        <v>4.897195816040039</v>
      </c>
      <c r="AJ25">
        <v>8.604070663452148</v>
      </c>
      <c r="AK25">
        <v>3.470558643341064</v>
      </c>
      <c r="AL25">
        <v>9.719749450683594</v>
      </c>
      <c r="AM25">
        <v>8.862192783355713</v>
      </c>
      <c r="AN25" t="s">
        <v>4413</v>
      </c>
      <c r="AO25" t="s">
        <v>4416</v>
      </c>
      <c r="AP25">
        <v>30049</v>
      </c>
    </row>
    <row r="26" spans="1:42">
      <c r="A26" t="s">
        <v>46</v>
      </c>
      <c r="B26" t="s">
        <v>72</v>
      </c>
      <c r="C26" t="s">
        <v>186</v>
      </c>
      <c r="D26">
        <v>345.2900085449219</v>
      </c>
      <c r="E26">
        <v>105.1100006103516</v>
      </c>
      <c r="F26">
        <v>101</v>
      </c>
      <c r="G26">
        <v>31009</v>
      </c>
      <c r="H26">
        <v>119.5199966430664</v>
      </c>
      <c r="I26">
        <v>8462</v>
      </c>
      <c r="J26">
        <v>2</v>
      </c>
      <c r="K26">
        <v>0</v>
      </c>
      <c r="L26">
        <v>1</v>
      </c>
      <c r="M26">
        <v>70.79986572265625</v>
      </c>
      <c r="N26">
        <v>65408.6796875</v>
      </c>
      <c r="O26">
        <v>2</v>
      </c>
      <c r="P26" t="s">
        <v>4412</v>
      </c>
      <c r="Q26">
        <v>0</v>
      </c>
      <c r="R26">
        <v>1</v>
      </c>
      <c r="S26">
        <v>14.44720245035429</v>
      </c>
      <c r="T26">
        <v>11.06522488549941</v>
      </c>
      <c r="U26">
        <v>9.595344889669461</v>
      </c>
      <c r="V26">
        <v>3.917803891069497</v>
      </c>
      <c r="W26">
        <v>1.325130522043403</v>
      </c>
      <c r="X26">
        <v>5.457730556964405</v>
      </c>
      <c r="Y26">
        <v>0.9406797059728346</v>
      </c>
      <c r="Z26">
        <v>0.407641943321806</v>
      </c>
      <c r="AA26">
        <v>3.350190498545278</v>
      </c>
      <c r="AB26">
        <v>3948455</v>
      </c>
      <c r="AC26">
        <v>3683051</v>
      </c>
      <c r="AD26">
        <v>7817645</v>
      </c>
      <c r="AE26">
        <v>50.51</v>
      </c>
      <c r="AF26">
        <v>3</v>
      </c>
      <c r="AH26">
        <v>17.46755027770996</v>
      </c>
      <c r="AI26">
        <v>4.897195816040039</v>
      </c>
      <c r="AJ26">
        <v>8.066771507263184</v>
      </c>
      <c r="AL26">
        <v>9.70213508605957</v>
      </c>
      <c r="AM26">
        <v>8.308774652481079</v>
      </c>
      <c r="AN26" t="s">
        <v>4413</v>
      </c>
      <c r="AO26" t="s">
        <v>4416</v>
      </c>
      <c r="AP26">
        <v>31009</v>
      </c>
    </row>
    <row r="27" spans="1:42">
      <c r="A27" t="s">
        <v>44</v>
      </c>
      <c r="B27" t="s">
        <v>64</v>
      </c>
      <c r="C27" t="s">
        <v>187</v>
      </c>
      <c r="D27">
        <v>325.8599853515625</v>
      </c>
      <c r="E27">
        <v>115.2099990844727</v>
      </c>
      <c r="F27">
        <v>123.3600006103516</v>
      </c>
      <c r="G27">
        <v>27044</v>
      </c>
      <c r="H27">
        <v>44.70999908447266</v>
      </c>
      <c r="I27">
        <v>13162</v>
      </c>
      <c r="J27">
        <v>2</v>
      </c>
      <c r="K27">
        <v>0</v>
      </c>
      <c r="L27">
        <v>1</v>
      </c>
      <c r="M27">
        <v>294.3860473632813</v>
      </c>
      <c r="N27">
        <v>433736.75</v>
      </c>
      <c r="O27">
        <v>3</v>
      </c>
      <c r="P27" t="s">
        <v>4412</v>
      </c>
      <c r="Q27">
        <v>0</v>
      </c>
      <c r="R27">
        <v>1</v>
      </c>
      <c r="T27">
        <v>7.349333784369833</v>
      </c>
      <c r="U27">
        <v>9.042535801451807</v>
      </c>
      <c r="V27">
        <v>2.519429033171293</v>
      </c>
      <c r="W27">
        <v>1.565430115040091</v>
      </c>
      <c r="X27">
        <v>2.629730146444194</v>
      </c>
      <c r="Y27">
        <v>0.7203812633525454</v>
      </c>
      <c r="Z27">
        <v>0.2655528952881984</v>
      </c>
      <c r="AA27">
        <v>4.058420915029983</v>
      </c>
      <c r="AB27">
        <v>14541390</v>
      </c>
      <c r="AC27">
        <v>4850980</v>
      </c>
      <c r="AD27">
        <v>19392370</v>
      </c>
      <c r="AE27">
        <v>74.98999999999999</v>
      </c>
      <c r="AF27">
        <v>3</v>
      </c>
      <c r="AG27">
        <v>164</v>
      </c>
      <c r="AH27">
        <v>9.898176193237305</v>
      </c>
      <c r="AI27">
        <v>11.29678535461426</v>
      </c>
      <c r="AJ27">
        <v>7.341648101806641</v>
      </c>
      <c r="AK27">
        <v>4.410221576690674</v>
      </c>
      <c r="AL27">
        <v>9.566230773925779</v>
      </c>
      <c r="AM27">
        <v>7.56189754486084</v>
      </c>
      <c r="AN27" t="s">
        <v>4413</v>
      </c>
      <c r="AO27" t="s">
        <v>4417</v>
      </c>
      <c r="AP27">
        <v>27044</v>
      </c>
    </row>
    <row r="28" spans="1:42">
      <c r="A28" t="s">
        <v>44</v>
      </c>
      <c r="B28" t="s">
        <v>64</v>
      </c>
      <c r="C28" t="s">
        <v>188</v>
      </c>
      <c r="D28">
        <v>136.0399932861328</v>
      </c>
      <c r="E28">
        <v>24.04000091552734</v>
      </c>
      <c r="F28">
        <v>62.81999969482422</v>
      </c>
      <c r="G28">
        <v>27007</v>
      </c>
      <c r="H28">
        <v>22.10000038146973</v>
      </c>
      <c r="I28">
        <v>6213</v>
      </c>
      <c r="J28">
        <v>2</v>
      </c>
      <c r="K28">
        <v>0</v>
      </c>
      <c r="L28">
        <v>0</v>
      </c>
      <c r="M28">
        <v>281.1312255859375</v>
      </c>
      <c r="N28">
        <v>113649.3203125</v>
      </c>
      <c r="O28">
        <v>3</v>
      </c>
      <c r="P28" t="s">
        <v>4412</v>
      </c>
      <c r="Q28">
        <v>0</v>
      </c>
      <c r="R28">
        <v>1</v>
      </c>
      <c r="S28">
        <v>34.72318993490335</v>
      </c>
      <c r="T28">
        <v>15.04190472398622</v>
      </c>
      <c r="U28">
        <v>14.34917285449804</v>
      </c>
      <c r="V28">
        <v>4.569346843708319</v>
      </c>
      <c r="W28">
        <v>6.14162005056437</v>
      </c>
      <c r="X28">
        <v>3.965441044731551</v>
      </c>
      <c r="Y28">
        <v>1.459598272052237</v>
      </c>
      <c r="Z28">
        <v>0.2368960643401748</v>
      </c>
      <c r="AA28">
        <v>9.642028148826467</v>
      </c>
      <c r="AB28">
        <v>2263730</v>
      </c>
      <c r="AC28">
        <v>247920</v>
      </c>
      <c r="AD28">
        <v>2511650</v>
      </c>
      <c r="AE28">
        <v>90.13</v>
      </c>
      <c r="AF28">
        <v>3</v>
      </c>
      <c r="AG28">
        <v>180</v>
      </c>
      <c r="AH28">
        <v>9.898176193237305</v>
      </c>
      <c r="AI28">
        <v>11.29678535461426</v>
      </c>
      <c r="AJ28">
        <v>6.711467742919922</v>
      </c>
      <c r="AK28">
        <v>3.521837949752808</v>
      </c>
      <c r="AL28">
        <v>9.608136177062988</v>
      </c>
      <c r="AM28">
        <v>6.91281177520752</v>
      </c>
      <c r="AN28" t="s">
        <v>4413</v>
      </c>
      <c r="AO28" t="s">
        <v>4417</v>
      </c>
      <c r="AP28">
        <v>27007</v>
      </c>
    </row>
    <row r="29" spans="1:42">
      <c r="A29" t="s">
        <v>49</v>
      </c>
      <c r="B29" t="s">
        <v>73</v>
      </c>
      <c r="C29" t="s">
        <v>189</v>
      </c>
      <c r="D29">
        <v>256.5499877929688</v>
      </c>
      <c r="E29">
        <v>29.68000030517578</v>
      </c>
      <c r="F29">
        <v>83.83000183105469</v>
      </c>
      <c r="G29">
        <v>95079</v>
      </c>
      <c r="H29">
        <v>128.0200042724609</v>
      </c>
      <c r="I29">
        <v>8026</v>
      </c>
      <c r="J29">
        <v>2</v>
      </c>
      <c r="K29">
        <v>0</v>
      </c>
      <c r="L29">
        <v>1</v>
      </c>
      <c r="M29">
        <v>62.69332885742188</v>
      </c>
      <c r="N29">
        <v>32407.193359375</v>
      </c>
      <c r="O29">
        <v>2</v>
      </c>
      <c r="P29" t="s">
        <v>4412</v>
      </c>
      <c r="Q29">
        <v>0</v>
      </c>
      <c r="R29">
        <v>0</v>
      </c>
      <c r="S29">
        <v>1.744613884263019</v>
      </c>
      <c r="T29">
        <v>16.00956813936857</v>
      </c>
      <c r="U29">
        <v>12.43356764379988</v>
      </c>
      <c r="V29">
        <v>2.506044564062256</v>
      </c>
      <c r="W29">
        <v>0.9790856034645458</v>
      </c>
      <c r="X29">
        <v>9.165128258526806</v>
      </c>
      <c r="Y29">
        <v>2.187516345209868</v>
      </c>
      <c r="AA29">
        <v>6.638692103609528</v>
      </c>
      <c r="AB29">
        <v>3238329</v>
      </c>
      <c r="AC29">
        <v>806880</v>
      </c>
      <c r="AD29">
        <v>4148769</v>
      </c>
      <c r="AE29">
        <v>78.06</v>
      </c>
      <c r="AF29">
        <v>1</v>
      </c>
      <c r="AG29">
        <v>200</v>
      </c>
      <c r="AH29">
        <v>8.904969215393066</v>
      </c>
      <c r="AI29">
        <v>39.52413940429688</v>
      </c>
      <c r="AJ29">
        <v>7.949886322021484</v>
      </c>
      <c r="AK29">
        <v>3.674700021743774</v>
      </c>
      <c r="AL29">
        <v>9.229122161865234</v>
      </c>
      <c r="AM29">
        <v>8.18838291168213</v>
      </c>
      <c r="AN29" t="s">
        <v>4414</v>
      </c>
      <c r="AO29" t="s">
        <v>4416</v>
      </c>
      <c r="AP29">
        <v>0</v>
      </c>
    </row>
    <row r="30" spans="1:42">
      <c r="A30" t="s">
        <v>44</v>
      </c>
      <c r="B30" t="s">
        <v>64</v>
      </c>
      <c r="C30" t="s">
        <v>190</v>
      </c>
      <c r="D30">
        <v>267.3399963378906</v>
      </c>
      <c r="E30">
        <v>99.30999755859376</v>
      </c>
      <c r="F30">
        <v>63.18000030517578</v>
      </c>
      <c r="G30">
        <v>27008</v>
      </c>
      <c r="H30">
        <v>187.9100036621094</v>
      </c>
      <c r="I30">
        <v>49735</v>
      </c>
      <c r="J30">
        <v>2</v>
      </c>
      <c r="K30">
        <v>0</v>
      </c>
      <c r="L30">
        <v>1</v>
      </c>
      <c r="M30">
        <v>264.674560546875</v>
      </c>
      <c r="N30">
        <v>154361.0625</v>
      </c>
      <c r="O30">
        <v>2</v>
      </c>
      <c r="P30" t="s">
        <v>4412</v>
      </c>
      <c r="Q30">
        <v>0</v>
      </c>
      <c r="R30">
        <v>1</v>
      </c>
      <c r="S30">
        <v>3.408813497709973</v>
      </c>
      <c r="T30">
        <v>11.12166946775505</v>
      </c>
      <c r="U30">
        <v>12.12384188133298</v>
      </c>
      <c r="V30">
        <v>6.730438098865589</v>
      </c>
      <c r="W30">
        <v>1.875712762334204</v>
      </c>
      <c r="X30">
        <v>3.572093581921553</v>
      </c>
      <c r="Y30">
        <v>1.005585502055145</v>
      </c>
      <c r="Z30">
        <v>0.8582366116346946</v>
      </c>
      <c r="AA30">
        <v>4.084939429918382</v>
      </c>
      <c r="AB30">
        <v>19138487</v>
      </c>
      <c r="AC30">
        <v>9867500</v>
      </c>
      <c r="AD30">
        <v>29005987</v>
      </c>
      <c r="AE30">
        <v>65.98</v>
      </c>
      <c r="AF30">
        <v>3</v>
      </c>
      <c r="AG30">
        <v>181</v>
      </c>
      <c r="AH30">
        <v>9.898176193237305</v>
      </c>
      <c r="AI30">
        <v>11.29678535461426</v>
      </c>
      <c r="AJ30">
        <v>7.157829284667969</v>
      </c>
      <c r="AK30">
        <v>5.614803314208984</v>
      </c>
      <c r="AL30">
        <v>9.44731330871582</v>
      </c>
      <c r="AM30">
        <v>7.372564163208008</v>
      </c>
      <c r="AN30" t="s">
        <v>4413</v>
      </c>
      <c r="AO30" t="s">
        <v>4416</v>
      </c>
      <c r="AP30">
        <v>27008</v>
      </c>
    </row>
    <row r="31" spans="1:42">
      <c r="A31" t="s">
        <v>48</v>
      </c>
      <c r="B31" t="s">
        <v>74</v>
      </c>
      <c r="C31" t="s">
        <v>191</v>
      </c>
      <c r="D31">
        <v>823.9000244140625</v>
      </c>
      <c r="E31">
        <v>126.4599990844727</v>
      </c>
      <c r="F31">
        <v>428.239990234375</v>
      </c>
      <c r="G31">
        <v>46013</v>
      </c>
      <c r="H31">
        <v>9.189999580383301</v>
      </c>
      <c r="I31">
        <v>7660</v>
      </c>
      <c r="J31">
        <v>2</v>
      </c>
      <c r="K31">
        <v>0</v>
      </c>
      <c r="L31">
        <v>1</v>
      </c>
      <c r="M31">
        <v>833.5147094726562</v>
      </c>
      <c r="N31">
        <v>1143631.875</v>
      </c>
      <c r="O31">
        <v>2</v>
      </c>
      <c r="P31" t="s">
        <v>4412</v>
      </c>
      <c r="Q31">
        <v>0</v>
      </c>
      <c r="R31">
        <v>1</v>
      </c>
      <c r="T31">
        <v>10.86003431406504</v>
      </c>
      <c r="U31">
        <v>9.270906042030925</v>
      </c>
      <c r="V31">
        <v>0.921039210746057</v>
      </c>
      <c r="W31">
        <v>1.007328656126332</v>
      </c>
      <c r="X31">
        <v>4.406185133058344</v>
      </c>
      <c r="Y31">
        <v>0.6233315851530012</v>
      </c>
      <c r="Z31">
        <v>0.1724551987559249</v>
      </c>
      <c r="AA31">
        <v>8.577231765324678</v>
      </c>
      <c r="AB31">
        <v>8282916</v>
      </c>
      <c r="AC31">
        <v>2227060</v>
      </c>
      <c r="AD31">
        <v>10509976</v>
      </c>
      <c r="AE31">
        <v>78.81</v>
      </c>
      <c r="AF31">
        <v>2</v>
      </c>
      <c r="AG31">
        <v>78.77999877929688</v>
      </c>
      <c r="AH31">
        <v>12.07579040527344</v>
      </c>
      <c r="AI31">
        <v>31.49303817749023</v>
      </c>
      <c r="AJ31">
        <v>8.403108596801758</v>
      </c>
      <c r="AK31">
        <v>4.528740882873535</v>
      </c>
      <c r="AL31">
        <v>10.02400016784668</v>
      </c>
      <c r="AM31">
        <v>8.65520185470581</v>
      </c>
      <c r="AN31" t="s">
        <v>4415</v>
      </c>
      <c r="AO31" t="s">
        <v>4416</v>
      </c>
      <c r="AP31">
        <v>46013</v>
      </c>
    </row>
    <row r="32" spans="1:42">
      <c r="A32" t="s">
        <v>41</v>
      </c>
      <c r="B32" t="s">
        <v>75</v>
      </c>
      <c r="C32" t="s">
        <v>192</v>
      </c>
      <c r="D32">
        <v>278.989990234375</v>
      </c>
      <c r="E32">
        <v>128.5</v>
      </c>
      <c r="F32">
        <v>88.31999969482422</v>
      </c>
      <c r="G32">
        <v>40008</v>
      </c>
      <c r="H32">
        <v>45.15999984741211</v>
      </c>
      <c r="I32">
        <v>25412</v>
      </c>
      <c r="J32">
        <v>2</v>
      </c>
      <c r="K32">
        <v>0</v>
      </c>
      <c r="L32">
        <v>1</v>
      </c>
      <c r="M32">
        <v>562.7103881835938</v>
      </c>
      <c r="N32">
        <v>605891.875</v>
      </c>
      <c r="O32">
        <v>2</v>
      </c>
      <c r="P32" t="s">
        <v>4412</v>
      </c>
      <c r="Q32">
        <v>0</v>
      </c>
      <c r="R32">
        <v>1</v>
      </c>
      <c r="T32">
        <v>7.982599712097868</v>
      </c>
      <c r="U32">
        <v>5.53371388925314</v>
      </c>
      <c r="V32">
        <v>2.356849677634109</v>
      </c>
      <c r="W32">
        <v>0.5753218432694945</v>
      </c>
      <c r="X32">
        <v>3.189469249336198</v>
      </c>
      <c r="Y32">
        <v>0.7324444241730781</v>
      </c>
      <c r="AA32">
        <v>3.842573933352133</v>
      </c>
      <c r="AB32">
        <v>13714436</v>
      </c>
      <c r="AC32">
        <v>13626960</v>
      </c>
      <c r="AD32">
        <v>27362076</v>
      </c>
      <c r="AE32">
        <v>50.12</v>
      </c>
      <c r="AF32">
        <v>3</v>
      </c>
      <c r="AG32">
        <v>147</v>
      </c>
      <c r="AH32">
        <v>33.10504913330078</v>
      </c>
      <c r="AI32">
        <v>15.23353004455566</v>
      </c>
      <c r="AJ32">
        <v>7.948447227478027</v>
      </c>
      <c r="AK32">
        <v>5.16882848739624</v>
      </c>
      <c r="AL32">
        <v>9.589092254638672</v>
      </c>
      <c r="AM32">
        <v>8.186900644302368</v>
      </c>
      <c r="AN32" t="s">
        <v>4413</v>
      </c>
      <c r="AO32" t="s">
        <v>4416</v>
      </c>
      <c r="AP32">
        <v>40008</v>
      </c>
    </row>
    <row r="33" spans="1:42">
      <c r="A33" t="s">
        <v>43</v>
      </c>
      <c r="B33" t="s">
        <v>76</v>
      </c>
      <c r="C33" t="s">
        <v>193</v>
      </c>
      <c r="D33">
        <v>305.6600036621094</v>
      </c>
      <c r="E33">
        <v>84.90000152587891</v>
      </c>
      <c r="F33">
        <v>127.8199996948242</v>
      </c>
      <c r="G33">
        <v>59009</v>
      </c>
      <c r="H33">
        <v>29.20000076293945</v>
      </c>
      <c r="I33">
        <v>20762</v>
      </c>
      <c r="J33">
        <v>2</v>
      </c>
      <c r="K33">
        <v>0</v>
      </c>
      <c r="L33">
        <v>1</v>
      </c>
      <c r="M33">
        <v>711.0274047851562</v>
      </c>
      <c r="N33">
        <v>429920.625</v>
      </c>
      <c r="O33">
        <v>2</v>
      </c>
      <c r="P33" t="s">
        <v>4412</v>
      </c>
      <c r="Q33">
        <v>0</v>
      </c>
      <c r="R33">
        <v>0</v>
      </c>
      <c r="S33">
        <v>2.86656911760477</v>
      </c>
      <c r="T33">
        <v>8.322816499349235</v>
      </c>
      <c r="U33">
        <v>10.33292779497459</v>
      </c>
      <c r="V33">
        <v>2.228668670381433</v>
      </c>
      <c r="W33">
        <v>0.6741527566053723</v>
      </c>
      <c r="X33">
        <v>1.815220282366538</v>
      </c>
      <c r="Y33">
        <v>0.5540366122037652</v>
      </c>
      <c r="Z33">
        <v>0.714770318798077</v>
      </c>
      <c r="AA33">
        <v>8.331092954951945</v>
      </c>
      <c r="AB33">
        <v>6952603</v>
      </c>
      <c r="AC33">
        <v>5601080</v>
      </c>
      <c r="AD33">
        <v>12553683</v>
      </c>
      <c r="AE33">
        <v>55.38</v>
      </c>
      <c r="AF33">
        <v>2</v>
      </c>
      <c r="AG33">
        <v>87</v>
      </c>
      <c r="AH33">
        <v>11.05105972290039</v>
      </c>
      <c r="AI33">
        <v>11.28596973419189</v>
      </c>
      <c r="AJ33">
        <v>7.785053253173828</v>
      </c>
      <c r="AK33">
        <v>5.464464664459229</v>
      </c>
      <c r="AL33">
        <v>9.47393798828125</v>
      </c>
      <c r="AM33">
        <v>8.018604850769043</v>
      </c>
      <c r="AN33" t="s">
        <v>4415</v>
      </c>
      <c r="AO33" t="s">
        <v>4416</v>
      </c>
      <c r="AP33">
        <v>0</v>
      </c>
    </row>
    <row r="34" spans="1:42">
      <c r="A34" t="s">
        <v>50</v>
      </c>
      <c r="B34" t="s">
        <v>77</v>
      </c>
      <c r="C34" t="s">
        <v>194</v>
      </c>
      <c r="D34">
        <v>211.1999969482422</v>
      </c>
      <c r="E34">
        <v>100.1800003051758</v>
      </c>
      <c r="F34">
        <v>71.97000122070312</v>
      </c>
      <c r="G34">
        <v>67040</v>
      </c>
      <c r="H34">
        <v>20.6299991607666</v>
      </c>
      <c r="I34">
        <v>15401</v>
      </c>
      <c r="J34">
        <v>2</v>
      </c>
      <c r="K34">
        <v>0</v>
      </c>
      <c r="L34">
        <v>1</v>
      </c>
      <c r="M34">
        <v>746.5341796875</v>
      </c>
      <c r="N34">
        <v>449430.40625</v>
      </c>
      <c r="O34">
        <v>2</v>
      </c>
      <c r="P34" t="s">
        <v>4412</v>
      </c>
      <c r="Q34">
        <v>0</v>
      </c>
      <c r="R34">
        <v>0</v>
      </c>
      <c r="S34">
        <v>2.278858066584848</v>
      </c>
      <c r="T34">
        <v>10.55830998013428</v>
      </c>
      <c r="U34">
        <v>9.433603088263066</v>
      </c>
      <c r="W34">
        <v>0.1610267922481508</v>
      </c>
      <c r="X34">
        <v>1.060533454906944</v>
      </c>
      <c r="Y34">
        <v>0.4078518518997872</v>
      </c>
      <c r="AA34">
        <v>2.992250976595678</v>
      </c>
      <c r="AB34">
        <v>4822259</v>
      </c>
      <c r="AC34">
        <v>4449490</v>
      </c>
      <c r="AD34">
        <v>9271749</v>
      </c>
      <c r="AE34">
        <v>52.01</v>
      </c>
      <c r="AF34">
        <v>1</v>
      </c>
      <c r="AG34">
        <v>142</v>
      </c>
      <c r="AH34">
        <v>0</v>
      </c>
      <c r="AI34">
        <v>37.24168014526367</v>
      </c>
      <c r="AJ34">
        <v>7.409128189086914</v>
      </c>
      <c r="AK34">
        <v>4.711085796356201</v>
      </c>
      <c r="AL34">
        <v>9.236328125</v>
      </c>
      <c r="AM34">
        <v>7.631402034759522</v>
      </c>
      <c r="AN34" t="s">
        <v>4414</v>
      </c>
      <c r="AO34" t="s">
        <v>4416</v>
      </c>
      <c r="AP34">
        <v>0</v>
      </c>
    </row>
    <row r="35" spans="1:42">
      <c r="A35" t="s">
        <v>48</v>
      </c>
      <c r="B35" t="s">
        <v>71</v>
      </c>
      <c r="C35" t="s">
        <v>195</v>
      </c>
      <c r="D35">
        <v>604.6799926757812</v>
      </c>
      <c r="E35">
        <v>172.2700042724609</v>
      </c>
      <c r="F35">
        <v>232.5700073242188</v>
      </c>
      <c r="G35">
        <v>49003</v>
      </c>
      <c r="H35">
        <v>55.79000091552734</v>
      </c>
      <c r="I35">
        <v>4553</v>
      </c>
      <c r="J35">
        <v>2</v>
      </c>
      <c r="K35">
        <v>1</v>
      </c>
      <c r="L35">
        <v>1</v>
      </c>
      <c r="M35">
        <v>81.60960388183594</v>
      </c>
      <c r="N35">
        <v>81291.75</v>
      </c>
      <c r="O35">
        <v>3</v>
      </c>
      <c r="P35" t="s">
        <v>4412</v>
      </c>
      <c r="Q35">
        <v>0</v>
      </c>
      <c r="R35">
        <v>1</v>
      </c>
      <c r="S35">
        <v>22.54178199431257</v>
      </c>
      <c r="T35">
        <v>11.59073986162226</v>
      </c>
      <c r="U35">
        <v>9.974936426014168</v>
      </c>
      <c r="V35">
        <v>4.024459860907859</v>
      </c>
      <c r="W35">
        <v>3.74531422295534</v>
      </c>
      <c r="X35">
        <v>5.60831368913892</v>
      </c>
      <c r="Y35">
        <v>1.869349698705721</v>
      </c>
      <c r="Z35">
        <v>0.2553322659944828</v>
      </c>
      <c r="AA35">
        <v>7.527759666630432</v>
      </c>
      <c r="AB35">
        <v>3044887</v>
      </c>
      <c r="AC35">
        <v>1490380</v>
      </c>
      <c r="AD35">
        <v>4535267</v>
      </c>
      <c r="AE35">
        <v>67.14</v>
      </c>
      <c r="AO35" t="s">
        <v>4417</v>
      </c>
      <c r="AP35">
        <v>49003</v>
      </c>
    </row>
    <row r="36" spans="1:42">
      <c r="A36" t="s">
        <v>44</v>
      </c>
      <c r="B36" t="s">
        <v>64</v>
      </c>
      <c r="C36" t="s">
        <v>64</v>
      </c>
      <c r="D36">
        <v>366.7699890136719</v>
      </c>
      <c r="E36">
        <v>133.7700042724609</v>
      </c>
      <c r="F36">
        <v>61.09999847412109</v>
      </c>
      <c r="G36">
        <v>27042</v>
      </c>
      <c r="H36">
        <v>415.8900146484375</v>
      </c>
      <c r="I36">
        <v>261362</v>
      </c>
      <c r="J36">
        <v>2</v>
      </c>
      <c r="K36">
        <v>0</v>
      </c>
      <c r="L36">
        <v>1</v>
      </c>
      <c r="M36">
        <v>628.440185546875</v>
      </c>
      <c r="N36">
        <v>420329.46875</v>
      </c>
      <c r="O36">
        <v>1</v>
      </c>
      <c r="P36" t="s">
        <v>4412</v>
      </c>
      <c r="Q36">
        <v>0</v>
      </c>
      <c r="R36">
        <v>1</v>
      </c>
      <c r="T36">
        <v>13.1836799033982</v>
      </c>
      <c r="U36">
        <v>11.01326686697005</v>
      </c>
      <c r="V36">
        <v>2.356982143005466</v>
      </c>
      <c r="W36">
        <v>1.641519597401598</v>
      </c>
      <c r="X36">
        <v>3.194883900441224</v>
      </c>
      <c r="Y36">
        <v>0.8225108343975123</v>
      </c>
      <c r="Z36">
        <v>0.5782782517339258</v>
      </c>
      <c r="AA36">
        <v>0.1930995944942266</v>
      </c>
      <c r="AB36">
        <v>107766938</v>
      </c>
      <c r="AC36">
        <v>67043890</v>
      </c>
      <c r="AD36">
        <v>174810828</v>
      </c>
      <c r="AE36">
        <v>61.65</v>
      </c>
      <c r="AF36">
        <v>3</v>
      </c>
      <c r="AG36">
        <v>1205</v>
      </c>
      <c r="AH36">
        <v>9.898176193237305</v>
      </c>
      <c r="AI36">
        <v>11.29678535461426</v>
      </c>
      <c r="AJ36">
        <v>8.029497146606445</v>
      </c>
      <c r="AK36">
        <v>5.384257316589355</v>
      </c>
      <c r="AL36">
        <v>9.79179573059082</v>
      </c>
      <c r="AM36">
        <v>8.270382061004639</v>
      </c>
      <c r="AN36" t="s">
        <v>4413</v>
      </c>
      <c r="AO36" t="s">
        <v>4418</v>
      </c>
      <c r="AP36">
        <v>27042</v>
      </c>
    </row>
    <row r="37" spans="1:42">
      <c r="A37" t="s">
        <v>41</v>
      </c>
      <c r="B37" t="s">
        <v>61</v>
      </c>
      <c r="C37" t="s">
        <v>196</v>
      </c>
      <c r="D37">
        <v>215.7599945068359</v>
      </c>
      <c r="E37">
        <v>45.75</v>
      </c>
      <c r="F37">
        <v>45.59000015258789</v>
      </c>
      <c r="G37">
        <v>38029</v>
      </c>
      <c r="H37">
        <v>111.8199996948242</v>
      </c>
      <c r="I37">
        <v>8508</v>
      </c>
      <c r="J37">
        <v>2</v>
      </c>
      <c r="K37">
        <v>0</v>
      </c>
      <c r="L37">
        <v>0</v>
      </c>
      <c r="M37">
        <v>76.08657073974609</v>
      </c>
      <c r="N37">
        <v>37506.81640625</v>
      </c>
      <c r="O37">
        <v>3</v>
      </c>
      <c r="P37" t="s">
        <v>4411</v>
      </c>
      <c r="Q37">
        <v>1</v>
      </c>
      <c r="R37">
        <v>1</v>
      </c>
      <c r="S37">
        <v>18.8206423825206</v>
      </c>
      <c r="T37">
        <v>8.549021795836541</v>
      </c>
      <c r="U37">
        <v>8.626584759414136</v>
      </c>
      <c r="V37">
        <v>0.2474003412484275</v>
      </c>
      <c r="W37">
        <v>0.7113951986784969</v>
      </c>
      <c r="X37">
        <v>4.985321930409356</v>
      </c>
      <c r="Z37">
        <v>0.7691203554019397</v>
      </c>
      <c r="AA37">
        <v>7.517646587563412</v>
      </c>
      <c r="AB37">
        <v>3323652</v>
      </c>
      <c r="AC37">
        <v>870360</v>
      </c>
      <c r="AD37">
        <v>4194012</v>
      </c>
      <c r="AE37">
        <v>79.25</v>
      </c>
      <c r="AO37" t="s">
        <v>4417</v>
      </c>
      <c r="AP37">
        <v>38029</v>
      </c>
    </row>
    <row r="38" spans="1:42">
      <c r="A38" t="s">
        <v>47</v>
      </c>
      <c r="B38" t="s">
        <v>70</v>
      </c>
      <c r="C38" t="s">
        <v>197</v>
      </c>
      <c r="D38">
        <v>316.8299865722656</v>
      </c>
      <c r="E38">
        <v>88.08999633789062</v>
      </c>
      <c r="F38">
        <v>56.81999969482422</v>
      </c>
      <c r="G38">
        <v>63037</v>
      </c>
      <c r="H38">
        <v>8.140000343322754</v>
      </c>
      <c r="I38">
        <v>18688</v>
      </c>
      <c r="J38">
        <v>2</v>
      </c>
      <c r="K38">
        <v>1</v>
      </c>
      <c r="L38">
        <v>1</v>
      </c>
      <c r="M38">
        <v>2295.822998046875</v>
      </c>
      <c r="N38">
        <v>1854101.625</v>
      </c>
      <c r="O38">
        <v>2</v>
      </c>
      <c r="P38" t="s">
        <v>4412</v>
      </c>
      <c r="Q38">
        <v>0</v>
      </c>
      <c r="R38">
        <v>0</v>
      </c>
      <c r="T38">
        <v>4.48199449947881</v>
      </c>
      <c r="U38">
        <v>4.810239439908383</v>
      </c>
      <c r="W38">
        <v>1.100508415235548</v>
      </c>
      <c r="X38">
        <v>2.751307480300666</v>
      </c>
      <c r="Y38">
        <v>1.118053683751041</v>
      </c>
      <c r="Z38">
        <v>0.1867166415281664</v>
      </c>
      <c r="AA38">
        <v>8.865966075083678</v>
      </c>
      <c r="AB38">
        <v>8166228</v>
      </c>
      <c r="AC38">
        <v>6926160</v>
      </c>
      <c r="AD38">
        <v>15092388</v>
      </c>
      <c r="AE38">
        <v>54.11</v>
      </c>
      <c r="AO38" t="s">
        <v>4416</v>
      </c>
      <c r="AP38">
        <v>0</v>
      </c>
    </row>
    <row r="39" spans="1:42">
      <c r="A39" t="s">
        <v>48</v>
      </c>
      <c r="B39" t="s">
        <v>74</v>
      </c>
      <c r="C39" t="s">
        <v>198</v>
      </c>
      <c r="D39">
        <v>322.25</v>
      </c>
      <c r="E39">
        <v>65.87999725341797</v>
      </c>
      <c r="F39">
        <v>154.5099945068359</v>
      </c>
      <c r="G39">
        <v>46033</v>
      </c>
      <c r="H39">
        <v>32.52999877929688</v>
      </c>
      <c r="I39">
        <v>61857</v>
      </c>
      <c r="J39">
        <v>2</v>
      </c>
      <c r="K39">
        <v>0</v>
      </c>
      <c r="L39">
        <v>1</v>
      </c>
      <c r="M39">
        <v>1901.537109375</v>
      </c>
      <c r="N39">
        <v>1408509</v>
      </c>
      <c r="O39">
        <v>2</v>
      </c>
      <c r="P39" t="s">
        <v>4412</v>
      </c>
      <c r="Q39">
        <v>0</v>
      </c>
      <c r="R39">
        <v>1</v>
      </c>
      <c r="T39">
        <v>10.07537343079144</v>
      </c>
      <c r="U39">
        <v>7.450850194717024</v>
      </c>
      <c r="V39">
        <v>5.404539420698029</v>
      </c>
      <c r="W39">
        <v>1.119789305690647</v>
      </c>
      <c r="X39">
        <v>4.180306083105891</v>
      </c>
      <c r="Y39">
        <v>0.8950453043312049</v>
      </c>
      <c r="Z39">
        <v>0.4411508132535472</v>
      </c>
      <c r="AA39">
        <v>2.720344169657179</v>
      </c>
      <c r="AB39">
        <v>31985788</v>
      </c>
      <c r="AC39">
        <v>13373280</v>
      </c>
      <c r="AD39">
        <v>45818798</v>
      </c>
      <c r="AE39">
        <v>69.81</v>
      </c>
      <c r="AF39">
        <v>2</v>
      </c>
      <c r="AG39">
        <v>158</v>
      </c>
      <c r="AH39">
        <v>12.07579040527344</v>
      </c>
      <c r="AI39">
        <v>31.49303817749023</v>
      </c>
      <c r="AJ39">
        <v>7.813701152801514</v>
      </c>
      <c r="AK39">
        <v>5.973567962646484</v>
      </c>
      <c r="AL39">
        <v>9.651617050170898</v>
      </c>
      <c r="AM39">
        <v>8.048112187385559</v>
      </c>
      <c r="AN39" t="s">
        <v>4415</v>
      </c>
      <c r="AO39" t="s">
        <v>4416</v>
      </c>
      <c r="AP39">
        <v>46033</v>
      </c>
    </row>
    <row r="40" spans="1:42">
      <c r="A40" t="s">
        <v>45</v>
      </c>
      <c r="B40" t="s">
        <v>78</v>
      </c>
      <c r="C40" t="s">
        <v>199</v>
      </c>
      <c r="D40">
        <v>327</v>
      </c>
      <c r="E40">
        <v>117.3300018310547</v>
      </c>
      <c r="F40">
        <v>91.93000030517578</v>
      </c>
      <c r="G40">
        <v>11017</v>
      </c>
      <c r="H40">
        <v>36.81000137329102</v>
      </c>
      <c r="I40">
        <v>5509</v>
      </c>
      <c r="J40">
        <v>3</v>
      </c>
      <c r="K40">
        <v>0</v>
      </c>
      <c r="L40">
        <v>1</v>
      </c>
      <c r="M40">
        <v>149.6604156494141</v>
      </c>
      <c r="N40">
        <v>104854.8984375</v>
      </c>
      <c r="O40">
        <v>3</v>
      </c>
      <c r="P40" t="s">
        <v>4412</v>
      </c>
      <c r="Q40">
        <v>0</v>
      </c>
      <c r="R40">
        <v>0</v>
      </c>
      <c r="S40">
        <v>20.95339311849676</v>
      </c>
      <c r="T40">
        <v>14.09743584296122</v>
      </c>
      <c r="U40">
        <v>12.39627132511803</v>
      </c>
      <c r="V40">
        <v>6.285188857501951</v>
      </c>
      <c r="W40">
        <v>3.193893632913777</v>
      </c>
      <c r="X40">
        <v>6.676980052123101</v>
      </c>
      <c r="Y40">
        <v>1.857601181850756</v>
      </c>
      <c r="Z40">
        <v>0.4970581979107752</v>
      </c>
      <c r="AA40">
        <v>4.168915324963618</v>
      </c>
      <c r="AB40">
        <v>2706689</v>
      </c>
      <c r="AC40">
        <v>1153020</v>
      </c>
      <c r="AD40">
        <v>3859709</v>
      </c>
      <c r="AE40">
        <v>70.13</v>
      </c>
      <c r="AF40">
        <v>3</v>
      </c>
      <c r="AG40">
        <v>53</v>
      </c>
      <c r="AH40">
        <v>0</v>
      </c>
      <c r="AI40">
        <v>16.86346435546875</v>
      </c>
      <c r="AJ40">
        <v>7.660163402557373</v>
      </c>
      <c r="AK40">
        <v>4.619405269622803</v>
      </c>
      <c r="AL40">
        <v>9.700577735900881</v>
      </c>
      <c r="AM40">
        <v>7.889968304634094</v>
      </c>
      <c r="AN40" t="s">
        <v>4413</v>
      </c>
      <c r="AO40" t="s">
        <v>4417</v>
      </c>
      <c r="AP40">
        <v>0</v>
      </c>
    </row>
    <row r="41" spans="1:42">
      <c r="A41" t="s">
        <v>44</v>
      </c>
      <c r="B41" t="s">
        <v>64</v>
      </c>
      <c r="C41" t="s">
        <v>200</v>
      </c>
      <c r="D41">
        <v>140.2400054931641</v>
      </c>
      <c r="E41">
        <v>43.90000152587891</v>
      </c>
      <c r="F41">
        <v>54.25</v>
      </c>
      <c r="G41">
        <v>27027</v>
      </c>
      <c r="H41">
        <v>18</v>
      </c>
      <c r="I41">
        <v>6843</v>
      </c>
      <c r="J41">
        <v>3</v>
      </c>
      <c r="K41">
        <v>0</v>
      </c>
      <c r="L41">
        <v>0</v>
      </c>
      <c r="M41">
        <v>380.1666564941406</v>
      </c>
      <c r="N41">
        <v>215162.21875</v>
      </c>
      <c r="O41">
        <v>2</v>
      </c>
      <c r="P41" t="s">
        <v>4412</v>
      </c>
      <c r="Q41">
        <v>0</v>
      </c>
      <c r="R41">
        <v>1</v>
      </c>
      <c r="S41">
        <v>43.45671999421625</v>
      </c>
      <c r="T41">
        <v>13.5693481920618</v>
      </c>
      <c r="U41">
        <v>11.31014841514929</v>
      </c>
      <c r="V41">
        <v>0.5518058725715997</v>
      </c>
      <c r="W41">
        <v>1.481027235264348</v>
      </c>
      <c r="X41">
        <v>3.191571217582599</v>
      </c>
      <c r="Y41">
        <v>0.2730239715770013</v>
      </c>
      <c r="AA41">
        <v>4.419197917850098</v>
      </c>
      <c r="AB41">
        <v>3030670</v>
      </c>
      <c r="AC41">
        <v>842250</v>
      </c>
      <c r="AD41">
        <v>3872920</v>
      </c>
      <c r="AE41">
        <v>78.25</v>
      </c>
      <c r="AF41">
        <v>3</v>
      </c>
      <c r="AG41">
        <v>68</v>
      </c>
      <c r="AH41">
        <v>9.898176193237305</v>
      </c>
      <c r="AI41">
        <v>11.29678535461426</v>
      </c>
      <c r="AJ41">
        <v>6.916872978210449</v>
      </c>
      <c r="AK41">
        <v>4.634276390075684</v>
      </c>
      <c r="AL41">
        <v>9.609413146972656</v>
      </c>
      <c r="AM41">
        <v>7.124379167556762</v>
      </c>
      <c r="AN41" t="s">
        <v>4413</v>
      </c>
      <c r="AO41" t="s">
        <v>4416</v>
      </c>
      <c r="AP41">
        <v>27027</v>
      </c>
    </row>
    <row r="42" spans="1:42">
      <c r="A42" t="s">
        <v>45</v>
      </c>
      <c r="B42" t="s">
        <v>78</v>
      </c>
      <c r="C42" t="s">
        <v>78</v>
      </c>
      <c r="D42">
        <v>248.8800048828125</v>
      </c>
      <c r="E42">
        <v>36.91999816894531</v>
      </c>
      <c r="F42">
        <v>47.25</v>
      </c>
      <c r="G42">
        <v>11015</v>
      </c>
      <c r="H42">
        <v>51.40000152587891</v>
      </c>
      <c r="I42">
        <v>92659</v>
      </c>
      <c r="J42">
        <v>3</v>
      </c>
      <c r="K42">
        <v>0</v>
      </c>
      <c r="L42">
        <v>1</v>
      </c>
      <c r="M42">
        <v>1802.704223632813</v>
      </c>
      <c r="N42">
        <v>881934.75</v>
      </c>
      <c r="O42">
        <v>1</v>
      </c>
      <c r="P42" t="s">
        <v>4411</v>
      </c>
      <c r="Q42">
        <v>1</v>
      </c>
      <c r="R42">
        <v>0</v>
      </c>
      <c r="S42">
        <v>1.406059210815415</v>
      </c>
      <c r="T42">
        <v>14.33877205952036</v>
      </c>
      <c r="U42">
        <v>9.56499117345645</v>
      </c>
      <c r="V42">
        <v>4.475283913278041</v>
      </c>
      <c r="W42">
        <v>1.471938421203753</v>
      </c>
      <c r="X42">
        <v>6.895658837105755</v>
      </c>
      <c r="Y42">
        <v>1.407788694506295</v>
      </c>
      <c r="AA42">
        <v>3.151897993640088</v>
      </c>
      <c r="AB42">
        <v>33943418</v>
      </c>
      <c r="AC42">
        <v>11388030</v>
      </c>
      <c r="AD42">
        <v>45331448</v>
      </c>
      <c r="AE42">
        <v>74.88</v>
      </c>
      <c r="AF42">
        <v>3</v>
      </c>
      <c r="AG42">
        <v>403</v>
      </c>
      <c r="AH42">
        <v>0</v>
      </c>
      <c r="AI42">
        <v>16.86346435546875</v>
      </c>
      <c r="AJ42">
        <v>7.561849594116211</v>
      </c>
      <c r="AK42">
        <v>5.439743995666504</v>
      </c>
      <c r="AL42">
        <v>9.699563980102541</v>
      </c>
      <c r="AM42">
        <v>7.788705081939698</v>
      </c>
      <c r="AN42" t="s">
        <v>4413</v>
      </c>
      <c r="AO42" t="s">
        <v>4418</v>
      </c>
      <c r="AP42">
        <v>0</v>
      </c>
    </row>
    <row r="43" spans="1:42">
      <c r="A43" t="s">
        <v>50</v>
      </c>
      <c r="B43" t="s">
        <v>79</v>
      </c>
      <c r="C43" t="s">
        <v>201</v>
      </c>
      <c r="D43">
        <v>179.1000061035156</v>
      </c>
      <c r="E43">
        <v>63.22000122070313</v>
      </c>
      <c r="F43">
        <v>28.22999954223633</v>
      </c>
      <c r="G43">
        <v>69035</v>
      </c>
      <c r="H43">
        <v>23.11000061035156</v>
      </c>
      <c r="I43">
        <v>23816</v>
      </c>
      <c r="J43">
        <v>3</v>
      </c>
      <c r="K43">
        <v>0</v>
      </c>
      <c r="L43">
        <v>1</v>
      </c>
      <c r="M43">
        <v>1030.549560546875</v>
      </c>
      <c r="N43">
        <v>566089.9375</v>
      </c>
      <c r="O43">
        <v>2</v>
      </c>
      <c r="P43" t="s">
        <v>4412</v>
      </c>
      <c r="Q43">
        <v>0</v>
      </c>
      <c r="R43">
        <v>0</v>
      </c>
      <c r="S43">
        <v>3.636123479142376</v>
      </c>
      <c r="T43">
        <v>11.20426553691966</v>
      </c>
      <c r="U43">
        <v>7.477409047418814</v>
      </c>
      <c r="V43">
        <v>1.966085728247831</v>
      </c>
      <c r="W43">
        <v>0.6054345480574995</v>
      </c>
      <c r="X43">
        <v>6.857451102589529</v>
      </c>
      <c r="Y43">
        <v>0.8927302678825247</v>
      </c>
      <c r="Z43">
        <v>0.8780004859987194</v>
      </c>
      <c r="AA43">
        <v>8.817429360300173</v>
      </c>
      <c r="AB43">
        <v>9196129</v>
      </c>
      <c r="AC43">
        <v>3886210</v>
      </c>
      <c r="AD43">
        <v>13082339</v>
      </c>
      <c r="AE43">
        <v>70.29000000000001</v>
      </c>
      <c r="AF43">
        <v>1</v>
      </c>
      <c r="AG43">
        <v>125</v>
      </c>
      <c r="AH43">
        <v>0</v>
      </c>
      <c r="AI43">
        <v>37.24168014526367</v>
      </c>
      <c r="AJ43">
        <v>7.355687141418457</v>
      </c>
      <c r="AK43">
        <v>5.32449197769165</v>
      </c>
      <c r="AL43">
        <v>9.462967872619627</v>
      </c>
      <c r="AM43">
        <v>7.576357755661011</v>
      </c>
      <c r="AN43" t="s">
        <v>4414</v>
      </c>
      <c r="AO43" t="s">
        <v>4416</v>
      </c>
      <c r="AP43">
        <v>0</v>
      </c>
    </row>
    <row r="44" spans="1:42">
      <c r="A44" t="s">
        <v>48</v>
      </c>
      <c r="B44" t="s">
        <v>71</v>
      </c>
      <c r="C44" t="s">
        <v>71</v>
      </c>
      <c r="D44">
        <v>225.0399932861328</v>
      </c>
      <c r="E44">
        <v>51.11999893188477</v>
      </c>
      <c r="F44">
        <v>67.73000335693359</v>
      </c>
      <c r="G44">
        <v>49009</v>
      </c>
      <c r="H44">
        <v>104.7099990844727</v>
      </c>
      <c r="I44">
        <v>157052</v>
      </c>
      <c r="J44">
        <v>3</v>
      </c>
      <c r="K44">
        <v>0</v>
      </c>
      <c r="L44">
        <v>1</v>
      </c>
      <c r="M44">
        <v>1499.875854492188</v>
      </c>
      <c r="N44">
        <v>780621.125</v>
      </c>
      <c r="O44">
        <v>1</v>
      </c>
      <c r="P44" t="s">
        <v>4412</v>
      </c>
      <c r="Q44">
        <v>0</v>
      </c>
      <c r="R44">
        <v>1</v>
      </c>
      <c r="T44">
        <v>11.79130048313141</v>
      </c>
      <c r="U44">
        <v>6.669041465943032</v>
      </c>
      <c r="V44">
        <v>3.616431395807217</v>
      </c>
      <c r="W44">
        <v>0.9194515341654356</v>
      </c>
      <c r="X44">
        <v>5.016319170086563</v>
      </c>
      <c r="Y44">
        <v>0.9354598361185412</v>
      </c>
      <c r="Z44">
        <v>0.1385877298622718</v>
      </c>
      <c r="AA44">
        <v>0.1714166771003033</v>
      </c>
      <c r="AB44">
        <v>55899873</v>
      </c>
      <c r="AC44">
        <v>25838965</v>
      </c>
      <c r="AD44">
        <v>81738838</v>
      </c>
      <c r="AE44">
        <v>68.39</v>
      </c>
      <c r="AF44">
        <v>2</v>
      </c>
      <c r="AG44">
        <v>453.4200134277344</v>
      </c>
      <c r="AH44">
        <v>12.07579040527344</v>
      </c>
      <c r="AI44">
        <v>31.49303817749023</v>
      </c>
      <c r="AJ44">
        <v>7.515308380126953</v>
      </c>
      <c r="AK44">
        <v>5.855876922607422</v>
      </c>
      <c r="AL44">
        <v>9.677013397216797</v>
      </c>
      <c r="AM44">
        <v>7.740767631530762</v>
      </c>
      <c r="AN44" t="s">
        <v>4415</v>
      </c>
      <c r="AO44" t="s">
        <v>4418</v>
      </c>
      <c r="AP44">
        <v>49009</v>
      </c>
    </row>
    <row r="45" spans="1:42">
      <c r="A45" t="s">
        <v>51</v>
      </c>
      <c r="B45" t="s">
        <v>80</v>
      </c>
      <c r="C45" t="s">
        <v>80</v>
      </c>
      <c r="D45">
        <v>216.0200042724609</v>
      </c>
      <c r="E45">
        <v>64.58000183105469</v>
      </c>
      <c r="F45">
        <v>82.69000244140625</v>
      </c>
      <c r="G45">
        <v>81021</v>
      </c>
      <c r="H45">
        <v>273.1300048828125</v>
      </c>
      <c r="I45">
        <v>69241</v>
      </c>
      <c r="J45">
        <v>3</v>
      </c>
      <c r="K45">
        <v>0</v>
      </c>
      <c r="L45">
        <v>1</v>
      </c>
      <c r="M45">
        <v>253.5093078613281</v>
      </c>
      <c r="N45">
        <v>113379.8359375</v>
      </c>
      <c r="O45">
        <v>1</v>
      </c>
      <c r="P45" t="s">
        <v>4412</v>
      </c>
      <c r="Q45">
        <v>0</v>
      </c>
      <c r="R45">
        <v>0</v>
      </c>
      <c r="S45">
        <v>1.586363171946169</v>
      </c>
      <c r="T45">
        <v>11.45680901705908</v>
      </c>
      <c r="U45">
        <v>6.905447386732308</v>
      </c>
      <c r="V45">
        <v>2.002503533066154</v>
      </c>
      <c r="W45">
        <v>0.4951330165015922</v>
      </c>
      <c r="X45">
        <v>5.712587893941236</v>
      </c>
      <c r="Y45">
        <v>1.115688105402075</v>
      </c>
      <c r="Z45">
        <v>0.1981113321748691</v>
      </c>
      <c r="AA45">
        <v>1.459352333851598</v>
      </c>
      <c r="AB45">
        <v>17821786</v>
      </c>
      <c r="AC45">
        <v>13145650</v>
      </c>
      <c r="AD45">
        <v>30967436</v>
      </c>
      <c r="AE45">
        <v>57.55</v>
      </c>
      <c r="AF45">
        <v>1</v>
      </c>
      <c r="AG45">
        <v>243</v>
      </c>
      <c r="AH45">
        <v>0</v>
      </c>
      <c r="AI45">
        <v>76.68603515625</v>
      </c>
      <c r="AJ45">
        <v>7.067667007446289</v>
      </c>
      <c r="AK45">
        <v>5.63805627822876</v>
      </c>
      <c r="AL45">
        <v>9.22783088684082</v>
      </c>
      <c r="AM45">
        <v>7.279697017669678</v>
      </c>
      <c r="AN45" t="s">
        <v>4414</v>
      </c>
      <c r="AO45" t="s">
        <v>4418</v>
      </c>
      <c r="AP45">
        <v>0</v>
      </c>
    </row>
    <row r="46" spans="1:42">
      <c r="A46" t="s">
        <v>44</v>
      </c>
      <c r="B46" t="s">
        <v>64</v>
      </c>
      <c r="C46" t="s">
        <v>202</v>
      </c>
      <c r="D46">
        <v>129.0599975585938</v>
      </c>
      <c r="E46">
        <v>34.36999893188477</v>
      </c>
      <c r="F46">
        <v>59.27000045776367</v>
      </c>
      <c r="G46">
        <v>27033</v>
      </c>
      <c r="H46">
        <v>78.87999725341797</v>
      </c>
      <c r="I46">
        <v>40646</v>
      </c>
      <c r="J46">
        <v>3</v>
      </c>
      <c r="K46">
        <v>0</v>
      </c>
      <c r="L46">
        <v>1</v>
      </c>
      <c r="M46">
        <v>515.2890625</v>
      </c>
      <c r="N46">
        <v>255585.640625</v>
      </c>
      <c r="O46">
        <v>2</v>
      </c>
      <c r="P46" t="s">
        <v>4411</v>
      </c>
      <c r="Q46">
        <v>1</v>
      </c>
      <c r="R46">
        <v>1</v>
      </c>
      <c r="T46">
        <v>15.06642041070712</v>
      </c>
      <c r="U46">
        <v>13.15980009518568</v>
      </c>
      <c r="V46">
        <v>2.347768009823123</v>
      </c>
      <c r="W46">
        <v>2.190728993861541</v>
      </c>
      <c r="X46">
        <v>3.810457975074645</v>
      </c>
      <c r="Y46">
        <v>1.094476626309888</v>
      </c>
      <c r="Z46">
        <v>0.5016220999429828</v>
      </c>
      <c r="AA46">
        <v>5.116312291378304</v>
      </c>
      <c r="AB46">
        <v>17199525</v>
      </c>
      <c r="AC46">
        <v>2961070</v>
      </c>
      <c r="AD46">
        <v>20160595</v>
      </c>
      <c r="AE46">
        <v>85.31</v>
      </c>
      <c r="AF46">
        <v>3</v>
      </c>
      <c r="AG46">
        <v>235</v>
      </c>
      <c r="AH46">
        <v>9.898176193237305</v>
      </c>
      <c r="AI46">
        <v>11.29678535461426</v>
      </c>
      <c r="AJ46">
        <v>6.984672546386719</v>
      </c>
      <c r="AK46">
        <v>5.180922508239746</v>
      </c>
      <c r="AL46">
        <v>9.71226978302002</v>
      </c>
      <c r="AM46">
        <v>7.19421272277832</v>
      </c>
      <c r="AN46" t="s">
        <v>4413</v>
      </c>
      <c r="AO46" t="s">
        <v>4416</v>
      </c>
      <c r="AP46">
        <v>27033</v>
      </c>
    </row>
    <row r="47" spans="1:42">
      <c r="A47" t="s">
        <v>41</v>
      </c>
      <c r="B47" t="s">
        <v>81</v>
      </c>
      <c r="C47" t="s">
        <v>203</v>
      </c>
      <c r="D47">
        <v>313.3900146484375</v>
      </c>
      <c r="E47">
        <v>74.30000305175781</v>
      </c>
      <c r="F47">
        <v>149.1399993896484</v>
      </c>
      <c r="G47">
        <v>99005</v>
      </c>
      <c r="H47">
        <v>22.35000038146973</v>
      </c>
      <c r="I47">
        <v>12252</v>
      </c>
      <c r="J47">
        <v>3</v>
      </c>
      <c r="K47">
        <v>0</v>
      </c>
      <c r="L47">
        <v>1</v>
      </c>
      <c r="M47">
        <v>548.1879272460938</v>
      </c>
      <c r="N47">
        <v>596842.5</v>
      </c>
      <c r="O47">
        <v>2</v>
      </c>
      <c r="P47" t="s">
        <v>4411</v>
      </c>
      <c r="Q47">
        <v>1</v>
      </c>
      <c r="R47">
        <v>1</v>
      </c>
      <c r="T47">
        <v>10.4168019173233</v>
      </c>
      <c r="U47">
        <v>6.912244376258955</v>
      </c>
      <c r="V47">
        <v>4.394970399784699</v>
      </c>
      <c r="W47">
        <v>0.6451400097305506</v>
      </c>
      <c r="X47">
        <v>6.253340659983222</v>
      </c>
      <c r="Y47">
        <v>0.9131874450407552</v>
      </c>
      <c r="Z47">
        <v>0.008088801395561901</v>
      </c>
      <c r="AA47">
        <v>11.7764102364194</v>
      </c>
      <c r="AB47">
        <v>11317720</v>
      </c>
      <c r="AC47">
        <v>2021710</v>
      </c>
      <c r="AD47">
        <v>13339430</v>
      </c>
      <c r="AE47">
        <v>84.84</v>
      </c>
      <c r="AF47">
        <v>3</v>
      </c>
      <c r="AG47">
        <v>103</v>
      </c>
      <c r="AH47">
        <v>33.10504913330078</v>
      </c>
      <c r="AI47">
        <v>15.23353004455566</v>
      </c>
      <c r="AJ47">
        <v>7.328555583953857</v>
      </c>
      <c r="AK47">
        <v>4.858030796051025</v>
      </c>
      <c r="AL47">
        <v>9.532702445983888</v>
      </c>
      <c r="AM47">
        <v>7.548412251472473</v>
      </c>
      <c r="AN47" t="s">
        <v>4413</v>
      </c>
      <c r="AO47" t="s">
        <v>4416</v>
      </c>
      <c r="AP47">
        <v>99005</v>
      </c>
    </row>
    <row r="48" spans="1:42">
      <c r="A48" t="s">
        <v>41</v>
      </c>
      <c r="B48" t="s">
        <v>61</v>
      </c>
      <c r="C48" t="s">
        <v>204</v>
      </c>
      <c r="D48">
        <v>239.1000061035156</v>
      </c>
      <c r="E48">
        <v>55.54000091552734</v>
      </c>
      <c r="F48">
        <v>51.72999954223633</v>
      </c>
      <c r="G48">
        <v>38012</v>
      </c>
      <c r="H48">
        <v>22.70999908447266</v>
      </c>
      <c r="I48">
        <v>2368</v>
      </c>
      <c r="J48">
        <v>3</v>
      </c>
      <c r="K48">
        <v>0</v>
      </c>
      <c r="L48">
        <v>0</v>
      </c>
      <c r="M48">
        <v>104.2712478637695</v>
      </c>
      <c r="N48">
        <v>46251.125</v>
      </c>
      <c r="O48">
        <v>3</v>
      </c>
      <c r="P48" t="s">
        <v>4411</v>
      </c>
      <c r="Q48">
        <v>1</v>
      </c>
      <c r="R48">
        <v>1</v>
      </c>
      <c r="S48">
        <v>44.0714305435359</v>
      </c>
      <c r="T48">
        <v>11.84999852431969</v>
      </c>
      <c r="U48">
        <v>8.285706941314574</v>
      </c>
      <c r="V48">
        <v>1.35191357654E-05</v>
      </c>
      <c r="W48">
        <v>0.7517401127038938</v>
      </c>
      <c r="X48">
        <v>5.274176641789553</v>
      </c>
      <c r="Z48">
        <v>0.7088025758713893</v>
      </c>
      <c r="AA48">
        <v>4.388387633608572</v>
      </c>
      <c r="AB48">
        <v>791383</v>
      </c>
      <c r="AC48">
        <v>258980</v>
      </c>
      <c r="AD48">
        <v>1050363</v>
      </c>
      <c r="AE48">
        <v>75.34</v>
      </c>
      <c r="AF48">
        <v>3</v>
      </c>
      <c r="AG48">
        <v>58</v>
      </c>
      <c r="AH48">
        <v>33.10504913330078</v>
      </c>
      <c r="AI48">
        <v>15.23353004455566</v>
      </c>
      <c r="AJ48">
        <v>6.639996528625488</v>
      </c>
      <c r="AK48">
        <v>3.674773931503296</v>
      </c>
      <c r="AL48">
        <v>9.687407493591309</v>
      </c>
      <c r="AM48">
        <v>6.839196424484253</v>
      </c>
      <c r="AN48" t="s">
        <v>4413</v>
      </c>
      <c r="AO48" t="s">
        <v>4417</v>
      </c>
      <c r="AP48">
        <v>38012</v>
      </c>
    </row>
    <row r="49" spans="1:42">
      <c r="A49" t="s">
        <v>44</v>
      </c>
      <c r="B49" t="s">
        <v>66</v>
      </c>
      <c r="C49" t="s">
        <v>205</v>
      </c>
      <c r="D49">
        <v>109.5800018310547</v>
      </c>
      <c r="E49">
        <v>34.43000030517578</v>
      </c>
      <c r="F49">
        <v>41.11000061035156</v>
      </c>
      <c r="G49">
        <v>28033</v>
      </c>
      <c r="H49">
        <v>70.01999664306641</v>
      </c>
      <c r="I49">
        <v>6453</v>
      </c>
      <c r="J49">
        <v>3</v>
      </c>
      <c r="K49">
        <v>0</v>
      </c>
      <c r="L49">
        <v>1</v>
      </c>
      <c r="M49">
        <v>92.15938568115234</v>
      </c>
      <c r="N49">
        <v>37357.76953125</v>
      </c>
      <c r="O49">
        <v>3</v>
      </c>
      <c r="P49" t="s">
        <v>4411</v>
      </c>
      <c r="Q49">
        <v>1</v>
      </c>
      <c r="R49">
        <v>1</v>
      </c>
      <c r="S49">
        <v>30.48293995965274</v>
      </c>
      <c r="T49">
        <v>13.45501226971115</v>
      </c>
      <c r="U49">
        <v>8.440659058770368</v>
      </c>
      <c r="V49">
        <v>3.218147015568139</v>
      </c>
      <c r="W49">
        <v>2.762376657768147</v>
      </c>
      <c r="X49">
        <v>7.922880688862374</v>
      </c>
      <c r="Y49">
        <v>1.443158111638124</v>
      </c>
      <c r="Z49">
        <v>0.4849393548643604</v>
      </c>
      <c r="AA49">
        <v>9.111851826082436</v>
      </c>
      <c r="AB49">
        <v>2022581</v>
      </c>
      <c r="AC49">
        <v>593210</v>
      </c>
      <c r="AD49">
        <v>2615791</v>
      </c>
      <c r="AE49">
        <v>77.31999999999999</v>
      </c>
      <c r="AF49">
        <v>3</v>
      </c>
      <c r="AG49">
        <v>10</v>
      </c>
      <c r="AH49">
        <v>9.898176193237305</v>
      </c>
      <c r="AI49">
        <v>11.29678535461426</v>
      </c>
      <c r="AJ49">
        <v>6.285788059234619</v>
      </c>
      <c r="AK49">
        <v>6.471263885498047</v>
      </c>
      <c r="AL49">
        <v>9.472474098205566</v>
      </c>
      <c r="AM49">
        <v>6.474361701011658</v>
      </c>
      <c r="AN49" t="s">
        <v>4413</v>
      </c>
      <c r="AO49" t="s">
        <v>4417</v>
      </c>
      <c r="AP49">
        <v>28033</v>
      </c>
    </row>
    <row r="50" spans="1:42">
      <c r="A50" t="s">
        <v>44</v>
      </c>
      <c r="B50" t="s">
        <v>64</v>
      </c>
      <c r="C50" t="s">
        <v>206</v>
      </c>
      <c r="D50">
        <v>130.9499969482422</v>
      </c>
      <c r="E50">
        <v>46.40999984741211</v>
      </c>
      <c r="F50">
        <v>76.01999664306641</v>
      </c>
      <c r="G50">
        <v>27010</v>
      </c>
      <c r="H50">
        <v>65.11000061035156</v>
      </c>
      <c r="I50">
        <v>3175</v>
      </c>
      <c r="J50">
        <v>3</v>
      </c>
      <c r="K50">
        <v>0</v>
      </c>
      <c r="L50">
        <v>1</v>
      </c>
      <c r="M50">
        <v>48.76362991333008</v>
      </c>
      <c r="N50">
        <v>18647.626953125</v>
      </c>
      <c r="O50">
        <v>3</v>
      </c>
      <c r="P50" t="s">
        <v>4412</v>
      </c>
      <c r="Q50">
        <v>0</v>
      </c>
      <c r="R50">
        <v>1</v>
      </c>
      <c r="S50">
        <v>45.14774570130305</v>
      </c>
      <c r="T50">
        <v>11.84535315740186</v>
      </c>
      <c r="U50">
        <v>8.105525937139408</v>
      </c>
      <c r="V50">
        <v>2.11341789750335</v>
      </c>
      <c r="W50">
        <v>1.699629451787963</v>
      </c>
      <c r="X50">
        <v>8.111867838078915</v>
      </c>
      <c r="Y50">
        <v>1.271674681896014</v>
      </c>
      <c r="AA50">
        <v>7.558228122294912</v>
      </c>
      <c r="AB50">
        <v>1042387</v>
      </c>
      <c r="AC50">
        <v>171760</v>
      </c>
      <c r="AD50">
        <v>1214147</v>
      </c>
      <c r="AE50">
        <v>85.84999999999999</v>
      </c>
      <c r="AF50">
        <v>3</v>
      </c>
      <c r="AG50">
        <v>63</v>
      </c>
      <c r="AH50">
        <v>9.898176193237305</v>
      </c>
      <c r="AI50">
        <v>11.29678535461426</v>
      </c>
      <c r="AJ50">
        <v>6.859356880187988</v>
      </c>
      <c r="AK50">
        <v>3.837677478790283</v>
      </c>
      <c r="AL50">
        <v>9.483604431152344</v>
      </c>
      <c r="AM50">
        <v>7.065137586593628</v>
      </c>
      <c r="AN50" t="s">
        <v>4413</v>
      </c>
      <c r="AO50" t="s">
        <v>4417</v>
      </c>
      <c r="AP50">
        <v>27010</v>
      </c>
    </row>
    <row r="51" spans="1:42">
      <c r="A51" t="s">
        <v>41</v>
      </c>
      <c r="B51" t="s">
        <v>61</v>
      </c>
      <c r="C51" t="s">
        <v>207</v>
      </c>
      <c r="D51">
        <v>225.7899932861328</v>
      </c>
      <c r="E51">
        <v>47.20000076293945</v>
      </c>
      <c r="F51">
        <v>45.34999847412109</v>
      </c>
      <c r="G51">
        <v>38019</v>
      </c>
      <c r="H51">
        <v>126.6399993896484</v>
      </c>
      <c r="I51">
        <v>12185</v>
      </c>
      <c r="J51">
        <v>3</v>
      </c>
      <c r="K51">
        <v>0</v>
      </c>
      <c r="L51">
        <v>0</v>
      </c>
      <c r="M51">
        <v>96.21762847900392</v>
      </c>
      <c r="N51">
        <v>47462.80859375</v>
      </c>
      <c r="O51">
        <v>2</v>
      </c>
      <c r="P51" t="s">
        <v>4411</v>
      </c>
      <c r="Q51">
        <v>1</v>
      </c>
      <c r="R51">
        <v>1</v>
      </c>
      <c r="T51">
        <v>9.690884074873267</v>
      </c>
      <c r="U51">
        <v>8.227341619680935</v>
      </c>
      <c r="V51">
        <v>5.117715270626168</v>
      </c>
      <c r="W51">
        <v>1.321329165203995</v>
      </c>
      <c r="X51">
        <v>4.708028529170527</v>
      </c>
      <c r="Y51">
        <v>0.8715804674671294</v>
      </c>
      <c r="Z51">
        <v>0.5016063047670067</v>
      </c>
      <c r="AA51">
        <v>11.97677804045792</v>
      </c>
      <c r="AB51">
        <v>4795180</v>
      </c>
      <c r="AC51">
        <v>1215510</v>
      </c>
      <c r="AD51">
        <v>6010690</v>
      </c>
      <c r="AE51">
        <v>79.78</v>
      </c>
      <c r="AF51">
        <v>3</v>
      </c>
      <c r="AG51">
        <v>270</v>
      </c>
      <c r="AH51">
        <v>33.10504913330078</v>
      </c>
      <c r="AI51">
        <v>15.23353004455566</v>
      </c>
      <c r="AJ51">
        <v>7.700410842895508</v>
      </c>
      <c r="AK51">
        <v>3.767908811569214</v>
      </c>
      <c r="AL51">
        <v>9.586071968078612</v>
      </c>
      <c r="AM51">
        <v>7.931423168182373</v>
      </c>
      <c r="AN51" t="s">
        <v>4413</v>
      </c>
      <c r="AO51" t="s">
        <v>4416</v>
      </c>
      <c r="AP51">
        <v>38019</v>
      </c>
    </row>
    <row r="52" spans="1:42">
      <c r="A52" t="s">
        <v>46</v>
      </c>
      <c r="B52" t="s">
        <v>69</v>
      </c>
      <c r="C52" t="s">
        <v>208</v>
      </c>
      <c r="D52">
        <v>150.8600006103516</v>
      </c>
      <c r="E52">
        <v>56.33000183105469</v>
      </c>
      <c r="F52">
        <v>75.45999908447266</v>
      </c>
      <c r="G52">
        <v>32003</v>
      </c>
      <c r="H52">
        <v>13.85000038146973</v>
      </c>
      <c r="I52">
        <v>13022</v>
      </c>
      <c r="J52">
        <v>3</v>
      </c>
      <c r="K52">
        <v>0</v>
      </c>
      <c r="L52">
        <v>1</v>
      </c>
      <c r="M52">
        <v>940.216552734375</v>
      </c>
      <c r="N52">
        <v>437804.03125</v>
      </c>
      <c r="O52">
        <v>2</v>
      </c>
      <c r="P52" t="s">
        <v>4412</v>
      </c>
      <c r="Q52">
        <v>0</v>
      </c>
      <c r="R52">
        <v>1</v>
      </c>
      <c r="S52">
        <v>25.04151833584945</v>
      </c>
      <c r="T52">
        <v>9.941476875235216</v>
      </c>
      <c r="U52">
        <v>8.847404819524288</v>
      </c>
      <c r="V52">
        <v>6.277308510178631</v>
      </c>
      <c r="W52">
        <v>1.493505658202918</v>
      </c>
      <c r="X52">
        <v>6.91603945256157</v>
      </c>
      <c r="Y52">
        <v>1.59595328572894</v>
      </c>
      <c r="AA52">
        <v>4.727186189822326</v>
      </c>
      <c r="AB52">
        <v>3931654</v>
      </c>
      <c r="AC52">
        <v>1929173</v>
      </c>
      <c r="AD52">
        <v>6063586</v>
      </c>
      <c r="AE52">
        <v>64.84</v>
      </c>
      <c r="AF52">
        <v>3</v>
      </c>
      <c r="AG52">
        <v>60</v>
      </c>
      <c r="AH52">
        <v>17.46755027770996</v>
      </c>
      <c r="AI52">
        <v>4.897195816040039</v>
      </c>
      <c r="AJ52">
        <v>7.629928588867188</v>
      </c>
      <c r="AK52">
        <v>5.386862277984619</v>
      </c>
      <c r="AL52">
        <v>9.763699531555176</v>
      </c>
      <c r="AM52">
        <v>7.858826446533203</v>
      </c>
      <c r="AN52" t="s">
        <v>4413</v>
      </c>
      <c r="AO52" t="s">
        <v>4416</v>
      </c>
      <c r="AP52">
        <v>32003</v>
      </c>
    </row>
    <row r="53" spans="1:42">
      <c r="A53" t="s">
        <v>41</v>
      </c>
      <c r="B53" t="s">
        <v>81</v>
      </c>
      <c r="C53" t="s">
        <v>209</v>
      </c>
      <c r="D53">
        <v>291.3800048828125</v>
      </c>
      <c r="E53">
        <v>83.43000030517578</v>
      </c>
      <c r="F53">
        <v>123.4700012207031</v>
      </c>
      <c r="G53">
        <v>99001</v>
      </c>
      <c r="H53">
        <v>18.17000007629395</v>
      </c>
      <c r="I53">
        <v>18591</v>
      </c>
      <c r="J53">
        <v>3</v>
      </c>
      <c r="K53">
        <v>0</v>
      </c>
      <c r="L53">
        <v>1</v>
      </c>
      <c r="M53">
        <v>1023.170043945313</v>
      </c>
      <c r="N53">
        <v>911072.625</v>
      </c>
      <c r="O53">
        <v>2</v>
      </c>
      <c r="P53" t="s">
        <v>4412</v>
      </c>
      <c r="Q53">
        <v>0</v>
      </c>
      <c r="R53">
        <v>1</v>
      </c>
      <c r="T53">
        <v>9.833546673077931</v>
      </c>
      <c r="U53">
        <v>7.15588017293507</v>
      </c>
      <c r="V53">
        <v>3.171692483896826</v>
      </c>
      <c r="W53">
        <v>0.5820218325390732</v>
      </c>
      <c r="X53">
        <v>5.470717685371499</v>
      </c>
      <c r="Y53">
        <v>0.5308625792020026</v>
      </c>
      <c r="Z53">
        <v>0.0860023957680805</v>
      </c>
      <c r="AA53">
        <v>7.819367785436798</v>
      </c>
      <c r="AB53">
        <v>11048902</v>
      </c>
      <c r="AC53">
        <v>5505288</v>
      </c>
      <c r="AD53">
        <v>16554190</v>
      </c>
      <c r="AE53">
        <v>66.73999999999999</v>
      </c>
      <c r="AF53">
        <v>3</v>
      </c>
      <c r="AG53">
        <v>143</v>
      </c>
      <c r="AH53">
        <v>33.10504913330078</v>
      </c>
      <c r="AI53">
        <v>15.23353004455566</v>
      </c>
      <c r="AJ53">
        <v>7.54371166229248</v>
      </c>
      <c r="AK53">
        <v>4.914406776428223</v>
      </c>
      <c r="AL53">
        <v>9.504884719848633</v>
      </c>
      <c r="AM53">
        <v>7.770023012161255</v>
      </c>
      <c r="AN53" t="s">
        <v>4413</v>
      </c>
      <c r="AO53" t="s">
        <v>4416</v>
      </c>
      <c r="AP53">
        <v>99001</v>
      </c>
    </row>
    <row r="54" spans="1:42">
      <c r="A54" t="s">
        <v>41</v>
      </c>
      <c r="B54" t="s">
        <v>61</v>
      </c>
      <c r="C54" t="s">
        <v>210</v>
      </c>
      <c r="D54">
        <v>237</v>
      </c>
      <c r="E54">
        <v>48.81999969482422</v>
      </c>
      <c r="F54">
        <v>48.79000091552734</v>
      </c>
      <c r="G54">
        <v>38005</v>
      </c>
      <c r="H54">
        <v>169.2700042724609</v>
      </c>
      <c r="I54">
        <v>12389</v>
      </c>
      <c r="J54">
        <v>3</v>
      </c>
      <c r="K54">
        <v>0</v>
      </c>
      <c r="L54">
        <v>1</v>
      </c>
      <c r="M54">
        <v>73.19075775146484</v>
      </c>
      <c r="N54">
        <v>38016.12890625</v>
      </c>
      <c r="O54">
        <v>2</v>
      </c>
      <c r="P54" t="s">
        <v>4411</v>
      </c>
      <c r="Q54">
        <v>1</v>
      </c>
      <c r="R54">
        <v>1</v>
      </c>
      <c r="T54">
        <v>10.49729681009605</v>
      </c>
      <c r="U54">
        <v>8.314636075580536</v>
      </c>
      <c r="V54">
        <v>0.2689514669020465</v>
      </c>
      <c r="W54">
        <v>0.6984626238735414</v>
      </c>
      <c r="X54">
        <v>4.96328665623412</v>
      </c>
      <c r="Y54">
        <v>0.0693085770141057</v>
      </c>
      <c r="Z54">
        <v>0.2312202505365199</v>
      </c>
      <c r="AA54">
        <v>7.411122628007191</v>
      </c>
      <c r="AB54">
        <v>4934350</v>
      </c>
      <c r="AC54">
        <v>1500640</v>
      </c>
      <c r="AD54">
        <v>6434990</v>
      </c>
      <c r="AE54">
        <v>76.68000000000001</v>
      </c>
      <c r="AF54">
        <v>3</v>
      </c>
      <c r="AG54">
        <v>142</v>
      </c>
      <c r="AH54">
        <v>33.10504913330078</v>
      </c>
      <c r="AI54">
        <v>15.23353004455566</v>
      </c>
      <c r="AJ54">
        <v>7.005743026733398</v>
      </c>
      <c r="AK54">
        <v>4.414929866790771</v>
      </c>
      <c r="AL54">
        <v>9.591435432434082</v>
      </c>
      <c r="AM54">
        <v>7.2159153175354</v>
      </c>
      <c r="AN54" t="s">
        <v>4413</v>
      </c>
      <c r="AO54" t="s">
        <v>4416</v>
      </c>
      <c r="AP54">
        <v>38005</v>
      </c>
    </row>
    <row r="55" spans="1:42">
      <c r="A55" t="s">
        <v>46</v>
      </c>
      <c r="B55" t="s">
        <v>68</v>
      </c>
      <c r="C55" t="s">
        <v>211</v>
      </c>
      <c r="D55">
        <v>117.3099975585938</v>
      </c>
      <c r="E55">
        <v>45.08000183105469</v>
      </c>
      <c r="F55">
        <v>56.20000076293945</v>
      </c>
      <c r="G55">
        <v>30123</v>
      </c>
      <c r="H55">
        <v>48.61999893188477</v>
      </c>
      <c r="I55">
        <v>2969</v>
      </c>
      <c r="J55">
        <v>3</v>
      </c>
      <c r="K55">
        <v>0</v>
      </c>
      <c r="L55">
        <v>1</v>
      </c>
      <c r="M55">
        <v>61.06540679931641</v>
      </c>
      <c r="N55">
        <v>30421.966796875</v>
      </c>
      <c r="O55">
        <v>3</v>
      </c>
      <c r="P55" t="s">
        <v>4412</v>
      </c>
      <c r="Q55">
        <v>0</v>
      </c>
      <c r="R55">
        <v>1</v>
      </c>
      <c r="S55">
        <v>38.05928676317476</v>
      </c>
      <c r="T55">
        <v>8.662606583932565</v>
      </c>
      <c r="U55">
        <v>6.632677896797817</v>
      </c>
      <c r="V55">
        <v>3.586601726977465</v>
      </c>
      <c r="X55">
        <v>5.318041316570167</v>
      </c>
      <c r="Y55">
        <v>0.7753279661635735</v>
      </c>
      <c r="AA55">
        <v>4.967967353473291</v>
      </c>
      <c r="AB55">
        <v>1006331</v>
      </c>
      <c r="AC55">
        <v>449100</v>
      </c>
      <c r="AD55">
        <v>1479116</v>
      </c>
      <c r="AE55">
        <v>68.04000000000001</v>
      </c>
      <c r="AF55">
        <v>3</v>
      </c>
      <c r="AG55">
        <v>30</v>
      </c>
      <c r="AH55">
        <v>17.46755027770996</v>
      </c>
      <c r="AI55">
        <v>4.897195816040039</v>
      </c>
      <c r="AJ55">
        <v>7.294804573059082</v>
      </c>
      <c r="AK55">
        <v>4.551468849182129</v>
      </c>
      <c r="AL55">
        <v>9.605278968811035</v>
      </c>
      <c r="AM55">
        <v>7.513648710250854</v>
      </c>
      <c r="AN55" t="s">
        <v>4413</v>
      </c>
      <c r="AO55" t="s">
        <v>4417</v>
      </c>
      <c r="AP55">
        <v>30123</v>
      </c>
    </row>
    <row r="56" spans="1:42">
      <c r="A56" t="s">
        <v>48</v>
      </c>
      <c r="B56" t="s">
        <v>82</v>
      </c>
      <c r="C56" t="s">
        <v>212</v>
      </c>
      <c r="D56">
        <v>318.1400146484375</v>
      </c>
      <c r="E56">
        <v>115.1600036621094</v>
      </c>
      <c r="F56">
        <v>34.75</v>
      </c>
      <c r="G56">
        <v>53018</v>
      </c>
      <c r="H56">
        <v>226.8099975585938</v>
      </c>
      <c r="I56">
        <v>14705</v>
      </c>
      <c r="J56">
        <v>3</v>
      </c>
      <c r="K56">
        <v>0</v>
      </c>
      <c r="L56">
        <v>1</v>
      </c>
      <c r="M56">
        <v>64.83399963378906</v>
      </c>
      <c r="N56">
        <v>50266.29296875</v>
      </c>
      <c r="O56">
        <v>3</v>
      </c>
      <c r="P56" t="s">
        <v>4412</v>
      </c>
      <c r="Q56">
        <v>0</v>
      </c>
      <c r="R56">
        <v>1</v>
      </c>
      <c r="S56">
        <v>3.377637445752081</v>
      </c>
      <c r="T56">
        <v>6.232158203678342</v>
      </c>
      <c r="U56">
        <v>2.637458908938576</v>
      </c>
      <c r="V56">
        <v>0.119069568028764</v>
      </c>
      <c r="W56">
        <v>0.4155549852301108</v>
      </c>
      <c r="X56">
        <v>1.772693694830004</v>
      </c>
      <c r="Y56">
        <v>0.4357112922157535</v>
      </c>
      <c r="Z56">
        <v>0.3548843257785483</v>
      </c>
      <c r="AA56">
        <v>4.935049853090519</v>
      </c>
      <c r="AB56">
        <v>2312127</v>
      </c>
      <c r="AC56">
        <v>9061701</v>
      </c>
      <c r="AD56">
        <v>11400898</v>
      </c>
      <c r="AE56">
        <v>20.28</v>
      </c>
      <c r="AF56">
        <v>2</v>
      </c>
      <c r="AG56">
        <v>305</v>
      </c>
      <c r="AH56">
        <v>12.07579040527344</v>
      </c>
      <c r="AI56">
        <v>31.49303817749023</v>
      </c>
      <c r="AJ56">
        <v>7.495195388793945</v>
      </c>
      <c r="AK56">
        <v>3.878279685974121</v>
      </c>
      <c r="AL56">
        <v>9.564510345458984</v>
      </c>
      <c r="AM56">
        <v>7.720051250457764</v>
      </c>
      <c r="AN56" t="s">
        <v>4415</v>
      </c>
      <c r="AO56" t="s">
        <v>4417</v>
      </c>
      <c r="AP56">
        <v>53018</v>
      </c>
    </row>
    <row r="57" spans="1:42">
      <c r="A57" t="s">
        <v>44</v>
      </c>
      <c r="B57" t="s">
        <v>66</v>
      </c>
      <c r="C57" t="s">
        <v>213</v>
      </c>
      <c r="D57">
        <v>118.3600006103516</v>
      </c>
      <c r="E57">
        <v>39.36999893188477</v>
      </c>
      <c r="F57">
        <v>47</v>
      </c>
      <c r="G57">
        <v>28002</v>
      </c>
      <c r="H57">
        <v>18.79999923706055</v>
      </c>
      <c r="I57">
        <v>3400</v>
      </c>
      <c r="J57">
        <v>3</v>
      </c>
      <c r="K57">
        <v>0</v>
      </c>
      <c r="L57">
        <v>0</v>
      </c>
      <c r="M57">
        <v>180.85107421875</v>
      </c>
      <c r="N57">
        <v>77226.703125</v>
      </c>
      <c r="O57">
        <v>3</v>
      </c>
      <c r="P57" t="s">
        <v>4411</v>
      </c>
      <c r="Q57">
        <v>1</v>
      </c>
      <c r="R57">
        <v>1</v>
      </c>
      <c r="S57">
        <v>32.20857078703072</v>
      </c>
      <c r="T57">
        <v>11.44530265273146</v>
      </c>
      <c r="U57">
        <v>9.896257357792958</v>
      </c>
      <c r="V57">
        <v>4.70981401813671</v>
      </c>
      <c r="W57">
        <v>3.248380355708738</v>
      </c>
      <c r="X57">
        <v>6.361899409172497</v>
      </c>
      <c r="Y57">
        <v>1.624603440271872</v>
      </c>
      <c r="Z57">
        <v>0.1997435017928701</v>
      </c>
      <c r="AA57">
        <v>11.11421057924238</v>
      </c>
      <c r="AB57">
        <v>1173232</v>
      </c>
      <c r="AC57">
        <v>278630</v>
      </c>
      <c r="AD57">
        <v>1451862</v>
      </c>
      <c r="AE57">
        <v>80.81</v>
      </c>
      <c r="AF57">
        <v>3</v>
      </c>
      <c r="AG57">
        <v>45</v>
      </c>
      <c r="AH57">
        <v>9.898176193237305</v>
      </c>
      <c r="AI57">
        <v>11.29678535461426</v>
      </c>
      <c r="AJ57">
        <v>6.296093940734863</v>
      </c>
      <c r="AK57">
        <v>4.293008804321289</v>
      </c>
      <c r="AL57">
        <v>9.423198699951172</v>
      </c>
      <c r="AM57">
        <v>6.484976758956909</v>
      </c>
      <c r="AN57" t="s">
        <v>4413</v>
      </c>
      <c r="AO57" t="s">
        <v>4417</v>
      </c>
      <c r="AP57">
        <v>28002</v>
      </c>
    </row>
    <row r="58" spans="1:42">
      <c r="A58" t="s">
        <v>48</v>
      </c>
      <c r="B58" t="s">
        <v>71</v>
      </c>
      <c r="C58" t="s">
        <v>214</v>
      </c>
      <c r="D58">
        <v>557.1900024414062</v>
      </c>
      <c r="E58">
        <v>149.0500030517578</v>
      </c>
      <c r="F58">
        <v>195.1999969482422</v>
      </c>
      <c r="G58">
        <v>49011</v>
      </c>
      <c r="H58">
        <v>5.860000133514404</v>
      </c>
      <c r="I58">
        <v>1946</v>
      </c>
      <c r="J58">
        <v>3</v>
      </c>
      <c r="K58">
        <v>1</v>
      </c>
      <c r="L58">
        <v>1</v>
      </c>
      <c r="M58">
        <v>332.0819091796875</v>
      </c>
      <c r="N58">
        <v>297751.875</v>
      </c>
      <c r="O58">
        <v>3</v>
      </c>
      <c r="P58" t="s">
        <v>4412</v>
      </c>
      <c r="Q58">
        <v>0</v>
      </c>
      <c r="R58">
        <v>1</v>
      </c>
      <c r="S58">
        <v>28.91176541385789</v>
      </c>
      <c r="T58">
        <v>12.74270328388046</v>
      </c>
      <c r="U58">
        <v>10.03595774019874</v>
      </c>
      <c r="V58">
        <v>5.156961209885685</v>
      </c>
      <c r="W58">
        <v>2.492340210427859</v>
      </c>
      <c r="X58">
        <v>5.561012960604668</v>
      </c>
      <c r="Y58">
        <v>2.013381276986931</v>
      </c>
      <c r="Z58">
        <v>0.6017792031984851</v>
      </c>
      <c r="AA58">
        <v>7.025972790410047</v>
      </c>
      <c r="AB58">
        <v>1300626</v>
      </c>
      <c r="AC58">
        <v>444200</v>
      </c>
      <c r="AD58">
        <v>1744826</v>
      </c>
      <c r="AE58">
        <v>74.54000000000001</v>
      </c>
      <c r="AO58" t="s">
        <v>4417</v>
      </c>
      <c r="AP58">
        <v>49011</v>
      </c>
    </row>
    <row r="59" spans="1:42">
      <c r="A59" t="s">
        <v>44</v>
      </c>
      <c r="B59" t="s">
        <v>64</v>
      </c>
      <c r="C59" t="s">
        <v>215</v>
      </c>
      <c r="D59">
        <v>113.5199966430664</v>
      </c>
      <c r="E59">
        <v>30.04999923706055</v>
      </c>
      <c r="F59">
        <v>63.56999969482422</v>
      </c>
      <c r="G59">
        <v>27002</v>
      </c>
      <c r="H59">
        <v>87.58999633789062</v>
      </c>
      <c r="I59">
        <v>6936</v>
      </c>
      <c r="J59">
        <v>3</v>
      </c>
      <c r="K59">
        <v>0</v>
      </c>
      <c r="L59">
        <v>1</v>
      </c>
      <c r="M59">
        <v>79.18712615966797</v>
      </c>
      <c r="N59">
        <v>31283.470703125</v>
      </c>
      <c r="O59">
        <v>2</v>
      </c>
      <c r="P59" t="s">
        <v>4411</v>
      </c>
      <c r="Q59">
        <v>1</v>
      </c>
      <c r="R59">
        <v>1</v>
      </c>
      <c r="S59">
        <v>43.52493450101985</v>
      </c>
      <c r="T59">
        <v>11.2979034852136</v>
      </c>
      <c r="U59">
        <v>9.560022758135686</v>
      </c>
      <c r="V59">
        <v>1.671387264567707</v>
      </c>
      <c r="W59">
        <v>1.699853181558903</v>
      </c>
      <c r="X59">
        <v>7.674301736530421</v>
      </c>
      <c r="Y59">
        <v>1.055939541311892</v>
      </c>
      <c r="Z59">
        <v>1.97071733016E-06</v>
      </c>
      <c r="AA59">
        <v>4.858329145559007</v>
      </c>
      <c r="AB59">
        <v>2228940</v>
      </c>
      <c r="AC59">
        <v>511179</v>
      </c>
      <c r="AD59">
        <v>2740119</v>
      </c>
      <c r="AE59">
        <v>81.34999999999999</v>
      </c>
      <c r="AF59">
        <v>3</v>
      </c>
      <c r="AG59">
        <v>68</v>
      </c>
      <c r="AH59">
        <v>9.898176193237305</v>
      </c>
      <c r="AI59">
        <v>11.29678535461426</v>
      </c>
      <c r="AJ59">
        <v>6.353160858154297</v>
      </c>
      <c r="AK59">
        <v>4.660782337188721</v>
      </c>
      <c r="AL59">
        <v>9.535623550415041</v>
      </c>
      <c r="AM59">
        <v>6.543755683898926</v>
      </c>
      <c r="AN59" t="s">
        <v>4413</v>
      </c>
      <c r="AO59" t="s">
        <v>4416</v>
      </c>
      <c r="AP59">
        <v>27002</v>
      </c>
    </row>
    <row r="60" spans="1:42">
      <c r="A60" t="s">
        <v>44</v>
      </c>
      <c r="B60" t="s">
        <v>64</v>
      </c>
      <c r="C60" t="s">
        <v>216</v>
      </c>
      <c r="D60">
        <v>101.9499969482422</v>
      </c>
      <c r="E60">
        <v>28.23999977111816</v>
      </c>
      <c r="F60">
        <v>60.61000061035156</v>
      </c>
      <c r="G60">
        <v>27003</v>
      </c>
      <c r="H60">
        <v>23.61000061035156</v>
      </c>
      <c r="I60">
        <v>10342</v>
      </c>
      <c r="J60">
        <v>3</v>
      </c>
      <c r="K60">
        <v>0</v>
      </c>
      <c r="L60">
        <v>1</v>
      </c>
      <c r="M60">
        <v>438.0347290039063</v>
      </c>
      <c r="N60">
        <v>149211.640625</v>
      </c>
      <c r="O60">
        <v>2</v>
      </c>
      <c r="P60" t="s">
        <v>4411</v>
      </c>
      <c r="Q60">
        <v>1</v>
      </c>
      <c r="R60">
        <v>1</v>
      </c>
      <c r="S60">
        <v>42.92405632085276</v>
      </c>
      <c r="T60">
        <v>12.33652967012567</v>
      </c>
      <c r="U60">
        <v>9.176536176153252</v>
      </c>
      <c r="V60">
        <v>1.153400605809951</v>
      </c>
      <c r="W60">
        <v>1.539248917152324</v>
      </c>
      <c r="X60">
        <v>7.867751648009147</v>
      </c>
      <c r="Y60">
        <v>1.301915162195097</v>
      </c>
      <c r="Z60">
        <v>1.285195920277886</v>
      </c>
      <c r="AA60">
        <v>4.881706395919029</v>
      </c>
      <c r="AB60">
        <v>2905196</v>
      </c>
      <c r="AC60">
        <v>617691</v>
      </c>
      <c r="AD60">
        <v>3522887</v>
      </c>
      <c r="AE60">
        <v>82.47</v>
      </c>
      <c r="AF60">
        <v>3</v>
      </c>
      <c r="AG60">
        <v>126</v>
      </c>
      <c r="AH60">
        <v>9.898176193237305</v>
      </c>
      <c r="AI60">
        <v>11.29678535461426</v>
      </c>
      <c r="AJ60">
        <v>6.245633602142334</v>
      </c>
      <c r="AK60">
        <v>4.439659118652344</v>
      </c>
      <c r="AL60">
        <v>9.513881683349608</v>
      </c>
      <c r="AM60">
        <v>6.433002610206604</v>
      </c>
      <c r="AN60" t="s">
        <v>4413</v>
      </c>
      <c r="AO60" t="s">
        <v>4416</v>
      </c>
      <c r="AP60">
        <v>27003</v>
      </c>
    </row>
    <row r="61" spans="1:42">
      <c r="A61" t="s">
        <v>45</v>
      </c>
      <c r="B61" t="s">
        <v>67</v>
      </c>
      <c r="C61" t="s">
        <v>217</v>
      </c>
      <c r="D61">
        <v>346.8800048828125</v>
      </c>
      <c r="E61">
        <v>61.34000015258789</v>
      </c>
      <c r="F61">
        <v>129.8500061035156</v>
      </c>
      <c r="G61">
        <v>9049</v>
      </c>
      <c r="H61">
        <v>9.880000114440918</v>
      </c>
      <c r="I61">
        <v>8880</v>
      </c>
      <c r="J61">
        <v>3</v>
      </c>
      <c r="K61">
        <v>0</v>
      </c>
      <c r="L61">
        <v>1</v>
      </c>
      <c r="M61">
        <v>898.785400390625</v>
      </c>
      <c r="N61">
        <v>819888.125</v>
      </c>
      <c r="O61">
        <v>2</v>
      </c>
      <c r="P61" t="s">
        <v>4412</v>
      </c>
      <c r="Q61">
        <v>0</v>
      </c>
      <c r="R61">
        <v>0</v>
      </c>
      <c r="T61">
        <v>10.00889451817451</v>
      </c>
      <c r="U61">
        <v>8.665766721663305</v>
      </c>
      <c r="V61">
        <v>4.321711204068393</v>
      </c>
      <c r="W61">
        <v>0.8696999380902031</v>
      </c>
      <c r="X61">
        <v>5.72666238297783</v>
      </c>
      <c r="Y61">
        <v>1.014147900838159</v>
      </c>
      <c r="Z61">
        <v>0.3155362727833299</v>
      </c>
      <c r="AA61">
        <v>3.8786148253903</v>
      </c>
      <c r="AB61">
        <v>5537645</v>
      </c>
      <c r="AC61">
        <v>2562850</v>
      </c>
      <c r="AD61">
        <v>8100495</v>
      </c>
      <c r="AE61">
        <v>68.36</v>
      </c>
      <c r="AF61">
        <v>3</v>
      </c>
      <c r="AG61">
        <v>48</v>
      </c>
      <c r="AH61">
        <v>0</v>
      </c>
      <c r="AI61">
        <v>16.86346435546875</v>
      </c>
      <c r="AJ61">
        <v>7.783747673034668</v>
      </c>
      <c r="AK61">
        <v>5.220489501953125</v>
      </c>
      <c r="AL61">
        <v>9.696678161621094</v>
      </c>
      <c r="AM61">
        <v>8.017260103225707</v>
      </c>
      <c r="AN61" t="s">
        <v>4413</v>
      </c>
      <c r="AO61" t="s">
        <v>4416</v>
      </c>
      <c r="AP61">
        <v>0</v>
      </c>
    </row>
    <row r="62" spans="1:42">
      <c r="A62" t="s">
        <v>41</v>
      </c>
      <c r="B62" t="s">
        <v>83</v>
      </c>
      <c r="C62" t="s">
        <v>83</v>
      </c>
      <c r="D62">
        <v>171.4299926757813</v>
      </c>
      <c r="E62">
        <v>61.84999847412109</v>
      </c>
      <c r="F62">
        <v>66.19000244140625</v>
      </c>
      <c r="G62">
        <v>39014</v>
      </c>
      <c r="H62">
        <v>653.8099975585938</v>
      </c>
      <c r="I62">
        <v>153740</v>
      </c>
      <c r="J62">
        <v>4</v>
      </c>
      <c r="K62">
        <v>0</v>
      </c>
      <c r="L62">
        <v>1</v>
      </c>
      <c r="M62">
        <v>235.1447601318359</v>
      </c>
      <c r="N62">
        <v>177277.90625</v>
      </c>
      <c r="O62">
        <v>1</v>
      </c>
      <c r="P62" t="s">
        <v>4412</v>
      </c>
      <c r="Q62">
        <v>0</v>
      </c>
      <c r="R62">
        <v>1</v>
      </c>
      <c r="T62">
        <v>9.799096718583447</v>
      </c>
      <c r="U62">
        <v>5.396418795008589</v>
      </c>
      <c r="V62">
        <v>3.698302395221386</v>
      </c>
      <c r="W62">
        <v>0.659973195019267</v>
      </c>
      <c r="X62">
        <v>4.713972230151775</v>
      </c>
      <c r="Y62">
        <v>0.947400762122288</v>
      </c>
      <c r="Z62">
        <v>0.26844754318348</v>
      </c>
      <c r="AA62">
        <v>0.8512263348138167</v>
      </c>
      <c r="AB62">
        <v>68817976</v>
      </c>
      <c r="AC62">
        <v>46991425</v>
      </c>
      <c r="AD62">
        <v>115906071</v>
      </c>
      <c r="AE62">
        <v>59.37</v>
      </c>
      <c r="AF62">
        <v>3</v>
      </c>
      <c r="AG62">
        <v>1000</v>
      </c>
      <c r="AH62">
        <v>33.10504913330078</v>
      </c>
      <c r="AI62">
        <v>15.23353004455566</v>
      </c>
      <c r="AJ62">
        <v>7.169403076171875</v>
      </c>
      <c r="AK62">
        <v>5.069627285003662</v>
      </c>
      <c r="AL62">
        <v>9.735006332397459</v>
      </c>
      <c r="AM62">
        <v>7.384485168457031</v>
      </c>
      <c r="AN62" t="s">
        <v>4413</v>
      </c>
      <c r="AO62" t="s">
        <v>4418</v>
      </c>
      <c r="AP62">
        <v>39014</v>
      </c>
    </row>
    <row r="63" spans="1:42">
      <c r="A63" t="s">
        <v>43</v>
      </c>
      <c r="B63" t="s">
        <v>76</v>
      </c>
      <c r="C63" t="s">
        <v>218</v>
      </c>
      <c r="D63">
        <v>122.6500015258789</v>
      </c>
      <c r="E63">
        <v>63.7400016784668</v>
      </c>
      <c r="F63">
        <v>41.81999969482422</v>
      </c>
      <c r="G63">
        <v>59017</v>
      </c>
      <c r="H63">
        <v>112.0999984741211</v>
      </c>
      <c r="I63">
        <v>13812</v>
      </c>
      <c r="J63">
        <v>4</v>
      </c>
      <c r="K63">
        <v>0</v>
      </c>
      <c r="L63">
        <v>0</v>
      </c>
      <c r="M63">
        <v>123.2114181518555</v>
      </c>
      <c r="N63">
        <v>61535.99609375</v>
      </c>
      <c r="O63">
        <v>3</v>
      </c>
      <c r="P63" t="s">
        <v>4412</v>
      </c>
      <c r="Q63">
        <v>0</v>
      </c>
      <c r="R63">
        <v>0</v>
      </c>
      <c r="S63">
        <v>17.2407669553658</v>
      </c>
      <c r="T63">
        <v>10.83995282817147</v>
      </c>
      <c r="U63">
        <v>10.32631047152258</v>
      </c>
      <c r="V63">
        <v>2.854663944211412</v>
      </c>
      <c r="W63">
        <v>1.939524672069537</v>
      </c>
      <c r="X63">
        <v>6.043792678798844</v>
      </c>
      <c r="Y63">
        <v>0.7409920145661504</v>
      </c>
      <c r="Z63">
        <v>0.7475879524831532</v>
      </c>
      <c r="AA63">
        <v>6.636078910611995</v>
      </c>
      <c r="AB63">
        <v>3957465</v>
      </c>
      <c r="AC63">
        <v>2940720</v>
      </c>
      <c r="AD63">
        <v>6898185</v>
      </c>
      <c r="AE63">
        <v>57.37</v>
      </c>
      <c r="AF63">
        <v>2</v>
      </c>
      <c r="AG63">
        <v>137</v>
      </c>
      <c r="AH63">
        <v>11.05105972290039</v>
      </c>
      <c r="AI63">
        <v>11.28596973419189</v>
      </c>
      <c r="AJ63">
        <v>6.874186515808105</v>
      </c>
      <c r="AK63">
        <v>4.685129165649414</v>
      </c>
      <c r="AL63">
        <v>9.184088706970217</v>
      </c>
      <c r="AM63">
        <v>7.080412111282349</v>
      </c>
      <c r="AN63" t="s">
        <v>4415</v>
      </c>
      <c r="AO63" t="s">
        <v>4417</v>
      </c>
      <c r="AP63">
        <v>0</v>
      </c>
    </row>
    <row r="64" spans="1:42">
      <c r="A64" t="s">
        <v>52</v>
      </c>
      <c r="B64" t="s">
        <v>84</v>
      </c>
      <c r="C64" t="s">
        <v>219</v>
      </c>
      <c r="D64">
        <v>128.8300018310547</v>
      </c>
      <c r="E64">
        <v>39.84999847412109</v>
      </c>
      <c r="F64">
        <v>66.41999816894531</v>
      </c>
      <c r="G64">
        <v>109030</v>
      </c>
      <c r="H64">
        <v>3.849999904632568</v>
      </c>
      <c r="I64">
        <v>2771</v>
      </c>
      <c r="J64">
        <v>4</v>
      </c>
      <c r="K64">
        <v>0</v>
      </c>
      <c r="L64">
        <v>1</v>
      </c>
      <c r="M64">
        <v>719.7402954101562</v>
      </c>
      <c r="N64">
        <v>411156.125</v>
      </c>
      <c r="O64">
        <v>2</v>
      </c>
      <c r="P64" t="s">
        <v>4412</v>
      </c>
      <c r="Q64">
        <v>0</v>
      </c>
      <c r="R64">
        <v>0</v>
      </c>
      <c r="S64">
        <v>37.29464778126423</v>
      </c>
      <c r="T64">
        <v>11.35107782868832</v>
      </c>
      <c r="U64">
        <v>7.569912145101143</v>
      </c>
      <c r="V64">
        <v>2.198299252472123</v>
      </c>
      <c r="W64">
        <v>0.8977536259808421</v>
      </c>
      <c r="X64">
        <v>6.306006945256044</v>
      </c>
      <c r="Y64">
        <v>1.047537163184457</v>
      </c>
      <c r="Z64">
        <v>0.74171594698762</v>
      </c>
      <c r="AA64">
        <v>5.473448009445649</v>
      </c>
      <c r="AB64">
        <v>1153661</v>
      </c>
      <c r="AC64">
        <v>405000</v>
      </c>
      <c r="AD64">
        <v>1582951</v>
      </c>
      <c r="AE64">
        <v>72.88</v>
      </c>
      <c r="AF64">
        <v>1</v>
      </c>
      <c r="AG64">
        <v>16</v>
      </c>
      <c r="AH64">
        <v>0</v>
      </c>
      <c r="AI64">
        <v>42.4753303527832</v>
      </c>
      <c r="AJ64">
        <v>6.65550422668457</v>
      </c>
      <c r="AK64">
        <v>5.170838832855225</v>
      </c>
      <c r="AL64">
        <v>9.387028694152832</v>
      </c>
      <c r="AM64">
        <v>6.855169353485108</v>
      </c>
      <c r="AN64" t="s">
        <v>4414</v>
      </c>
      <c r="AO64" t="s">
        <v>4416</v>
      </c>
      <c r="AP64">
        <v>0</v>
      </c>
    </row>
    <row r="65" spans="1:42">
      <c r="A65" t="s">
        <v>50</v>
      </c>
      <c r="B65" t="s">
        <v>77</v>
      </c>
      <c r="C65" t="s">
        <v>220</v>
      </c>
      <c r="D65">
        <v>265.1700134277344</v>
      </c>
      <c r="E65">
        <v>50.43999862670898</v>
      </c>
      <c r="F65">
        <v>133.1199951171875</v>
      </c>
      <c r="G65">
        <v>67035</v>
      </c>
      <c r="H65">
        <v>38.11000061035156</v>
      </c>
      <c r="I65">
        <v>14631</v>
      </c>
      <c r="J65">
        <v>4</v>
      </c>
      <c r="K65">
        <v>0</v>
      </c>
      <c r="L65">
        <v>1</v>
      </c>
      <c r="M65">
        <v>383.9149780273438</v>
      </c>
      <c r="N65">
        <v>245161.71875</v>
      </c>
      <c r="O65">
        <v>2</v>
      </c>
      <c r="P65" t="s">
        <v>4412</v>
      </c>
      <c r="Q65">
        <v>0</v>
      </c>
      <c r="R65">
        <v>0</v>
      </c>
      <c r="S65">
        <v>7.231850883105021</v>
      </c>
      <c r="T65">
        <v>8.587715892979139</v>
      </c>
      <c r="U65">
        <v>6.213132603662184</v>
      </c>
      <c r="V65">
        <v>7.136379491503527</v>
      </c>
      <c r="W65">
        <v>0.8472657881800209</v>
      </c>
      <c r="X65">
        <v>0.3925458249300849</v>
      </c>
      <c r="Y65">
        <v>1.916277797346559</v>
      </c>
      <c r="Z65">
        <v>0.4329927295110313</v>
      </c>
      <c r="AA65">
        <v>11.55836389862779</v>
      </c>
      <c r="AB65">
        <v>6306673</v>
      </c>
      <c r="AC65">
        <v>3036440</v>
      </c>
      <c r="AD65">
        <v>9343113</v>
      </c>
      <c r="AE65">
        <v>67.5</v>
      </c>
      <c r="AF65">
        <v>1</v>
      </c>
      <c r="AG65">
        <v>83</v>
      </c>
      <c r="AH65">
        <v>0</v>
      </c>
      <c r="AI65">
        <v>37.24168014526367</v>
      </c>
      <c r="AJ65">
        <v>7.035843849182129</v>
      </c>
      <c r="AK65">
        <v>5.196269512176514</v>
      </c>
      <c r="AL65">
        <v>9.314129829406738</v>
      </c>
      <c r="AM65">
        <v>7.246919164657593</v>
      </c>
      <c r="AN65" t="s">
        <v>4414</v>
      </c>
      <c r="AO65" t="s">
        <v>4416</v>
      </c>
      <c r="AP65">
        <v>0</v>
      </c>
    </row>
    <row r="66" spans="1:42">
      <c r="A66" t="s">
        <v>48</v>
      </c>
      <c r="B66" t="s">
        <v>82</v>
      </c>
      <c r="C66" t="s">
        <v>221</v>
      </c>
      <c r="D66">
        <v>648.5700073242188</v>
      </c>
      <c r="E66">
        <v>192.7100067138672</v>
      </c>
      <c r="F66">
        <v>120.6100006103516</v>
      </c>
      <c r="G66">
        <v>53006</v>
      </c>
      <c r="H66">
        <v>209.1000061035156</v>
      </c>
      <c r="I66">
        <v>7076</v>
      </c>
      <c r="J66">
        <v>4</v>
      </c>
      <c r="K66">
        <v>0</v>
      </c>
      <c r="L66">
        <v>1</v>
      </c>
      <c r="M66">
        <v>33.84026718139648</v>
      </c>
      <c r="N66">
        <v>60480.75</v>
      </c>
      <c r="O66">
        <v>3</v>
      </c>
      <c r="P66" t="s">
        <v>4412</v>
      </c>
      <c r="Q66">
        <v>0</v>
      </c>
      <c r="R66">
        <v>1</v>
      </c>
      <c r="S66">
        <v>5.31889194857876</v>
      </c>
      <c r="T66">
        <v>5.341759890562823</v>
      </c>
      <c r="U66">
        <v>3.048884970377238</v>
      </c>
      <c r="V66">
        <v>1.251822140864783</v>
      </c>
      <c r="W66">
        <v>0.5992950632683682</v>
      </c>
      <c r="X66">
        <v>2.16615236201249</v>
      </c>
      <c r="Y66">
        <v>0.3680853040657414</v>
      </c>
      <c r="Z66">
        <v>0.130549696458118</v>
      </c>
      <c r="AA66">
        <v>5.089935772870414</v>
      </c>
      <c r="AB66">
        <v>4628995</v>
      </c>
      <c r="AC66">
        <v>8017530</v>
      </c>
      <c r="AD66">
        <v>12646525</v>
      </c>
      <c r="AE66">
        <v>36.6</v>
      </c>
      <c r="AF66">
        <v>2</v>
      </c>
      <c r="AG66">
        <v>341</v>
      </c>
      <c r="AH66">
        <v>12.07579040527344</v>
      </c>
      <c r="AI66">
        <v>31.49303817749023</v>
      </c>
      <c r="AJ66">
        <v>8.313393592834473</v>
      </c>
      <c r="AK66">
        <v>3.067226648330688</v>
      </c>
      <c r="AL66">
        <v>9.685544013977053</v>
      </c>
      <c r="AM66">
        <v>8.562795400619507</v>
      </c>
      <c r="AN66" t="s">
        <v>4415</v>
      </c>
      <c r="AO66" t="s">
        <v>4417</v>
      </c>
      <c r="AP66">
        <v>53006</v>
      </c>
    </row>
    <row r="67" spans="1:42">
      <c r="A67" t="s">
        <v>45</v>
      </c>
      <c r="B67" t="s">
        <v>67</v>
      </c>
      <c r="C67" t="s">
        <v>222</v>
      </c>
      <c r="D67">
        <v>389.6300048828125</v>
      </c>
      <c r="E67">
        <v>91.0500030517578</v>
      </c>
      <c r="F67">
        <v>167.7899932861328</v>
      </c>
      <c r="G67">
        <v>9022</v>
      </c>
      <c r="H67">
        <v>9.560000419616699</v>
      </c>
      <c r="I67">
        <v>5353</v>
      </c>
      <c r="J67">
        <v>4</v>
      </c>
      <c r="K67">
        <v>0</v>
      </c>
      <c r="L67">
        <v>1</v>
      </c>
      <c r="M67">
        <v>559.9371948242188</v>
      </c>
      <c r="N67">
        <v>356799.03125</v>
      </c>
      <c r="O67">
        <v>2</v>
      </c>
      <c r="P67" t="s">
        <v>4412</v>
      </c>
      <c r="Q67">
        <v>0</v>
      </c>
      <c r="R67">
        <v>0</v>
      </c>
      <c r="S67">
        <v>31.1870510662712</v>
      </c>
      <c r="T67">
        <v>10.11023456764426</v>
      </c>
      <c r="U67">
        <v>10.12401352213823</v>
      </c>
      <c r="V67">
        <v>7.1835259992747</v>
      </c>
      <c r="W67">
        <v>2.853152404911288</v>
      </c>
      <c r="X67">
        <v>3.909470509959106</v>
      </c>
      <c r="Y67">
        <v>1.558135900948666</v>
      </c>
      <c r="Z67">
        <v>0.4778658686208938</v>
      </c>
      <c r="AA67">
        <v>5.529699656904033</v>
      </c>
      <c r="AB67">
        <v>2487749</v>
      </c>
      <c r="AC67">
        <v>923250</v>
      </c>
      <c r="AD67">
        <v>3410999</v>
      </c>
      <c r="AE67">
        <v>72.93000000000001</v>
      </c>
      <c r="AF67">
        <v>3</v>
      </c>
      <c r="AG67">
        <v>29</v>
      </c>
      <c r="AH67">
        <v>0</v>
      </c>
      <c r="AI67">
        <v>16.86346435546875</v>
      </c>
      <c r="AJ67">
        <v>7.649312973022461</v>
      </c>
      <c r="AK67">
        <v>5.191023826599121</v>
      </c>
      <c r="AL67">
        <v>9.831635475158691</v>
      </c>
      <c r="AM67">
        <v>7.878792362213135</v>
      </c>
      <c r="AN67" t="s">
        <v>4413</v>
      </c>
      <c r="AO67" t="s">
        <v>4416</v>
      </c>
      <c r="AP67">
        <v>0</v>
      </c>
    </row>
    <row r="68" spans="1:42">
      <c r="A68" t="s">
        <v>41</v>
      </c>
      <c r="B68" t="s">
        <v>61</v>
      </c>
      <c r="C68" t="s">
        <v>223</v>
      </c>
      <c r="D68">
        <v>173.0800018310547</v>
      </c>
      <c r="E68">
        <v>46.25</v>
      </c>
      <c r="F68">
        <v>54.56000137329102</v>
      </c>
      <c r="G68">
        <v>38001</v>
      </c>
      <c r="H68">
        <v>311.6600036621094</v>
      </c>
      <c r="I68">
        <v>22133</v>
      </c>
      <c r="J68">
        <v>4</v>
      </c>
      <c r="K68">
        <v>0</v>
      </c>
      <c r="L68">
        <v>0</v>
      </c>
      <c r="M68">
        <v>71.01649475097656</v>
      </c>
      <c r="N68">
        <v>45839.2265625</v>
      </c>
      <c r="O68">
        <v>3</v>
      </c>
      <c r="P68" t="s">
        <v>4412</v>
      </c>
      <c r="Q68">
        <v>0</v>
      </c>
      <c r="R68">
        <v>1</v>
      </c>
      <c r="T68">
        <v>12.60244376184574</v>
      </c>
      <c r="U68">
        <v>5.367677584878274</v>
      </c>
      <c r="V68">
        <v>4.192701893211606</v>
      </c>
      <c r="W68">
        <v>0.5296700261433142</v>
      </c>
      <c r="X68">
        <v>7.04264442187885</v>
      </c>
      <c r="Y68">
        <v>0.9332118085826984</v>
      </c>
      <c r="Z68">
        <v>0.6975236963814094</v>
      </c>
      <c r="AA68">
        <v>7.844009202412977</v>
      </c>
      <c r="AB68">
        <v>9713693</v>
      </c>
      <c r="AC68">
        <v>4572560</v>
      </c>
      <c r="AD68">
        <v>14286253</v>
      </c>
      <c r="AE68">
        <v>67.98999999999999</v>
      </c>
      <c r="AF68">
        <v>3</v>
      </c>
      <c r="AG68">
        <v>553</v>
      </c>
      <c r="AH68">
        <v>33.10504913330078</v>
      </c>
      <c r="AI68">
        <v>15.23353004455566</v>
      </c>
      <c r="AJ68">
        <v>7.362639427185059</v>
      </c>
      <c r="AK68">
        <v>3.666414022445679</v>
      </c>
      <c r="AL68">
        <v>9.607976913452148</v>
      </c>
      <c r="AM68">
        <v>7.583518610000611</v>
      </c>
      <c r="AN68" t="s">
        <v>4413</v>
      </c>
      <c r="AO68" t="s">
        <v>4417</v>
      </c>
      <c r="AP68">
        <v>38001</v>
      </c>
    </row>
    <row r="69" spans="1:42">
      <c r="A69" t="s">
        <v>44</v>
      </c>
      <c r="B69" t="s">
        <v>64</v>
      </c>
      <c r="C69" t="s">
        <v>224</v>
      </c>
      <c r="D69">
        <v>112.7699966430664</v>
      </c>
      <c r="E69">
        <v>23.94000053405762</v>
      </c>
      <c r="F69">
        <v>54.52000045776367</v>
      </c>
      <c r="G69">
        <v>27022</v>
      </c>
      <c r="H69">
        <v>26.61000061035156</v>
      </c>
      <c r="I69">
        <v>6465</v>
      </c>
      <c r="J69">
        <v>4</v>
      </c>
      <c r="K69">
        <v>0</v>
      </c>
      <c r="L69">
        <v>1</v>
      </c>
      <c r="M69">
        <v>242.9537658691406</v>
      </c>
      <c r="N69">
        <v>105445.921875</v>
      </c>
      <c r="O69">
        <v>3</v>
      </c>
      <c r="P69" t="s">
        <v>4411</v>
      </c>
      <c r="Q69">
        <v>1</v>
      </c>
      <c r="R69">
        <v>1</v>
      </c>
      <c r="S69">
        <v>38.46444440959743</v>
      </c>
      <c r="T69">
        <v>14.31439857786192</v>
      </c>
      <c r="U69">
        <v>6.672580362348694</v>
      </c>
      <c r="V69">
        <v>4.02902296433678</v>
      </c>
      <c r="W69">
        <v>2.71536995405422</v>
      </c>
      <c r="X69">
        <v>6.980109169340778</v>
      </c>
      <c r="Y69">
        <v>1.961462852059719</v>
      </c>
      <c r="Z69">
        <v>2.026432722861269</v>
      </c>
      <c r="AA69">
        <v>9.505060023179595</v>
      </c>
      <c r="AB69">
        <v>2431856</v>
      </c>
      <c r="AC69">
        <v>374060</v>
      </c>
      <c r="AD69">
        <v>2805916</v>
      </c>
      <c r="AE69">
        <v>86.67</v>
      </c>
      <c r="AF69">
        <v>3</v>
      </c>
      <c r="AG69">
        <v>136</v>
      </c>
      <c r="AH69">
        <v>9.898176193237305</v>
      </c>
      <c r="AI69">
        <v>11.29678535461426</v>
      </c>
      <c r="AJ69">
        <v>6.680333137512207</v>
      </c>
      <c r="AK69">
        <v>3.847754955291748</v>
      </c>
      <c r="AL69">
        <v>9.567546844482422</v>
      </c>
      <c r="AM69">
        <v>6.880743131637574</v>
      </c>
      <c r="AN69" t="s">
        <v>4413</v>
      </c>
      <c r="AO69" t="s">
        <v>4417</v>
      </c>
      <c r="AP69">
        <v>27022</v>
      </c>
    </row>
    <row r="70" spans="1:42">
      <c r="A70" t="s">
        <v>44</v>
      </c>
      <c r="B70" t="s">
        <v>64</v>
      </c>
      <c r="C70" t="s">
        <v>225</v>
      </c>
      <c r="D70">
        <v>122.7600021362305</v>
      </c>
      <c r="E70">
        <v>45.43999862670898</v>
      </c>
      <c r="F70">
        <v>45.38000106811523</v>
      </c>
      <c r="G70">
        <v>27025</v>
      </c>
      <c r="H70">
        <v>44.86999893188477</v>
      </c>
      <c r="I70">
        <v>11518</v>
      </c>
      <c r="J70">
        <v>4</v>
      </c>
      <c r="K70">
        <v>0</v>
      </c>
      <c r="L70">
        <v>1</v>
      </c>
      <c r="M70">
        <v>256.6971435546875</v>
      </c>
      <c r="N70">
        <v>108644.171875</v>
      </c>
      <c r="O70">
        <v>2</v>
      </c>
      <c r="P70" t="s">
        <v>4412</v>
      </c>
      <c r="Q70">
        <v>0</v>
      </c>
      <c r="R70">
        <v>1</v>
      </c>
      <c r="T70">
        <v>11.08256558541941</v>
      </c>
      <c r="U70">
        <v>10.73738672504505</v>
      </c>
      <c r="V70">
        <v>1.812686466740405</v>
      </c>
      <c r="W70">
        <v>1.910145595856623</v>
      </c>
      <c r="X70">
        <v>3.12695902901086</v>
      </c>
      <c r="Y70">
        <v>1.087127763974544</v>
      </c>
      <c r="Z70">
        <v>0.0424627230626331</v>
      </c>
      <c r="AA70">
        <v>5.620833729925594</v>
      </c>
      <c r="AB70">
        <v>3854074</v>
      </c>
      <c r="AC70">
        <v>1020790</v>
      </c>
      <c r="AD70">
        <v>4874864</v>
      </c>
      <c r="AE70">
        <v>79.06</v>
      </c>
      <c r="AF70">
        <v>3</v>
      </c>
      <c r="AG70">
        <v>53</v>
      </c>
      <c r="AH70">
        <v>9.898176193237305</v>
      </c>
      <c r="AI70">
        <v>11.29678535461426</v>
      </c>
      <c r="AJ70">
        <v>6.569911479949951</v>
      </c>
      <c r="AK70">
        <v>5.371400833129883</v>
      </c>
      <c r="AL70">
        <v>9.567222595214844</v>
      </c>
      <c r="AM70">
        <v>6.76700882434845</v>
      </c>
      <c r="AN70" t="s">
        <v>4413</v>
      </c>
      <c r="AO70" t="s">
        <v>4416</v>
      </c>
      <c r="AP70">
        <v>27025</v>
      </c>
    </row>
    <row r="71" spans="1:42">
      <c r="A71" t="s">
        <v>52</v>
      </c>
      <c r="B71" t="s">
        <v>85</v>
      </c>
      <c r="C71" t="s">
        <v>226</v>
      </c>
      <c r="D71">
        <v>221.4400024414063</v>
      </c>
      <c r="E71">
        <v>43.0099983215332</v>
      </c>
      <c r="F71">
        <v>24.11000061035156</v>
      </c>
      <c r="G71">
        <v>44066</v>
      </c>
      <c r="H71">
        <v>25.40999984741211</v>
      </c>
      <c r="I71">
        <v>46963</v>
      </c>
      <c r="J71">
        <v>4</v>
      </c>
      <c r="K71">
        <v>0</v>
      </c>
      <c r="L71">
        <v>1</v>
      </c>
      <c r="M71">
        <v>1848.209350585938</v>
      </c>
      <c r="N71">
        <v>1322018.5</v>
      </c>
      <c r="O71">
        <v>2</v>
      </c>
      <c r="P71" t="s">
        <v>4412</v>
      </c>
      <c r="Q71">
        <v>0</v>
      </c>
      <c r="R71">
        <v>0</v>
      </c>
      <c r="T71">
        <v>10.20433436163857</v>
      </c>
      <c r="U71">
        <v>1.559634311121325</v>
      </c>
      <c r="V71">
        <v>0.4208678785049873</v>
      </c>
      <c r="W71">
        <v>0.4521457028044066</v>
      </c>
      <c r="X71">
        <v>8.628098125503648</v>
      </c>
      <c r="Y71">
        <v>0.6221628703320295</v>
      </c>
      <c r="Z71">
        <v>0.6140658224501965</v>
      </c>
      <c r="AA71">
        <v>2.427000796904308</v>
      </c>
      <c r="AB71">
        <v>21384060</v>
      </c>
      <c r="AC71">
        <v>12208430</v>
      </c>
      <c r="AD71">
        <v>33592490</v>
      </c>
      <c r="AE71">
        <v>63.66</v>
      </c>
      <c r="AF71">
        <v>2</v>
      </c>
      <c r="AG71">
        <v>230</v>
      </c>
      <c r="AH71">
        <v>0</v>
      </c>
      <c r="AI71">
        <v>42.4753303527832</v>
      </c>
      <c r="AJ71">
        <v>7.688340187072754</v>
      </c>
      <c r="AK71">
        <v>5.33225154876709</v>
      </c>
      <c r="AL71">
        <v>9.532374382019045</v>
      </c>
      <c r="AM71">
        <v>7.918990392684937</v>
      </c>
      <c r="AN71" t="s">
        <v>4415</v>
      </c>
      <c r="AO71" t="s">
        <v>4416</v>
      </c>
      <c r="AP71">
        <v>0</v>
      </c>
    </row>
    <row r="72" spans="1:42">
      <c r="A72" t="s">
        <v>48</v>
      </c>
      <c r="B72" t="s">
        <v>82</v>
      </c>
      <c r="C72" t="s">
        <v>227</v>
      </c>
      <c r="D72">
        <v>330.4299926757813</v>
      </c>
      <c r="E72">
        <v>73.98999786376953</v>
      </c>
      <c r="F72">
        <v>63.20999908447266</v>
      </c>
      <c r="G72">
        <v>53009</v>
      </c>
      <c r="H72">
        <v>56.04999923706055</v>
      </c>
      <c r="I72">
        <v>21479</v>
      </c>
      <c r="J72">
        <v>4</v>
      </c>
      <c r="K72">
        <v>0</v>
      </c>
      <c r="L72">
        <v>1</v>
      </c>
      <c r="M72">
        <v>383.21142578125</v>
      </c>
      <c r="N72">
        <v>312248.4375</v>
      </c>
      <c r="O72">
        <v>2</v>
      </c>
      <c r="P72" t="s">
        <v>4412</v>
      </c>
      <c r="Q72">
        <v>0</v>
      </c>
      <c r="R72">
        <v>1</v>
      </c>
      <c r="T72">
        <v>8.525291367466549</v>
      </c>
      <c r="U72">
        <v>3.882833067404126</v>
      </c>
      <c r="V72">
        <v>4.851062978797562</v>
      </c>
      <c r="W72">
        <v>1.054056717914582</v>
      </c>
      <c r="X72">
        <v>2.070076750454603</v>
      </c>
      <c r="Y72">
        <v>1.215196961407649</v>
      </c>
      <c r="Z72">
        <v>0.5039560838269808</v>
      </c>
      <c r="AA72">
        <v>6.38458077224699</v>
      </c>
      <c r="AB72">
        <v>9643900</v>
      </c>
      <c r="AC72">
        <v>7857625</v>
      </c>
      <c r="AD72">
        <v>17501525</v>
      </c>
      <c r="AE72">
        <v>55.1</v>
      </c>
      <c r="AF72">
        <v>2</v>
      </c>
      <c r="AG72">
        <v>118</v>
      </c>
      <c r="AH72">
        <v>12.07579040527344</v>
      </c>
      <c r="AI72">
        <v>31.49303817749023</v>
      </c>
      <c r="AJ72">
        <v>7.301731109619141</v>
      </c>
      <c r="AK72">
        <v>5.196153163909912</v>
      </c>
      <c r="AL72">
        <v>9.563076972961426</v>
      </c>
      <c r="AM72">
        <v>7.520783042907715</v>
      </c>
      <c r="AN72" t="s">
        <v>4415</v>
      </c>
      <c r="AO72" t="s">
        <v>4416</v>
      </c>
      <c r="AP72">
        <v>53009</v>
      </c>
    </row>
    <row r="73" spans="1:42">
      <c r="A73" t="s">
        <v>44</v>
      </c>
      <c r="B73" t="s">
        <v>64</v>
      </c>
      <c r="C73" t="s">
        <v>228</v>
      </c>
      <c r="D73">
        <v>122.5400009155273</v>
      </c>
      <c r="E73">
        <v>55.56000137329102</v>
      </c>
      <c r="F73">
        <v>39.54000091552734</v>
      </c>
      <c r="G73">
        <v>27006</v>
      </c>
      <c r="H73">
        <v>140.4400024414063</v>
      </c>
      <c r="I73">
        <v>14816</v>
      </c>
      <c r="J73">
        <v>4</v>
      </c>
      <c r="K73">
        <v>0</v>
      </c>
      <c r="L73">
        <v>0</v>
      </c>
      <c r="M73">
        <v>105.4970092773438</v>
      </c>
      <c r="N73">
        <v>43037.609375</v>
      </c>
      <c r="O73">
        <v>2</v>
      </c>
      <c r="P73" t="s">
        <v>4412</v>
      </c>
      <c r="Q73">
        <v>0</v>
      </c>
      <c r="R73">
        <v>1</v>
      </c>
      <c r="S73">
        <v>15.51222146447124</v>
      </c>
      <c r="T73">
        <v>12.59157122809595</v>
      </c>
      <c r="U73">
        <v>12.41172945576604</v>
      </c>
      <c r="V73">
        <v>2.805002215346211</v>
      </c>
      <c r="W73">
        <v>2.038780305489459</v>
      </c>
      <c r="X73">
        <v>3.46798469012121</v>
      </c>
      <c r="Y73">
        <v>1.464659850878578</v>
      </c>
      <c r="Z73">
        <v>0.7157272374417666</v>
      </c>
      <c r="AA73">
        <v>5.767610017004726</v>
      </c>
      <c r="AB73">
        <v>4470292</v>
      </c>
      <c r="AC73">
        <v>1573910</v>
      </c>
      <c r="AD73">
        <v>6044202</v>
      </c>
      <c r="AE73">
        <v>73.95999999999999</v>
      </c>
      <c r="AF73">
        <v>3</v>
      </c>
      <c r="AG73">
        <v>24</v>
      </c>
      <c r="AH73">
        <v>9.898176193237305</v>
      </c>
      <c r="AI73">
        <v>11.29678535461426</v>
      </c>
      <c r="AJ73">
        <v>6.865472793579102</v>
      </c>
      <c r="AK73">
        <v>6.348704814910889</v>
      </c>
      <c r="AL73">
        <v>9.459285736083984</v>
      </c>
      <c r="AM73">
        <v>7.071436977386475</v>
      </c>
      <c r="AN73" t="s">
        <v>4413</v>
      </c>
      <c r="AO73" t="s">
        <v>4416</v>
      </c>
      <c r="AP73">
        <v>27006</v>
      </c>
    </row>
    <row r="74" spans="1:42">
      <c r="A74" t="s">
        <v>52</v>
      </c>
      <c r="B74" t="s">
        <v>85</v>
      </c>
      <c r="C74" t="s">
        <v>229</v>
      </c>
      <c r="D74">
        <v>175.5899963378906</v>
      </c>
      <c r="E74">
        <v>44.04999923706055</v>
      </c>
      <c r="F74">
        <v>100.75</v>
      </c>
      <c r="G74">
        <v>44017</v>
      </c>
      <c r="H74">
        <v>17.34000015258789</v>
      </c>
      <c r="I74">
        <v>5378</v>
      </c>
      <c r="J74">
        <v>4</v>
      </c>
      <c r="K74">
        <v>0</v>
      </c>
      <c r="L74">
        <v>1</v>
      </c>
      <c r="M74">
        <v>310.1499328613281</v>
      </c>
      <c r="N74">
        <v>253811.640625</v>
      </c>
      <c r="O74">
        <v>2</v>
      </c>
      <c r="P74" t="s">
        <v>4412</v>
      </c>
      <c r="Q74">
        <v>0</v>
      </c>
      <c r="R74">
        <v>0</v>
      </c>
      <c r="S74">
        <v>15.25166242756915</v>
      </c>
      <c r="T74">
        <v>7.329086813415028</v>
      </c>
      <c r="U74">
        <v>2.672062900724229</v>
      </c>
      <c r="V74">
        <v>0.4389817622618376</v>
      </c>
      <c r="W74">
        <v>0.3523896558446604</v>
      </c>
      <c r="X74">
        <v>6.695403461048548</v>
      </c>
      <c r="Y74">
        <v>0.5999417417578448</v>
      </c>
      <c r="AA74">
        <v>5.525217139193119</v>
      </c>
      <c r="AB74">
        <v>3117524</v>
      </c>
      <c r="AC74">
        <v>1283570</v>
      </c>
      <c r="AD74">
        <v>4401094</v>
      </c>
      <c r="AE74">
        <v>70.84</v>
      </c>
      <c r="AF74">
        <v>2</v>
      </c>
      <c r="AG74">
        <v>80</v>
      </c>
      <c r="AH74">
        <v>0</v>
      </c>
      <c r="AI74">
        <v>42.4753303527832</v>
      </c>
      <c r="AJ74">
        <v>7.367327690124512</v>
      </c>
      <c r="AK74">
        <v>4.199306964874268</v>
      </c>
      <c r="AL74">
        <v>9.468296051025392</v>
      </c>
      <c r="AM74">
        <v>7.588347520828247</v>
      </c>
      <c r="AN74" t="s">
        <v>4415</v>
      </c>
      <c r="AO74" t="s">
        <v>4416</v>
      </c>
      <c r="AP74">
        <v>0</v>
      </c>
    </row>
    <row r="75" spans="1:42">
      <c r="A75" t="s">
        <v>44</v>
      </c>
      <c r="B75" t="s">
        <v>64</v>
      </c>
      <c r="C75" t="s">
        <v>230</v>
      </c>
      <c r="D75">
        <v>133.7899932861328</v>
      </c>
      <c r="E75">
        <v>29.95999908447266</v>
      </c>
      <c r="F75">
        <v>60.93000030517578</v>
      </c>
      <c r="G75">
        <v>27020</v>
      </c>
      <c r="H75">
        <v>25.54999923706055</v>
      </c>
      <c r="I75">
        <v>16215</v>
      </c>
      <c r="J75">
        <v>4</v>
      </c>
      <c r="K75">
        <v>0</v>
      </c>
      <c r="L75">
        <v>1</v>
      </c>
      <c r="M75">
        <v>634.6380004882812</v>
      </c>
      <c r="N75">
        <v>352845.25</v>
      </c>
      <c r="O75">
        <v>2</v>
      </c>
      <c r="P75" t="s">
        <v>4411</v>
      </c>
      <c r="Q75">
        <v>1</v>
      </c>
      <c r="R75">
        <v>1</v>
      </c>
      <c r="T75">
        <v>15.41696930382878</v>
      </c>
      <c r="U75">
        <v>7.198822965135755</v>
      </c>
      <c r="V75">
        <v>2.939059783059625</v>
      </c>
      <c r="W75">
        <v>1.706074942796585</v>
      </c>
      <c r="X75">
        <v>6.826662448603448</v>
      </c>
      <c r="Y75">
        <v>1.021497480476298</v>
      </c>
      <c r="Z75">
        <v>0.3957761983211457</v>
      </c>
      <c r="AA75">
        <v>6.945417492864271</v>
      </c>
      <c r="AB75">
        <v>7184796</v>
      </c>
      <c r="AC75">
        <v>1830400</v>
      </c>
      <c r="AD75">
        <v>9015196</v>
      </c>
      <c r="AE75">
        <v>79.7</v>
      </c>
      <c r="AF75">
        <v>3</v>
      </c>
      <c r="AG75">
        <v>93</v>
      </c>
      <c r="AH75">
        <v>9.898176193237305</v>
      </c>
      <c r="AI75">
        <v>11.29678535461426</v>
      </c>
      <c r="AJ75">
        <v>6.272858619689941</v>
      </c>
      <c r="AK75">
        <v>5.229310989379883</v>
      </c>
      <c r="AL75">
        <v>9.710178375244141</v>
      </c>
      <c r="AM75">
        <v>6.46104437828064</v>
      </c>
      <c r="AN75" t="s">
        <v>4413</v>
      </c>
      <c r="AO75" t="s">
        <v>4416</v>
      </c>
      <c r="AP75">
        <v>27020</v>
      </c>
    </row>
    <row r="76" spans="1:42">
      <c r="A76" t="s">
        <v>48</v>
      </c>
      <c r="B76" t="s">
        <v>71</v>
      </c>
      <c r="C76" t="s">
        <v>231</v>
      </c>
      <c r="D76">
        <v>440.2300109863281</v>
      </c>
      <c r="E76">
        <v>82.27999877929688</v>
      </c>
      <c r="F76">
        <v>164.7899932861328</v>
      </c>
      <c r="G76">
        <v>49014</v>
      </c>
      <c r="H76">
        <v>48.02999877929688</v>
      </c>
      <c r="I76">
        <v>11641</v>
      </c>
      <c r="J76">
        <v>4</v>
      </c>
      <c r="K76">
        <v>1</v>
      </c>
      <c r="L76">
        <v>1</v>
      </c>
      <c r="M76">
        <v>242.3693542480469</v>
      </c>
      <c r="N76">
        <v>207834.9375</v>
      </c>
      <c r="O76">
        <v>2</v>
      </c>
      <c r="P76" t="s">
        <v>4412</v>
      </c>
      <c r="Q76">
        <v>0</v>
      </c>
      <c r="R76">
        <v>1</v>
      </c>
      <c r="S76">
        <v>3.594658231479841</v>
      </c>
      <c r="T76">
        <v>16.51604357788056</v>
      </c>
      <c r="U76">
        <v>8.334041252166832</v>
      </c>
      <c r="V76">
        <v>4.86189972823931</v>
      </c>
      <c r="W76">
        <v>2.256491281779211</v>
      </c>
      <c r="X76">
        <v>5.953911278269002</v>
      </c>
      <c r="Y76">
        <v>2.918171662035809</v>
      </c>
      <c r="Z76">
        <v>0.2464358958125132</v>
      </c>
      <c r="AA76">
        <v>7.422729323627633</v>
      </c>
      <c r="AB76">
        <v>7558292</v>
      </c>
      <c r="AC76">
        <v>2424020</v>
      </c>
      <c r="AD76">
        <v>9982312</v>
      </c>
      <c r="AE76">
        <v>75.72</v>
      </c>
      <c r="AF76">
        <v>2</v>
      </c>
      <c r="AG76">
        <v>151</v>
      </c>
      <c r="AH76">
        <v>12.07579040527344</v>
      </c>
      <c r="AI76">
        <v>31.49303817749023</v>
      </c>
      <c r="AJ76">
        <v>7.443726062774658</v>
      </c>
      <c r="AK76">
        <v>4.371624946594238</v>
      </c>
      <c r="AL76">
        <v>9.688955307006836</v>
      </c>
      <c r="AM76">
        <v>7.667037844657898</v>
      </c>
      <c r="AN76" t="s">
        <v>4415</v>
      </c>
      <c r="AO76" t="s">
        <v>4416</v>
      </c>
      <c r="AP76">
        <v>49014</v>
      </c>
    </row>
    <row r="77" spans="1:42">
      <c r="A77" t="s">
        <v>52</v>
      </c>
      <c r="B77" t="s">
        <v>84</v>
      </c>
      <c r="C77" t="s">
        <v>232</v>
      </c>
      <c r="D77">
        <v>161.5700073242188</v>
      </c>
      <c r="E77">
        <v>39</v>
      </c>
      <c r="F77">
        <v>71.63999938964844</v>
      </c>
      <c r="G77">
        <v>109034</v>
      </c>
      <c r="H77">
        <v>18.1299991607666</v>
      </c>
      <c r="I77">
        <v>25324</v>
      </c>
      <c r="J77">
        <v>4</v>
      </c>
      <c r="K77">
        <v>0</v>
      </c>
      <c r="L77">
        <v>1</v>
      </c>
      <c r="M77">
        <v>1396.800903320313</v>
      </c>
      <c r="N77">
        <v>706657.625</v>
      </c>
      <c r="O77">
        <v>2</v>
      </c>
      <c r="P77" t="s">
        <v>4412</v>
      </c>
      <c r="Q77">
        <v>0</v>
      </c>
      <c r="R77">
        <v>0</v>
      </c>
      <c r="S77">
        <v>6.880428533226889</v>
      </c>
      <c r="T77">
        <v>13.19379735807155</v>
      </c>
      <c r="U77">
        <v>8.298741260138582</v>
      </c>
      <c r="V77">
        <v>3.045340892256158</v>
      </c>
      <c r="W77">
        <v>1.081792255236658</v>
      </c>
      <c r="X77">
        <v>4.299038488406927</v>
      </c>
      <c r="Y77">
        <v>1.193908506457612</v>
      </c>
      <c r="Z77">
        <v>0.7335325158203023</v>
      </c>
      <c r="AA77">
        <v>3.935058745512501</v>
      </c>
      <c r="AB77">
        <v>8536382</v>
      </c>
      <c r="AC77">
        <v>3750980</v>
      </c>
      <c r="AD77">
        <v>12811702</v>
      </c>
      <c r="AE77">
        <v>66.63</v>
      </c>
      <c r="AF77">
        <v>1</v>
      </c>
      <c r="AG77">
        <v>145</v>
      </c>
      <c r="AH77">
        <v>0</v>
      </c>
      <c r="AI77">
        <v>42.4753303527832</v>
      </c>
      <c r="AJ77">
        <v>7.143445014953613</v>
      </c>
      <c r="AK77">
        <v>5.204688549041748</v>
      </c>
      <c r="AL77">
        <v>9.385959625244141</v>
      </c>
      <c r="AM77">
        <v>7.357748365402222</v>
      </c>
      <c r="AN77" t="s">
        <v>4414</v>
      </c>
      <c r="AO77" t="s">
        <v>4416</v>
      </c>
      <c r="AP77">
        <v>0</v>
      </c>
    </row>
    <row r="78" spans="1:42">
      <c r="A78" t="s">
        <v>47</v>
      </c>
      <c r="B78" t="s">
        <v>86</v>
      </c>
      <c r="C78" t="s">
        <v>86</v>
      </c>
      <c r="D78">
        <v>370.489990234375</v>
      </c>
      <c r="E78">
        <v>101.5599975585938</v>
      </c>
      <c r="F78">
        <v>105.5999984741211</v>
      </c>
      <c r="G78">
        <v>65116</v>
      </c>
      <c r="H78">
        <v>59.84999847412109</v>
      </c>
      <c r="I78">
        <v>132608</v>
      </c>
      <c r="J78">
        <v>4</v>
      </c>
      <c r="K78">
        <v>0</v>
      </c>
      <c r="L78">
        <v>1</v>
      </c>
      <c r="M78">
        <v>2215.672607421875</v>
      </c>
      <c r="N78">
        <v>1043331.3125</v>
      </c>
      <c r="O78">
        <v>1</v>
      </c>
      <c r="P78" t="s">
        <v>4412</v>
      </c>
      <c r="Q78">
        <v>0</v>
      </c>
      <c r="R78">
        <v>0</v>
      </c>
      <c r="S78">
        <v>0.9986166987955072</v>
      </c>
      <c r="T78">
        <v>9.16737720371246</v>
      </c>
      <c r="U78">
        <v>7.034212659026871</v>
      </c>
      <c r="V78">
        <v>0.7939672962599812</v>
      </c>
      <c r="W78">
        <v>0.6417141622286994</v>
      </c>
      <c r="X78">
        <v>3.875104258453154</v>
      </c>
      <c r="Y78">
        <v>0.668596115988472</v>
      </c>
      <c r="Z78">
        <v>0.0529759937074512</v>
      </c>
      <c r="AA78">
        <v>2.181938331395204</v>
      </c>
      <c r="AB78">
        <v>37214538</v>
      </c>
      <c r="AC78">
        <v>25228840</v>
      </c>
      <c r="AD78">
        <v>62443378</v>
      </c>
      <c r="AE78">
        <v>59.6</v>
      </c>
      <c r="AF78">
        <v>1</v>
      </c>
      <c r="AG78">
        <v>2625</v>
      </c>
      <c r="AH78">
        <v>27.87697982788086</v>
      </c>
      <c r="AI78">
        <v>3.602712631225586</v>
      </c>
      <c r="AJ78">
        <v>8.189743041992188</v>
      </c>
      <c r="AK78">
        <v>3.93253493309021</v>
      </c>
      <c r="AL78">
        <v>9.572670936584473</v>
      </c>
      <c r="AM78">
        <v>8.435435333251954</v>
      </c>
      <c r="AN78" t="s">
        <v>4414</v>
      </c>
      <c r="AO78" t="s">
        <v>4418</v>
      </c>
      <c r="AP78">
        <v>0</v>
      </c>
    </row>
    <row r="79" spans="1:42">
      <c r="A79" t="s">
        <v>45</v>
      </c>
      <c r="B79" t="s">
        <v>67</v>
      </c>
      <c r="C79" t="s">
        <v>233</v>
      </c>
      <c r="D79">
        <v>293.9800109863281</v>
      </c>
      <c r="E79">
        <v>83.88999938964844</v>
      </c>
      <c r="F79">
        <v>177.8099975585938</v>
      </c>
      <c r="G79">
        <v>9034</v>
      </c>
      <c r="H79">
        <v>13.47999954223633</v>
      </c>
      <c r="I79">
        <v>11563</v>
      </c>
      <c r="J79">
        <v>4</v>
      </c>
      <c r="K79">
        <v>0</v>
      </c>
      <c r="L79">
        <v>1</v>
      </c>
      <c r="M79">
        <v>857.7893676757812</v>
      </c>
      <c r="N79">
        <v>665095.5625</v>
      </c>
      <c r="O79">
        <v>2</v>
      </c>
      <c r="P79" t="s">
        <v>4412</v>
      </c>
      <c r="Q79">
        <v>0</v>
      </c>
      <c r="R79">
        <v>0</v>
      </c>
      <c r="S79">
        <v>8.103730661398464</v>
      </c>
      <c r="T79">
        <v>11.48858823970318</v>
      </c>
      <c r="U79">
        <v>8.434565971199783</v>
      </c>
      <c r="V79">
        <v>7.370708655234383</v>
      </c>
      <c r="W79">
        <v>0.9300107255734432</v>
      </c>
      <c r="X79">
        <v>7.649109563249652</v>
      </c>
      <c r="Y79">
        <v>1.192495043214603</v>
      </c>
      <c r="Z79">
        <v>0.3390780289929561</v>
      </c>
      <c r="AA79">
        <v>6.328132947141304</v>
      </c>
      <c r="AB79">
        <v>5978338</v>
      </c>
      <c r="AC79">
        <v>2987150</v>
      </c>
      <c r="AD79">
        <v>8965488</v>
      </c>
      <c r="AE79">
        <v>66.68000000000001</v>
      </c>
      <c r="AF79">
        <v>3</v>
      </c>
      <c r="AG79">
        <v>62</v>
      </c>
      <c r="AH79">
        <v>0</v>
      </c>
      <c r="AI79">
        <v>16.86346435546875</v>
      </c>
      <c r="AJ79">
        <v>7.563583374023438</v>
      </c>
      <c r="AK79">
        <v>5.198675155639648</v>
      </c>
      <c r="AL79">
        <v>9.625207901000977</v>
      </c>
      <c r="AM79">
        <v>7.79049087524414</v>
      </c>
      <c r="AN79" t="s">
        <v>4413</v>
      </c>
      <c r="AO79" t="s">
        <v>4416</v>
      </c>
      <c r="AP79">
        <v>0</v>
      </c>
    </row>
    <row r="80" spans="1:42">
      <c r="A80" t="s">
        <v>45</v>
      </c>
      <c r="B80" t="s">
        <v>67</v>
      </c>
      <c r="C80" t="s">
        <v>67</v>
      </c>
      <c r="D80">
        <v>221.9199981689453</v>
      </c>
      <c r="E80">
        <v>73.84999847412109</v>
      </c>
      <c r="F80">
        <v>43.0099983215332</v>
      </c>
      <c r="G80">
        <v>9056</v>
      </c>
      <c r="H80">
        <v>65.31999969482422</v>
      </c>
      <c r="I80">
        <v>60661</v>
      </c>
      <c r="J80">
        <v>4</v>
      </c>
      <c r="K80">
        <v>0</v>
      </c>
      <c r="L80">
        <v>1</v>
      </c>
      <c r="M80">
        <v>928.6741943359376</v>
      </c>
      <c r="N80">
        <v>506468.8125</v>
      </c>
      <c r="O80">
        <v>1</v>
      </c>
      <c r="P80" t="s">
        <v>4412</v>
      </c>
      <c r="Q80">
        <v>0</v>
      </c>
      <c r="R80">
        <v>0</v>
      </c>
      <c r="S80">
        <v>2.01687947679474</v>
      </c>
      <c r="T80">
        <v>10.34072895607599</v>
      </c>
      <c r="U80">
        <v>6.722575913301947</v>
      </c>
      <c r="V80">
        <v>5.203167277774483</v>
      </c>
      <c r="W80">
        <v>0.9824124155876534</v>
      </c>
      <c r="X80">
        <v>4.129519430520182</v>
      </c>
      <c r="Y80">
        <v>1.157649856531581</v>
      </c>
      <c r="Z80">
        <v>0.570935570791386</v>
      </c>
      <c r="AA80">
        <v>3.889347438899949</v>
      </c>
      <c r="AB80">
        <v>14484152</v>
      </c>
      <c r="AC80">
        <v>18598390</v>
      </c>
      <c r="AD80">
        <v>33082542</v>
      </c>
      <c r="AE80">
        <v>43.78</v>
      </c>
      <c r="AF80">
        <v>3</v>
      </c>
      <c r="AG80">
        <v>180</v>
      </c>
      <c r="AH80">
        <v>0</v>
      </c>
      <c r="AI80">
        <v>16.86346435546875</v>
      </c>
      <c r="AJ80">
        <v>7.518618583679199</v>
      </c>
      <c r="AK80">
        <v>5.814608573913574</v>
      </c>
      <c r="AL80">
        <v>9.744165420532228</v>
      </c>
      <c r="AM80">
        <v>7.744177141189575</v>
      </c>
      <c r="AN80" t="s">
        <v>4413</v>
      </c>
      <c r="AO80" t="s">
        <v>4418</v>
      </c>
      <c r="AP80">
        <v>0</v>
      </c>
    </row>
    <row r="81" spans="1:42">
      <c r="A81" t="s">
        <v>48</v>
      </c>
      <c r="B81" t="s">
        <v>87</v>
      </c>
      <c r="C81" t="s">
        <v>87</v>
      </c>
      <c r="D81">
        <v>307.9500122070313</v>
      </c>
      <c r="E81">
        <v>93.76999664306641</v>
      </c>
      <c r="F81">
        <v>77.41999816894531</v>
      </c>
      <c r="G81">
        <v>50026</v>
      </c>
      <c r="H81">
        <v>185.0700073242188</v>
      </c>
      <c r="I81">
        <v>85858</v>
      </c>
      <c r="J81">
        <v>4</v>
      </c>
      <c r="K81">
        <v>0</v>
      </c>
      <c r="L81">
        <v>1</v>
      </c>
      <c r="M81">
        <v>463.9217529296875</v>
      </c>
      <c r="N81">
        <v>361361.53125</v>
      </c>
      <c r="O81">
        <v>1</v>
      </c>
      <c r="P81" t="s">
        <v>4412</v>
      </c>
      <c r="Q81">
        <v>0</v>
      </c>
      <c r="R81">
        <v>1</v>
      </c>
      <c r="T81">
        <v>11.47430788951879</v>
      </c>
      <c r="U81">
        <v>6.396812401670501</v>
      </c>
      <c r="V81">
        <v>3.445529345254728</v>
      </c>
      <c r="W81">
        <v>1.021897094231719</v>
      </c>
      <c r="X81">
        <v>4.525500056940197</v>
      </c>
      <c r="Y81">
        <v>0.7374906814258209</v>
      </c>
      <c r="Z81">
        <v>0.07783371979298651</v>
      </c>
      <c r="AA81">
        <v>2.099929925279151</v>
      </c>
      <c r="AB81">
        <v>41321114</v>
      </c>
      <c r="AC81">
        <v>25556070</v>
      </c>
      <c r="AD81">
        <v>66877184</v>
      </c>
      <c r="AE81">
        <v>61.79</v>
      </c>
      <c r="AF81">
        <v>2</v>
      </c>
      <c r="AG81">
        <v>426</v>
      </c>
      <c r="AH81">
        <v>12.07579040527344</v>
      </c>
      <c r="AI81">
        <v>31.49303817749023</v>
      </c>
      <c r="AJ81">
        <v>7.495651245117188</v>
      </c>
      <c r="AK81">
        <v>5.349423408508301</v>
      </c>
      <c r="AL81">
        <v>9.835785865783691</v>
      </c>
      <c r="AM81">
        <v>7.720520782470703</v>
      </c>
      <c r="AN81" t="s">
        <v>4415</v>
      </c>
      <c r="AO81" t="s">
        <v>4418</v>
      </c>
      <c r="AP81">
        <v>50026</v>
      </c>
    </row>
    <row r="82" spans="1:42">
      <c r="A82" t="s">
        <v>44</v>
      </c>
      <c r="B82" t="s">
        <v>64</v>
      </c>
      <c r="C82" t="s">
        <v>234</v>
      </c>
      <c r="D82">
        <v>109.6500015258789</v>
      </c>
      <c r="E82">
        <v>30.28000068664551</v>
      </c>
      <c r="F82">
        <v>60.45000076293945</v>
      </c>
      <c r="G82">
        <v>27004</v>
      </c>
      <c r="H82">
        <v>21.29999923706055</v>
      </c>
      <c r="I82">
        <v>12920</v>
      </c>
      <c r="J82">
        <v>4</v>
      </c>
      <c r="K82">
        <v>0</v>
      </c>
      <c r="L82">
        <v>1</v>
      </c>
      <c r="M82">
        <v>606.5728149414062</v>
      </c>
      <c r="N82">
        <v>223376.953125</v>
      </c>
      <c r="O82">
        <v>2</v>
      </c>
      <c r="P82" t="s">
        <v>4411</v>
      </c>
      <c r="Q82">
        <v>1</v>
      </c>
      <c r="R82">
        <v>1</v>
      </c>
      <c r="S82">
        <v>14.62871766266373</v>
      </c>
      <c r="T82">
        <v>11.57226179709701</v>
      </c>
      <c r="U82">
        <v>9.061568594235013</v>
      </c>
      <c r="V82">
        <v>2.064553716543479</v>
      </c>
      <c r="W82">
        <v>1.673627328192581</v>
      </c>
      <c r="X82">
        <v>7.690867181918856</v>
      </c>
      <c r="Y82">
        <v>1.131311543320634</v>
      </c>
      <c r="Z82">
        <v>0.6385131009731335</v>
      </c>
      <c r="AA82">
        <v>6.181870305336629</v>
      </c>
      <c r="AB82">
        <v>3825964</v>
      </c>
      <c r="AC82">
        <v>931965</v>
      </c>
      <c r="AD82">
        <v>4757929</v>
      </c>
      <c r="AE82">
        <v>80.41</v>
      </c>
      <c r="AF82">
        <v>3</v>
      </c>
      <c r="AG82">
        <v>41</v>
      </c>
      <c r="AH82">
        <v>9.898176193237305</v>
      </c>
      <c r="AI82">
        <v>11.29678535461426</v>
      </c>
      <c r="AJ82">
        <v>6.141608715057373</v>
      </c>
      <c r="AK82">
        <v>5.768092155456543</v>
      </c>
      <c r="AL82">
        <v>9.573942184448242</v>
      </c>
      <c r="AM82">
        <v>6.325856976509095</v>
      </c>
      <c r="AN82" t="s">
        <v>4413</v>
      </c>
      <c r="AO82" t="s">
        <v>4416</v>
      </c>
      <c r="AP82">
        <v>27004</v>
      </c>
    </row>
    <row r="83" spans="1:42">
      <c r="A83" t="s">
        <v>45</v>
      </c>
      <c r="B83" t="s">
        <v>65</v>
      </c>
      <c r="C83" t="s">
        <v>235</v>
      </c>
      <c r="D83">
        <v>500.4299926757813</v>
      </c>
      <c r="E83">
        <v>121.9300003051758</v>
      </c>
      <c r="F83">
        <v>12.82999992370605</v>
      </c>
      <c r="G83">
        <v>8027</v>
      </c>
      <c r="H83">
        <v>6.670000076293945</v>
      </c>
      <c r="I83">
        <v>6004</v>
      </c>
      <c r="J83">
        <v>4</v>
      </c>
      <c r="K83">
        <v>0</v>
      </c>
      <c r="L83">
        <v>1</v>
      </c>
      <c r="M83">
        <v>900.14990234375</v>
      </c>
      <c r="N83">
        <v>957094.125</v>
      </c>
      <c r="O83">
        <v>2</v>
      </c>
      <c r="P83" t="s">
        <v>4412</v>
      </c>
      <c r="Q83">
        <v>0</v>
      </c>
      <c r="R83">
        <v>0</v>
      </c>
      <c r="S83">
        <v>5.796374520702188</v>
      </c>
      <c r="T83">
        <v>9.582196735558565</v>
      </c>
      <c r="U83">
        <v>7.330926414255543</v>
      </c>
      <c r="V83">
        <v>0.8543476646733976</v>
      </c>
      <c r="W83">
        <v>0.7604853396509738</v>
      </c>
      <c r="X83">
        <v>7.054085815103125</v>
      </c>
      <c r="Y83">
        <v>0.5494360898133375</v>
      </c>
      <c r="AA83">
        <v>0.9994332545194742</v>
      </c>
      <c r="AB83">
        <v>2102018</v>
      </c>
      <c r="AC83">
        <v>4281800</v>
      </c>
      <c r="AD83">
        <v>6383818</v>
      </c>
      <c r="AE83">
        <v>32.93</v>
      </c>
      <c r="AO83" t="s">
        <v>4416</v>
      </c>
      <c r="AP83">
        <v>0</v>
      </c>
    </row>
    <row r="84" spans="1:42">
      <c r="A84" t="s">
        <v>45</v>
      </c>
      <c r="B84" t="s">
        <v>88</v>
      </c>
      <c r="C84" t="s">
        <v>236</v>
      </c>
      <c r="D84">
        <v>412.6400146484375</v>
      </c>
      <c r="E84">
        <v>118.5599975585938</v>
      </c>
      <c r="F84">
        <v>115.5699996948242</v>
      </c>
      <c r="G84">
        <v>10037</v>
      </c>
      <c r="H84">
        <v>15.60999965667725</v>
      </c>
      <c r="I84">
        <v>2890</v>
      </c>
      <c r="J84">
        <v>4</v>
      </c>
      <c r="K84">
        <v>0</v>
      </c>
      <c r="L84">
        <v>1</v>
      </c>
      <c r="M84">
        <v>185.1377410888672</v>
      </c>
      <c r="N84">
        <v>148638.0625</v>
      </c>
      <c r="O84">
        <v>3</v>
      </c>
      <c r="P84" t="s">
        <v>4412</v>
      </c>
      <c r="Q84">
        <v>0</v>
      </c>
      <c r="R84">
        <v>0</v>
      </c>
      <c r="S84">
        <v>22.20890942316312</v>
      </c>
      <c r="T84">
        <v>8.850377547150295</v>
      </c>
      <c r="U84">
        <v>8.794650553391028</v>
      </c>
      <c r="V84">
        <v>4.253008309485225</v>
      </c>
      <c r="W84">
        <v>2.151242974864669</v>
      </c>
      <c r="X84">
        <v>5.358928386718615</v>
      </c>
      <c r="Y84">
        <v>1.74973278626349</v>
      </c>
      <c r="Z84">
        <v>0.2803589283867186</v>
      </c>
      <c r="AA84">
        <v>1.741974968106748</v>
      </c>
      <c r="AB84">
        <v>1285162</v>
      </c>
      <c r="AC84">
        <v>1034950</v>
      </c>
      <c r="AD84">
        <v>2320240</v>
      </c>
      <c r="AE84">
        <v>55.39</v>
      </c>
      <c r="AF84">
        <v>3</v>
      </c>
      <c r="AG84">
        <v>72</v>
      </c>
      <c r="AH84">
        <v>0</v>
      </c>
      <c r="AI84">
        <v>16.86346435546875</v>
      </c>
      <c r="AJ84">
        <v>7.815476894378662</v>
      </c>
      <c r="AK84">
        <v>3.659994125366211</v>
      </c>
      <c r="AL84">
        <v>9.709668159484863</v>
      </c>
      <c r="AM84">
        <v>8.049941201210022</v>
      </c>
      <c r="AN84" t="s">
        <v>4413</v>
      </c>
      <c r="AO84" t="s">
        <v>4417</v>
      </c>
      <c r="AP84">
        <v>0</v>
      </c>
    </row>
    <row r="85" spans="1:42">
      <c r="A85" t="s">
        <v>50</v>
      </c>
      <c r="B85" t="s">
        <v>89</v>
      </c>
      <c r="C85" t="s">
        <v>89</v>
      </c>
      <c r="D85">
        <v>207.6799926757813</v>
      </c>
      <c r="E85">
        <v>74.81999969482422</v>
      </c>
      <c r="F85">
        <v>45.56000137329102</v>
      </c>
      <c r="G85">
        <v>68028</v>
      </c>
      <c r="H85">
        <v>34.33000183105469</v>
      </c>
      <c r="I85">
        <v>117166</v>
      </c>
      <c r="J85">
        <v>4</v>
      </c>
      <c r="K85">
        <v>0</v>
      </c>
      <c r="L85">
        <v>1</v>
      </c>
      <c r="M85">
        <v>3412.93310546875</v>
      </c>
      <c r="N85">
        <v>2023732.375</v>
      </c>
      <c r="O85">
        <v>1</v>
      </c>
      <c r="P85" t="s">
        <v>4412</v>
      </c>
      <c r="Q85">
        <v>0</v>
      </c>
      <c r="R85">
        <v>0</v>
      </c>
      <c r="T85">
        <v>10.74284069946925</v>
      </c>
      <c r="U85">
        <v>4.017028694201262</v>
      </c>
      <c r="V85">
        <v>2.683320817032563</v>
      </c>
      <c r="W85">
        <v>0.8641342908919953</v>
      </c>
      <c r="X85">
        <v>3.665505218055243</v>
      </c>
      <c r="Y85">
        <v>0.5936676202315506</v>
      </c>
      <c r="Z85">
        <v>0.5849896453004052</v>
      </c>
      <c r="AA85">
        <v>1.927276180719166</v>
      </c>
      <c r="AB85">
        <v>32623734</v>
      </c>
      <c r="AC85">
        <v>36851000</v>
      </c>
      <c r="AD85">
        <v>69474734</v>
      </c>
      <c r="AE85">
        <v>46.96</v>
      </c>
      <c r="AF85">
        <v>1</v>
      </c>
      <c r="AG85">
        <v>800</v>
      </c>
      <c r="AH85">
        <v>0</v>
      </c>
      <c r="AI85">
        <v>37.24168014526367</v>
      </c>
      <c r="AJ85">
        <v>7.722732067108154</v>
      </c>
      <c r="AK85">
        <v>4.999076366424561</v>
      </c>
      <c r="AL85">
        <v>9.615603446960447</v>
      </c>
      <c r="AM85">
        <v>7.954414029121399</v>
      </c>
      <c r="AN85" t="s">
        <v>4414</v>
      </c>
      <c r="AO85" t="s">
        <v>4418</v>
      </c>
      <c r="AP85">
        <v>0</v>
      </c>
    </row>
    <row r="86" spans="1:42">
      <c r="A86" t="s">
        <v>44</v>
      </c>
      <c r="B86" t="s">
        <v>66</v>
      </c>
      <c r="C86" t="s">
        <v>237</v>
      </c>
      <c r="D86">
        <v>100.4700012207031</v>
      </c>
      <c r="E86">
        <v>32.95000076293945</v>
      </c>
      <c r="F86">
        <v>39.34000015258789</v>
      </c>
      <c r="G86">
        <v>28021</v>
      </c>
      <c r="H86">
        <v>22.27000045776367</v>
      </c>
      <c r="I86">
        <v>2468</v>
      </c>
      <c r="J86">
        <v>4</v>
      </c>
      <c r="K86">
        <v>0</v>
      </c>
      <c r="L86">
        <v>0</v>
      </c>
      <c r="M86">
        <v>110.8217315673828</v>
      </c>
      <c r="N86">
        <v>38511.80859375</v>
      </c>
      <c r="O86">
        <v>3</v>
      </c>
      <c r="P86" t="s">
        <v>4411</v>
      </c>
      <c r="Q86">
        <v>1</v>
      </c>
      <c r="R86">
        <v>1</v>
      </c>
      <c r="S86">
        <v>29.50943149833616</v>
      </c>
      <c r="T86">
        <v>11.65849324555942</v>
      </c>
      <c r="U86">
        <v>8.076645935792587</v>
      </c>
      <c r="V86">
        <v>4.40968311378195</v>
      </c>
      <c r="W86">
        <v>3.401355785173111</v>
      </c>
      <c r="X86">
        <v>7.572832061264513</v>
      </c>
      <c r="Y86">
        <v>2.40002425209116</v>
      </c>
      <c r="Z86">
        <v>0.1667331267241721</v>
      </c>
      <c r="AA86">
        <v>9.922836375338422</v>
      </c>
      <c r="AB86">
        <v>661408</v>
      </c>
      <c r="AC86">
        <v>196250</v>
      </c>
      <c r="AD86">
        <v>857658</v>
      </c>
      <c r="AE86">
        <v>77.12</v>
      </c>
      <c r="AF86">
        <v>3</v>
      </c>
      <c r="AG86">
        <v>50</v>
      </c>
      <c r="AH86">
        <v>9.898176193237305</v>
      </c>
      <c r="AI86">
        <v>11.29678535461426</v>
      </c>
      <c r="AJ86">
        <v>6.793452262878418</v>
      </c>
      <c r="AK86">
        <v>3.839265108108521</v>
      </c>
      <c r="AL86">
        <v>9.503568649291992</v>
      </c>
      <c r="AM86">
        <v>6.997255830764771</v>
      </c>
      <c r="AN86" t="s">
        <v>4413</v>
      </c>
      <c r="AO86" t="s">
        <v>4417</v>
      </c>
      <c r="AP86">
        <v>28021</v>
      </c>
    </row>
    <row r="87" spans="1:42">
      <c r="A87" t="s">
        <v>44</v>
      </c>
      <c r="B87" t="s">
        <v>64</v>
      </c>
      <c r="C87" t="s">
        <v>238</v>
      </c>
      <c r="D87">
        <v>141.9900054931641</v>
      </c>
      <c r="E87">
        <v>33.36000061035156</v>
      </c>
      <c r="F87">
        <v>65.04000091552734</v>
      </c>
      <c r="G87">
        <v>27031</v>
      </c>
      <c r="H87">
        <v>28.32999992370605</v>
      </c>
      <c r="I87">
        <v>8199</v>
      </c>
      <c r="J87">
        <v>4</v>
      </c>
      <c r="K87">
        <v>0</v>
      </c>
      <c r="L87">
        <v>1</v>
      </c>
      <c r="M87">
        <v>289.4105224609375</v>
      </c>
      <c r="N87">
        <v>140118.171875</v>
      </c>
      <c r="O87">
        <v>2</v>
      </c>
      <c r="P87" t="s">
        <v>4411</v>
      </c>
      <c r="Q87">
        <v>1</v>
      </c>
      <c r="R87">
        <v>1</v>
      </c>
      <c r="S87">
        <v>38.90165832482691</v>
      </c>
      <c r="T87">
        <v>11.77111348697635</v>
      </c>
      <c r="U87">
        <v>6.586165477782357</v>
      </c>
      <c r="V87">
        <v>4.119310309385351</v>
      </c>
      <c r="W87">
        <v>1.852074845801084</v>
      </c>
      <c r="X87">
        <v>7.350181935071701</v>
      </c>
      <c r="Y87">
        <v>1.389730014601159</v>
      </c>
      <c r="Z87">
        <v>0.1193586776126652</v>
      </c>
      <c r="AA87">
        <v>8.037086338293427</v>
      </c>
      <c r="AB87">
        <v>3180668</v>
      </c>
      <c r="AC87">
        <v>788880</v>
      </c>
      <c r="AD87">
        <v>3969548</v>
      </c>
      <c r="AE87">
        <v>80.13</v>
      </c>
      <c r="AF87">
        <v>3</v>
      </c>
      <c r="AG87">
        <v>56</v>
      </c>
      <c r="AH87">
        <v>9.898176193237305</v>
      </c>
      <c r="AI87">
        <v>11.29678535461426</v>
      </c>
      <c r="AJ87">
        <v>6.716509819030762</v>
      </c>
      <c r="AK87">
        <v>4.978514194488525</v>
      </c>
      <c r="AL87">
        <v>9.623752593994141</v>
      </c>
      <c r="AM87">
        <v>6.918005113601684</v>
      </c>
      <c r="AN87" t="s">
        <v>4413</v>
      </c>
      <c r="AO87" t="s">
        <v>4416</v>
      </c>
      <c r="AP87">
        <v>27031</v>
      </c>
    </row>
    <row r="88" spans="1:42">
      <c r="A88" t="s">
        <v>46</v>
      </c>
      <c r="B88" t="s">
        <v>68</v>
      </c>
      <c r="C88" t="s">
        <v>239</v>
      </c>
      <c r="D88">
        <v>107.629997253418</v>
      </c>
      <c r="E88">
        <v>46.68000030517578</v>
      </c>
      <c r="F88">
        <v>49.68000030517578</v>
      </c>
      <c r="G88">
        <v>30069</v>
      </c>
      <c r="H88">
        <v>34.54999923706055</v>
      </c>
      <c r="I88">
        <v>3008</v>
      </c>
      <c r="J88">
        <v>5</v>
      </c>
      <c r="K88">
        <v>0</v>
      </c>
      <c r="L88">
        <v>1</v>
      </c>
      <c r="M88">
        <v>87.06223297119141</v>
      </c>
      <c r="N88">
        <v>45497.33984375</v>
      </c>
      <c r="O88">
        <v>3</v>
      </c>
      <c r="P88" t="s">
        <v>4412</v>
      </c>
      <c r="Q88">
        <v>0</v>
      </c>
      <c r="R88">
        <v>1</v>
      </c>
      <c r="S88">
        <v>30.86174792437082</v>
      </c>
      <c r="T88">
        <v>8.215680948233798</v>
      </c>
      <c r="U88">
        <v>7.559482497027544</v>
      </c>
      <c r="V88">
        <v>4.390772380247759</v>
      </c>
      <c r="W88">
        <v>1.113279001077018</v>
      </c>
      <c r="X88">
        <v>6.657726506155161</v>
      </c>
      <c r="Y88">
        <v>1.191526610867003</v>
      </c>
      <c r="AA88">
        <v>3.330867155279519</v>
      </c>
      <c r="AB88">
        <v>995769</v>
      </c>
      <c r="AC88">
        <v>536188</v>
      </c>
      <c r="AD88">
        <v>1571933</v>
      </c>
      <c r="AE88">
        <v>63.35</v>
      </c>
      <c r="AF88">
        <v>3</v>
      </c>
      <c r="AG88">
        <v>43</v>
      </c>
      <c r="AH88">
        <v>17.46755027770996</v>
      </c>
      <c r="AI88">
        <v>4.897195816040039</v>
      </c>
      <c r="AJ88">
        <v>7.254843711853027</v>
      </c>
      <c r="AK88">
        <v>4.20884895324707</v>
      </c>
      <c r="AL88">
        <v>9.523090362548828</v>
      </c>
      <c r="AM88">
        <v>7.472489023208619</v>
      </c>
      <c r="AN88" t="s">
        <v>4413</v>
      </c>
      <c r="AO88" t="s">
        <v>4417</v>
      </c>
      <c r="AP88">
        <v>30069</v>
      </c>
    </row>
    <row r="89" spans="1:42">
      <c r="A89" t="s">
        <v>45</v>
      </c>
      <c r="B89" t="s">
        <v>88</v>
      </c>
      <c r="C89" t="s">
        <v>240</v>
      </c>
      <c r="D89">
        <v>124.9800033569336</v>
      </c>
      <c r="E89">
        <v>366.2799987792969</v>
      </c>
      <c r="F89">
        <v>582.1599731445312</v>
      </c>
      <c r="G89">
        <v>10044</v>
      </c>
      <c r="H89">
        <v>2.529999971389771</v>
      </c>
      <c r="I89">
        <v>453</v>
      </c>
      <c r="J89">
        <v>5</v>
      </c>
      <c r="K89">
        <v>0</v>
      </c>
      <c r="L89">
        <v>1</v>
      </c>
      <c r="M89">
        <v>179.0513916015625</v>
      </c>
      <c r="N89">
        <v>261650.203125</v>
      </c>
      <c r="O89">
        <v>3</v>
      </c>
      <c r="P89" t="s">
        <v>4412</v>
      </c>
      <c r="Q89">
        <v>0</v>
      </c>
      <c r="R89">
        <v>0</v>
      </c>
      <c r="S89">
        <v>25.60670720193361</v>
      </c>
      <c r="T89">
        <v>12.70138600400317</v>
      </c>
      <c r="U89">
        <v>22.76521016654707</v>
      </c>
      <c r="V89">
        <v>0.5136145624834775</v>
      </c>
      <c r="W89">
        <v>0.9018467464783414</v>
      </c>
      <c r="X89">
        <v>6.897541447939877</v>
      </c>
      <c r="Y89">
        <v>0.1616375240756826</v>
      </c>
      <c r="AA89">
        <v>2.312776162241776</v>
      </c>
      <c r="AB89">
        <v>475875</v>
      </c>
      <c r="AC89">
        <v>186100</v>
      </c>
      <c r="AD89">
        <v>661975</v>
      </c>
      <c r="AE89">
        <v>71.89</v>
      </c>
      <c r="AF89">
        <v>3</v>
      </c>
      <c r="AG89">
        <v>4</v>
      </c>
      <c r="AH89">
        <v>0</v>
      </c>
      <c r="AI89">
        <v>16.86346435546875</v>
      </c>
      <c r="AJ89">
        <v>9.309238433837892</v>
      </c>
      <c r="AK89">
        <v>4.612654685974121</v>
      </c>
      <c r="AL89">
        <v>10.04674339294434</v>
      </c>
      <c r="AM89">
        <v>9.588515586853028</v>
      </c>
      <c r="AN89" t="s">
        <v>4413</v>
      </c>
      <c r="AO89" t="s">
        <v>4417</v>
      </c>
      <c r="AP89">
        <v>0</v>
      </c>
    </row>
    <row r="90" spans="1:42">
      <c r="A90" t="s">
        <v>46</v>
      </c>
      <c r="B90" t="s">
        <v>68</v>
      </c>
      <c r="C90" t="s">
        <v>241</v>
      </c>
      <c r="D90">
        <v>97.45999908447266</v>
      </c>
      <c r="E90">
        <v>39.54999923706055</v>
      </c>
      <c r="F90">
        <v>50.79000091552734</v>
      </c>
      <c r="G90">
        <v>30120</v>
      </c>
      <c r="H90">
        <v>28.36000061035156</v>
      </c>
      <c r="I90">
        <v>2881</v>
      </c>
      <c r="J90">
        <v>5</v>
      </c>
      <c r="K90">
        <v>0</v>
      </c>
      <c r="L90">
        <v>1</v>
      </c>
      <c r="M90">
        <v>101.5867385864258</v>
      </c>
      <c r="N90">
        <v>49101.41015625</v>
      </c>
      <c r="O90">
        <v>3</v>
      </c>
      <c r="P90" t="s">
        <v>4412</v>
      </c>
      <c r="Q90">
        <v>0</v>
      </c>
      <c r="R90">
        <v>1</v>
      </c>
      <c r="S90">
        <v>37.33271287367614</v>
      </c>
      <c r="T90">
        <v>8.811029819406023</v>
      </c>
      <c r="U90">
        <v>7.496143670880621</v>
      </c>
      <c r="V90">
        <v>2.343958704962815</v>
      </c>
      <c r="W90">
        <v>1.065696911202457</v>
      </c>
      <c r="X90">
        <v>5.852715516374677</v>
      </c>
      <c r="Y90">
        <v>1.270721485426379</v>
      </c>
      <c r="Z90">
        <v>0.1793157134280683</v>
      </c>
      <c r="AA90">
        <v>1.281924229236863</v>
      </c>
      <c r="AB90">
        <v>914066</v>
      </c>
      <c r="AC90">
        <v>452909</v>
      </c>
      <c r="AD90">
        <v>1392516</v>
      </c>
      <c r="AE90">
        <v>65.64</v>
      </c>
      <c r="AF90">
        <v>3</v>
      </c>
      <c r="AG90">
        <v>21</v>
      </c>
      <c r="AH90">
        <v>17.46755027770996</v>
      </c>
      <c r="AI90">
        <v>4.897195816040039</v>
      </c>
      <c r="AJ90">
        <v>6.929393768310547</v>
      </c>
      <c r="AK90">
        <v>4.908092498779297</v>
      </c>
      <c r="AL90">
        <v>9.575511932373049</v>
      </c>
      <c r="AM90">
        <v>7.137275581359863</v>
      </c>
      <c r="AN90" t="s">
        <v>4413</v>
      </c>
      <c r="AO90" t="s">
        <v>4417</v>
      </c>
      <c r="AP90">
        <v>30120</v>
      </c>
    </row>
    <row r="91" spans="1:42">
      <c r="A91" t="s">
        <v>51</v>
      </c>
      <c r="B91" t="s">
        <v>80</v>
      </c>
      <c r="C91" t="s">
        <v>242</v>
      </c>
      <c r="D91">
        <v>310.4400024414063</v>
      </c>
      <c r="E91">
        <v>70.01999664306641</v>
      </c>
      <c r="F91">
        <v>124.6500015258789</v>
      </c>
      <c r="G91">
        <v>81014</v>
      </c>
      <c r="H91">
        <v>84.52999877929688</v>
      </c>
      <c r="I91">
        <v>7493</v>
      </c>
      <c r="J91">
        <v>5</v>
      </c>
      <c r="K91">
        <v>1</v>
      </c>
      <c r="L91">
        <v>1</v>
      </c>
      <c r="M91">
        <v>88.64308929443359</v>
      </c>
      <c r="N91">
        <v>45446.8828125</v>
      </c>
      <c r="O91">
        <v>3</v>
      </c>
      <c r="P91" t="s">
        <v>4412</v>
      </c>
      <c r="Q91">
        <v>0</v>
      </c>
      <c r="R91">
        <v>0</v>
      </c>
      <c r="S91">
        <v>22.25178147268408</v>
      </c>
      <c r="T91">
        <v>11.31031789932646</v>
      </c>
      <c r="U91">
        <v>14.5969479061595</v>
      </c>
      <c r="V91">
        <v>3.375394527055608</v>
      </c>
      <c r="W91">
        <v>2.738164188331761</v>
      </c>
      <c r="X91">
        <v>7.582728663000683</v>
      </c>
      <c r="Y91">
        <v>2.820941658803241</v>
      </c>
      <c r="AA91">
        <v>6.294862200240783</v>
      </c>
      <c r="AB91">
        <v>2726445</v>
      </c>
      <c r="AC91">
        <v>1115180</v>
      </c>
      <c r="AD91">
        <v>3841625</v>
      </c>
      <c r="AE91">
        <v>70.97</v>
      </c>
      <c r="AF91">
        <v>1</v>
      </c>
      <c r="AG91">
        <v>228</v>
      </c>
      <c r="AH91">
        <v>0</v>
      </c>
      <c r="AI91">
        <v>76.68603515625</v>
      </c>
      <c r="AJ91">
        <v>7.646622657775879</v>
      </c>
      <c r="AK91">
        <v>3.532250642776489</v>
      </c>
      <c r="AL91">
        <v>9.108766555786133</v>
      </c>
      <c r="AM91">
        <v>7.876021337509155</v>
      </c>
      <c r="AN91" t="s">
        <v>4414</v>
      </c>
      <c r="AO91" t="s">
        <v>4417</v>
      </c>
      <c r="AP91">
        <v>0</v>
      </c>
    </row>
    <row r="92" spans="1:42">
      <c r="A92" t="s">
        <v>45</v>
      </c>
      <c r="B92" t="s">
        <v>67</v>
      </c>
      <c r="C92" t="s">
        <v>243</v>
      </c>
      <c r="D92">
        <v>221.8000030517578</v>
      </c>
      <c r="E92">
        <v>84.56999969482422</v>
      </c>
      <c r="F92">
        <v>69.61000061035156</v>
      </c>
      <c r="G92">
        <v>9002</v>
      </c>
      <c r="H92">
        <v>36.58000183105469</v>
      </c>
      <c r="I92">
        <v>23576</v>
      </c>
      <c r="J92">
        <v>5</v>
      </c>
      <c r="K92">
        <v>0</v>
      </c>
      <c r="L92">
        <v>1</v>
      </c>
      <c r="M92">
        <v>644.5051879882812</v>
      </c>
      <c r="N92">
        <v>421357</v>
      </c>
      <c r="O92">
        <v>2</v>
      </c>
      <c r="P92" t="s">
        <v>4412</v>
      </c>
      <c r="Q92">
        <v>0</v>
      </c>
      <c r="R92">
        <v>0</v>
      </c>
      <c r="T92">
        <v>10.49367945999673</v>
      </c>
      <c r="U92">
        <v>7.195845909101525</v>
      </c>
      <c r="V92">
        <v>2.75999724911829</v>
      </c>
      <c r="W92">
        <v>1.343358048015862</v>
      </c>
      <c r="X92">
        <v>6.811137697200588</v>
      </c>
      <c r="Y92">
        <v>0.6870067552312168</v>
      </c>
      <c r="Z92">
        <v>0.3934279878857398</v>
      </c>
      <c r="AA92">
        <v>10.8908120550903</v>
      </c>
      <c r="AB92">
        <v>9220770</v>
      </c>
      <c r="AC92">
        <v>6192470</v>
      </c>
      <c r="AD92">
        <v>15413240</v>
      </c>
      <c r="AE92">
        <v>59.82</v>
      </c>
      <c r="AF92">
        <v>3</v>
      </c>
      <c r="AG92">
        <v>190</v>
      </c>
      <c r="AH92">
        <v>0</v>
      </c>
      <c r="AI92">
        <v>16.86346435546875</v>
      </c>
      <c r="AJ92">
        <v>7.471762657165527</v>
      </c>
      <c r="AK92">
        <v>4.845520973205566</v>
      </c>
      <c r="AL92">
        <v>9.485685348510742</v>
      </c>
      <c r="AM92">
        <v>7.695915536880493</v>
      </c>
      <c r="AN92" t="s">
        <v>4413</v>
      </c>
      <c r="AO92" t="s">
        <v>4416</v>
      </c>
      <c r="AP92">
        <v>0</v>
      </c>
    </row>
    <row r="93" spans="1:42">
      <c r="A93" t="s">
        <v>46</v>
      </c>
      <c r="B93" t="s">
        <v>68</v>
      </c>
      <c r="C93" t="s">
        <v>244</v>
      </c>
      <c r="D93">
        <v>85.58999633789062</v>
      </c>
      <c r="E93">
        <v>34.88000106811523</v>
      </c>
      <c r="F93">
        <v>44.11000061035156</v>
      </c>
      <c r="G93">
        <v>30018</v>
      </c>
      <c r="H93">
        <v>30.22999954223633</v>
      </c>
      <c r="I93">
        <v>2790</v>
      </c>
      <c r="J93">
        <v>5</v>
      </c>
      <c r="K93">
        <v>0</v>
      </c>
      <c r="L93">
        <v>1</v>
      </c>
      <c r="M93">
        <v>92.29242706298828</v>
      </c>
      <c r="N93">
        <v>35522.5625</v>
      </c>
      <c r="O93">
        <v>3</v>
      </c>
      <c r="P93" t="s">
        <v>4412</v>
      </c>
      <c r="Q93">
        <v>0</v>
      </c>
      <c r="R93">
        <v>1</v>
      </c>
      <c r="S93">
        <v>29.25658869466507</v>
      </c>
      <c r="T93">
        <v>8.033267309030059</v>
      </c>
      <c r="U93">
        <v>9.088352437544639</v>
      </c>
      <c r="V93">
        <v>3.702575879059121</v>
      </c>
      <c r="X93">
        <v>7.20586824752502</v>
      </c>
      <c r="Y93">
        <v>1.334920151567216</v>
      </c>
      <c r="AA93">
        <v>4.260476585584352</v>
      </c>
      <c r="AB93">
        <v>675423</v>
      </c>
      <c r="AC93">
        <v>376940</v>
      </c>
      <c r="AD93">
        <v>1073847</v>
      </c>
      <c r="AE93">
        <v>62.9</v>
      </c>
      <c r="AF93">
        <v>3</v>
      </c>
      <c r="AG93">
        <v>17</v>
      </c>
      <c r="AH93">
        <v>17.46755027770996</v>
      </c>
      <c r="AI93">
        <v>4.897195816040039</v>
      </c>
      <c r="AJ93">
        <v>6.969078063964844</v>
      </c>
      <c r="AK93">
        <v>5.093418121337891</v>
      </c>
      <c r="AL93">
        <v>9.627157211303713</v>
      </c>
      <c r="AM93">
        <v>7.178150405883789</v>
      </c>
      <c r="AN93" t="s">
        <v>4413</v>
      </c>
      <c r="AO93" t="s">
        <v>4417</v>
      </c>
      <c r="AP93">
        <v>30018</v>
      </c>
    </row>
    <row r="94" spans="1:42">
      <c r="A94" t="s">
        <v>45</v>
      </c>
      <c r="B94" t="s">
        <v>88</v>
      </c>
      <c r="C94" t="s">
        <v>245</v>
      </c>
      <c r="D94">
        <v>234.1000061035156</v>
      </c>
      <c r="E94">
        <v>61.59999847412109</v>
      </c>
      <c r="F94">
        <v>111.6999969482422</v>
      </c>
      <c r="G94">
        <v>10047</v>
      </c>
      <c r="H94">
        <v>9.770000457763672</v>
      </c>
      <c r="I94">
        <v>10106</v>
      </c>
      <c r="J94">
        <v>5</v>
      </c>
      <c r="K94">
        <v>0</v>
      </c>
      <c r="L94">
        <v>1</v>
      </c>
      <c r="M94">
        <v>1034.390991210938</v>
      </c>
      <c r="N94">
        <v>543109.5</v>
      </c>
      <c r="O94">
        <v>2</v>
      </c>
      <c r="P94" t="s">
        <v>4412</v>
      </c>
      <c r="Q94">
        <v>0</v>
      </c>
      <c r="R94">
        <v>0</v>
      </c>
      <c r="S94">
        <v>4.134989766649454</v>
      </c>
      <c r="T94">
        <v>15.63836884538406</v>
      </c>
      <c r="U94">
        <v>9.578661108367978</v>
      </c>
      <c r="V94">
        <v>5.590462441907361</v>
      </c>
      <c r="W94">
        <v>2.142803297287314</v>
      </c>
      <c r="X94">
        <v>4.564602030085673</v>
      </c>
      <c r="Y94">
        <v>1.292323290955075</v>
      </c>
      <c r="Z94">
        <v>0.7954875258660655</v>
      </c>
      <c r="AA94">
        <v>6.014477458359875</v>
      </c>
      <c r="AB94">
        <v>3648540</v>
      </c>
      <c r="AC94">
        <v>1657640</v>
      </c>
      <c r="AD94">
        <v>5306180</v>
      </c>
      <c r="AE94">
        <v>68.76000000000001</v>
      </c>
      <c r="AF94">
        <v>3</v>
      </c>
      <c r="AG94">
        <v>125</v>
      </c>
      <c r="AH94">
        <v>0</v>
      </c>
      <c r="AI94">
        <v>16.86346435546875</v>
      </c>
      <c r="AJ94">
        <v>7.30018424987793</v>
      </c>
      <c r="AK94">
        <v>4.354800701141357</v>
      </c>
      <c r="AL94">
        <v>9.822343826293944</v>
      </c>
      <c r="AM94">
        <v>7.519189777374268</v>
      </c>
      <c r="AN94" t="s">
        <v>4413</v>
      </c>
      <c r="AO94" t="s">
        <v>4416</v>
      </c>
      <c r="AP94">
        <v>0</v>
      </c>
    </row>
    <row r="95" spans="1:42">
      <c r="A95" t="s">
        <v>45</v>
      </c>
      <c r="B95" t="s">
        <v>88</v>
      </c>
      <c r="C95" t="s">
        <v>246</v>
      </c>
      <c r="D95">
        <v>198.7400054931641</v>
      </c>
      <c r="E95">
        <v>45.93999862670898</v>
      </c>
      <c r="F95">
        <v>60.34999847412109</v>
      </c>
      <c r="G95">
        <v>10015</v>
      </c>
      <c r="H95">
        <v>12.22999954223633</v>
      </c>
      <c r="I95">
        <v>27338</v>
      </c>
      <c r="J95">
        <v>5</v>
      </c>
      <c r="K95">
        <v>0</v>
      </c>
      <c r="L95">
        <v>1</v>
      </c>
      <c r="M95">
        <v>2235.322998046875</v>
      </c>
      <c r="N95">
        <v>1040446.8125</v>
      </c>
      <c r="O95">
        <v>2</v>
      </c>
      <c r="P95" t="s">
        <v>4412</v>
      </c>
      <c r="Q95">
        <v>0</v>
      </c>
      <c r="R95">
        <v>0</v>
      </c>
      <c r="S95">
        <v>1.67249995756273</v>
      </c>
      <c r="T95">
        <v>18.40637992484517</v>
      </c>
      <c r="U95">
        <v>10.04348719934766</v>
      </c>
      <c r="V95">
        <v>2.60266204278557</v>
      </c>
      <c r="W95">
        <v>0.3637031201766899</v>
      </c>
      <c r="X95">
        <v>8.552681626799734</v>
      </c>
      <c r="Y95">
        <v>0.7405853702698947</v>
      </c>
      <c r="Z95">
        <v>0.3949495247968827</v>
      </c>
      <c r="AA95">
        <v>2.030474046308806</v>
      </c>
      <c r="AB95">
        <v>8537584</v>
      </c>
      <c r="AC95">
        <v>4187080</v>
      </c>
      <c r="AD95">
        <v>12724664</v>
      </c>
      <c r="AE95">
        <v>67.09999999999999</v>
      </c>
      <c r="AF95">
        <v>3</v>
      </c>
      <c r="AG95">
        <v>80</v>
      </c>
      <c r="AH95">
        <v>0</v>
      </c>
      <c r="AI95">
        <v>16.86346435546875</v>
      </c>
      <c r="AJ95">
        <v>7.469411373138428</v>
      </c>
      <c r="AK95">
        <v>5.836636543273926</v>
      </c>
      <c r="AL95">
        <v>9.829752922058104</v>
      </c>
      <c r="AM95">
        <v>7.693493714332581</v>
      </c>
      <c r="AN95" t="s">
        <v>4413</v>
      </c>
      <c r="AO95" t="s">
        <v>4416</v>
      </c>
      <c r="AP95">
        <v>0</v>
      </c>
    </row>
    <row r="96" spans="1:42">
      <c r="A96" t="s">
        <v>49</v>
      </c>
      <c r="B96" t="s">
        <v>90</v>
      </c>
      <c r="C96" t="s">
        <v>247</v>
      </c>
      <c r="D96">
        <v>185.4799957275391</v>
      </c>
      <c r="E96">
        <v>42.72000122070313</v>
      </c>
      <c r="F96">
        <v>56.54999923706055</v>
      </c>
      <c r="G96">
        <v>90058</v>
      </c>
      <c r="H96">
        <v>104.5100021362305</v>
      </c>
      <c r="I96">
        <v>22391</v>
      </c>
      <c r="J96">
        <v>5</v>
      </c>
      <c r="K96">
        <v>0</v>
      </c>
      <c r="L96">
        <v>1</v>
      </c>
      <c r="M96">
        <v>214.2474365234375</v>
      </c>
      <c r="N96">
        <v>89140.0546875</v>
      </c>
      <c r="O96">
        <v>2</v>
      </c>
      <c r="P96" t="s">
        <v>4412</v>
      </c>
      <c r="Q96">
        <v>0</v>
      </c>
      <c r="R96">
        <v>0</v>
      </c>
      <c r="S96">
        <v>3.449990001102401</v>
      </c>
      <c r="T96">
        <v>12.29172049415486</v>
      </c>
      <c r="U96">
        <v>10.08938681693387</v>
      </c>
      <c r="V96">
        <v>2.618927575027423</v>
      </c>
      <c r="W96">
        <v>1.043685253381082</v>
      </c>
      <c r="X96">
        <v>10.33992280185534</v>
      </c>
      <c r="Y96">
        <v>1.962531881884842</v>
      </c>
      <c r="Z96">
        <v>0.1128163325417584</v>
      </c>
      <c r="AA96">
        <v>3.722777961034248</v>
      </c>
      <c r="AB96">
        <v>6969857</v>
      </c>
      <c r="AC96">
        <v>1919440</v>
      </c>
      <c r="AD96">
        <v>9316027</v>
      </c>
      <c r="AE96">
        <v>74.81999999999999</v>
      </c>
      <c r="AF96">
        <v>1</v>
      </c>
      <c r="AG96">
        <v>81</v>
      </c>
      <c r="AH96">
        <v>8.904969215393066</v>
      </c>
      <c r="AI96">
        <v>39.52413940429688</v>
      </c>
      <c r="AJ96">
        <v>7.28961181640625</v>
      </c>
      <c r="AK96">
        <v>5.620893001556396</v>
      </c>
      <c r="AL96">
        <v>9.219376564025881</v>
      </c>
      <c r="AM96">
        <v>7.508300170898438</v>
      </c>
      <c r="AN96" t="s">
        <v>4414</v>
      </c>
      <c r="AO96" t="s">
        <v>4416</v>
      </c>
      <c r="AP96">
        <v>0</v>
      </c>
    </row>
    <row r="97" spans="1:42">
      <c r="A97" t="s">
        <v>44</v>
      </c>
      <c r="B97" t="s">
        <v>66</v>
      </c>
      <c r="C97" t="s">
        <v>248</v>
      </c>
      <c r="D97">
        <v>115.2300033569336</v>
      </c>
      <c r="E97">
        <v>38.20000076293945</v>
      </c>
      <c r="F97">
        <v>45.61000061035156</v>
      </c>
      <c r="G97">
        <v>28006</v>
      </c>
      <c r="H97">
        <v>12.34000015258789</v>
      </c>
      <c r="I97">
        <v>2191</v>
      </c>
      <c r="J97">
        <v>5</v>
      </c>
      <c r="K97">
        <v>0</v>
      </c>
      <c r="L97">
        <v>0</v>
      </c>
      <c r="M97">
        <v>177.5526733398438</v>
      </c>
      <c r="N97">
        <v>80723.578125</v>
      </c>
      <c r="O97">
        <v>3</v>
      </c>
      <c r="P97" t="s">
        <v>4411</v>
      </c>
      <c r="Q97">
        <v>1</v>
      </c>
      <c r="R97">
        <v>1</v>
      </c>
      <c r="S97">
        <v>26.92683377353736</v>
      </c>
      <c r="T97">
        <v>14.1006837467838</v>
      </c>
      <c r="U97">
        <v>7.33188171411534</v>
      </c>
      <c r="V97">
        <v>3.736263074360851</v>
      </c>
      <c r="W97">
        <v>1.973740348890555</v>
      </c>
      <c r="X97">
        <v>6.403889456084504</v>
      </c>
      <c r="Y97">
        <v>1.114514284796447</v>
      </c>
      <c r="Z97">
        <v>0.5233257941491514</v>
      </c>
      <c r="AA97">
        <v>11.12747445360992</v>
      </c>
      <c r="AB97">
        <v>729549</v>
      </c>
      <c r="AC97">
        <v>266580</v>
      </c>
      <c r="AD97">
        <v>996129</v>
      </c>
      <c r="AE97">
        <v>73.23999999999999</v>
      </c>
      <c r="AF97">
        <v>3</v>
      </c>
      <c r="AG97">
        <v>24</v>
      </c>
      <c r="AH97">
        <v>9.898176193237305</v>
      </c>
      <c r="AI97">
        <v>11.29678535461426</v>
      </c>
      <c r="AJ97">
        <v>6.532093048095703</v>
      </c>
      <c r="AK97">
        <v>4.486895561218262</v>
      </c>
      <c r="AL97">
        <v>9.572061538696287</v>
      </c>
      <c r="AM97">
        <v>6.728055839538574</v>
      </c>
      <c r="AN97" t="s">
        <v>4413</v>
      </c>
      <c r="AO97" t="s">
        <v>4417</v>
      </c>
      <c r="AP97">
        <v>28006</v>
      </c>
    </row>
    <row r="98" spans="1:42">
      <c r="A98" t="s">
        <v>46</v>
      </c>
      <c r="B98" t="s">
        <v>68</v>
      </c>
      <c r="C98" t="s">
        <v>249</v>
      </c>
      <c r="D98">
        <v>120.8199996948242</v>
      </c>
      <c r="E98">
        <v>57.61000061035156</v>
      </c>
      <c r="F98">
        <v>50.81999969482422</v>
      </c>
      <c r="G98">
        <v>30082</v>
      </c>
      <c r="H98">
        <v>27.22999954223633</v>
      </c>
      <c r="I98">
        <v>1484</v>
      </c>
      <c r="J98">
        <v>5</v>
      </c>
      <c r="K98">
        <v>0</v>
      </c>
      <c r="L98">
        <v>1</v>
      </c>
      <c r="M98">
        <v>54.49871444702148</v>
      </c>
      <c r="N98">
        <v>32566.068359375</v>
      </c>
      <c r="O98">
        <v>3</v>
      </c>
      <c r="P98" t="s">
        <v>4412</v>
      </c>
      <c r="Q98">
        <v>0</v>
      </c>
      <c r="R98">
        <v>1</v>
      </c>
      <c r="S98">
        <v>29.5547681821975</v>
      </c>
      <c r="T98">
        <v>10.87650291957139</v>
      </c>
      <c r="U98">
        <v>9.572901325478648</v>
      </c>
      <c r="V98">
        <v>2.186577414313005</v>
      </c>
      <c r="X98">
        <v>8.197128016834053</v>
      </c>
      <c r="Y98">
        <v>0.8083232029806918</v>
      </c>
      <c r="AA98">
        <v>0.1155875115869432</v>
      </c>
      <c r="AB98">
        <v>544506</v>
      </c>
      <c r="AC98">
        <v>320495</v>
      </c>
      <c r="AD98">
        <v>886774</v>
      </c>
      <c r="AE98">
        <v>61.4</v>
      </c>
      <c r="AF98">
        <v>3</v>
      </c>
      <c r="AG98">
        <v>34</v>
      </c>
      <c r="AH98">
        <v>17.46755027770996</v>
      </c>
      <c r="AI98">
        <v>4.897195816040039</v>
      </c>
      <c r="AJ98">
        <v>7.155193328857422</v>
      </c>
      <c r="AK98">
        <v>3.752958297729492</v>
      </c>
      <c r="AL98">
        <v>9.525431632995604</v>
      </c>
      <c r="AM98">
        <v>7.369849128723144</v>
      </c>
      <c r="AN98" t="s">
        <v>4413</v>
      </c>
      <c r="AO98" t="s">
        <v>4417</v>
      </c>
      <c r="AP98">
        <v>30082</v>
      </c>
    </row>
    <row r="99" spans="1:42">
      <c r="A99" t="s">
        <v>41</v>
      </c>
      <c r="B99" t="s">
        <v>83</v>
      </c>
      <c r="C99" t="s">
        <v>250</v>
      </c>
      <c r="D99">
        <v>326.8800048828125</v>
      </c>
      <c r="E99">
        <v>135.4900054931641</v>
      </c>
      <c r="F99">
        <v>103.8199996948242</v>
      </c>
      <c r="G99">
        <v>39007</v>
      </c>
      <c r="H99">
        <v>82.26999664306641</v>
      </c>
      <c r="I99">
        <v>28896</v>
      </c>
      <c r="J99">
        <v>5</v>
      </c>
      <c r="K99">
        <v>0</v>
      </c>
      <c r="L99">
        <v>1</v>
      </c>
      <c r="M99">
        <v>351.2337646484375</v>
      </c>
      <c r="N99">
        <v>438983.25</v>
      </c>
      <c r="O99">
        <v>2</v>
      </c>
      <c r="P99" t="s">
        <v>4412</v>
      </c>
      <c r="Q99">
        <v>0</v>
      </c>
      <c r="R99">
        <v>1</v>
      </c>
      <c r="T99">
        <v>7.579711007707292</v>
      </c>
      <c r="U99">
        <v>6.036306093149274</v>
      </c>
      <c r="V99">
        <v>2.444508744944988</v>
      </c>
      <c r="W99">
        <v>0.4673800330332284</v>
      </c>
      <c r="X99">
        <v>4.533396649328606</v>
      </c>
      <c r="Y99">
        <v>0.7108208051191812</v>
      </c>
      <c r="Z99">
        <v>0.059803157400703</v>
      </c>
      <c r="AA99">
        <v>3.584639687222675</v>
      </c>
      <c r="AB99">
        <v>18152590</v>
      </c>
      <c r="AC99">
        <v>17962560</v>
      </c>
      <c r="AD99">
        <v>36115150</v>
      </c>
      <c r="AE99">
        <v>50.26</v>
      </c>
      <c r="AF99">
        <v>3</v>
      </c>
      <c r="AG99">
        <v>270</v>
      </c>
      <c r="AH99">
        <v>33.10504913330078</v>
      </c>
      <c r="AI99">
        <v>15.23353004455566</v>
      </c>
      <c r="AJ99">
        <v>7.616462230682373</v>
      </c>
      <c r="AK99">
        <v>4.666230201721191</v>
      </c>
      <c r="AL99">
        <v>9.69318675994873</v>
      </c>
      <c r="AM99">
        <v>7.844956097602845</v>
      </c>
      <c r="AN99" t="s">
        <v>4413</v>
      </c>
      <c r="AO99" t="s">
        <v>4416</v>
      </c>
      <c r="AP99">
        <v>39007</v>
      </c>
    </row>
    <row r="100" spans="1:42">
      <c r="A100" t="s">
        <v>42</v>
      </c>
      <c r="B100" t="s">
        <v>91</v>
      </c>
      <c r="C100" t="s">
        <v>91</v>
      </c>
      <c r="D100">
        <v>230.5500030517578</v>
      </c>
      <c r="E100">
        <v>80.63999938964844</v>
      </c>
      <c r="F100">
        <v>74.88999938964844</v>
      </c>
      <c r="G100">
        <v>72006</v>
      </c>
      <c r="H100">
        <v>117.4100036621094</v>
      </c>
      <c r="I100">
        <v>315933</v>
      </c>
      <c r="J100">
        <v>5</v>
      </c>
      <c r="K100">
        <v>0</v>
      </c>
      <c r="L100">
        <v>1</v>
      </c>
      <c r="M100">
        <v>2690.8525390625</v>
      </c>
      <c r="N100">
        <v>1612796.375</v>
      </c>
      <c r="O100">
        <v>1</v>
      </c>
      <c r="P100" t="s">
        <v>4412</v>
      </c>
      <c r="Q100">
        <v>0</v>
      </c>
      <c r="R100">
        <v>0</v>
      </c>
      <c r="T100">
        <v>18.07764407425642</v>
      </c>
      <c r="U100">
        <v>4.627774427576316</v>
      </c>
      <c r="V100">
        <v>0.7102086767407186</v>
      </c>
      <c r="W100">
        <v>0.310041649584864</v>
      </c>
      <c r="X100">
        <v>2.928604234836548</v>
      </c>
      <c r="Y100">
        <v>0.242650934526654</v>
      </c>
      <c r="Z100">
        <v>0.1535659120114167</v>
      </c>
      <c r="AA100">
        <v>0.0294626439393271</v>
      </c>
      <c r="AB100">
        <v>81775330</v>
      </c>
      <c r="AC100">
        <v>107583100</v>
      </c>
      <c r="AD100">
        <v>189358430</v>
      </c>
      <c r="AE100">
        <v>43.19</v>
      </c>
      <c r="AF100">
        <v>1</v>
      </c>
      <c r="AG100">
        <v>1120</v>
      </c>
      <c r="AH100">
        <v>4.046452045440674</v>
      </c>
      <c r="AI100">
        <v>45.41190338134766</v>
      </c>
      <c r="AJ100">
        <v>7.24832010269165</v>
      </c>
      <c r="AK100">
        <v>5.665468692779541</v>
      </c>
      <c r="AL100">
        <v>9.539303779602053</v>
      </c>
      <c r="AM100">
        <v>7.4657697057724</v>
      </c>
      <c r="AN100" t="s">
        <v>4414</v>
      </c>
      <c r="AO100" t="s">
        <v>4418</v>
      </c>
      <c r="AP100">
        <v>0</v>
      </c>
    </row>
    <row r="101" spans="1:42">
      <c r="A101" t="s">
        <v>45</v>
      </c>
      <c r="B101" t="s">
        <v>88</v>
      </c>
      <c r="C101" t="s">
        <v>251</v>
      </c>
      <c r="D101">
        <v>206.4499969482422</v>
      </c>
      <c r="E101">
        <v>63.95000076293945</v>
      </c>
      <c r="F101">
        <v>28.94000053405762</v>
      </c>
      <c r="G101">
        <v>10046</v>
      </c>
      <c r="H101">
        <v>33.61999893188477</v>
      </c>
      <c r="I101">
        <v>29226</v>
      </c>
      <c r="J101">
        <v>5</v>
      </c>
      <c r="K101">
        <v>0</v>
      </c>
      <c r="L101">
        <v>1</v>
      </c>
      <c r="M101">
        <v>869.3040161132812</v>
      </c>
      <c r="N101">
        <v>496912.3125</v>
      </c>
      <c r="O101">
        <v>2</v>
      </c>
      <c r="P101" t="s">
        <v>4412</v>
      </c>
      <c r="Q101">
        <v>0</v>
      </c>
      <c r="R101">
        <v>0</v>
      </c>
      <c r="S101">
        <v>3.795179882715336</v>
      </c>
      <c r="T101">
        <v>12.70289559122124</v>
      </c>
      <c r="U101">
        <v>8.786539074047459</v>
      </c>
      <c r="V101">
        <v>3.91172350417878</v>
      </c>
      <c r="W101">
        <v>1.785852921231416</v>
      </c>
      <c r="X101">
        <v>5.523389502729857</v>
      </c>
      <c r="Y101">
        <v>1.056464636373426</v>
      </c>
      <c r="Z101">
        <v>0.6583786812924622</v>
      </c>
      <c r="AA101">
        <v>4.866962193835806</v>
      </c>
      <c r="AB101">
        <v>9380961</v>
      </c>
      <c r="AC101">
        <v>7325230</v>
      </c>
      <c r="AD101">
        <v>16706191</v>
      </c>
      <c r="AE101">
        <v>56.15</v>
      </c>
      <c r="AF101">
        <v>3</v>
      </c>
      <c r="AG101">
        <v>99</v>
      </c>
      <c r="AH101">
        <v>0</v>
      </c>
      <c r="AI101">
        <v>16.86346435546875</v>
      </c>
      <c r="AJ101">
        <v>7.201984405517578</v>
      </c>
      <c r="AK101">
        <v>5.709712505340576</v>
      </c>
      <c r="AL101">
        <v>9.681090354919434</v>
      </c>
      <c r="AM101">
        <v>7.418043937683105</v>
      </c>
      <c r="AN101" t="s">
        <v>4413</v>
      </c>
      <c r="AO101" t="s">
        <v>4416</v>
      </c>
      <c r="AP101">
        <v>0</v>
      </c>
    </row>
    <row r="102" spans="1:42">
      <c r="A102" t="s">
        <v>50</v>
      </c>
      <c r="B102" t="s">
        <v>77</v>
      </c>
      <c r="C102" t="s">
        <v>252</v>
      </c>
      <c r="D102">
        <v>245.1199951171875</v>
      </c>
      <c r="E102">
        <v>46.5099983215332</v>
      </c>
      <c r="F102">
        <v>93.37000274658205</v>
      </c>
      <c r="G102">
        <v>67037</v>
      </c>
      <c r="H102">
        <v>53.27000045776367</v>
      </c>
      <c r="I102">
        <v>24940</v>
      </c>
      <c r="J102">
        <v>5</v>
      </c>
      <c r="K102">
        <v>0</v>
      </c>
      <c r="L102">
        <v>1</v>
      </c>
      <c r="M102">
        <v>468.1809692382813</v>
      </c>
      <c r="N102">
        <v>223881.671875</v>
      </c>
      <c r="O102">
        <v>2</v>
      </c>
      <c r="P102" t="s">
        <v>4412</v>
      </c>
      <c r="Q102">
        <v>0</v>
      </c>
      <c r="R102">
        <v>0</v>
      </c>
      <c r="S102">
        <v>1.976827947463802</v>
      </c>
      <c r="T102">
        <v>12.96257803317861</v>
      </c>
      <c r="U102">
        <v>9.296944024895824</v>
      </c>
      <c r="W102">
        <v>1.118162173846657</v>
      </c>
      <c r="X102">
        <v>4.730686120120471</v>
      </c>
      <c r="Y102">
        <v>0.738006823142068</v>
      </c>
      <c r="Z102">
        <v>0.5151692784703765</v>
      </c>
      <c r="AA102">
        <v>7.304746525227657</v>
      </c>
      <c r="AB102">
        <v>8461257</v>
      </c>
      <c r="AC102">
        <v>3464920</v>
      </c>
      <c r="AD102">
        <v>11926177</v>
      </c>
      <c r="AE102">
        <v>70.95</v>
      </c>
      <c r="AF102">
        <v>1</v>
      </c>
      <c r="AG102">
        <v>350</v>
      </c>
      <c r="AH102">
        <v>0</v>
      </c>
      <c r="AI102">
        <v>37.24168014526367</v>
      </c>
      <c r="AJ102">
        <v>7.585118293762207</v>
      </c>
      <c r="AK102">
        <v>4.286932945251465</v>
      </c>
      <c r="AL102">
        <v>9.401496887207031</v>
      </c>
      <c r="AM102">
        <v>7.812671842575074</v>
      </c>
      <c r="AN102" t="s">
        <v>4414</v>
      </c>
      <c r="AO102" t="s">
        <v>4416</v>
      </c>
      <c r="AP102">
        <v>0</v>
      </c>
    </row>
    <row r="103" spans="1:42">
      <c r="A103" t="s">
        <v>41</v>
      </c>
      <c r="B103" t="s">
        <v>61</v>
      </c>
      <c r="C103" t="s">
        <v>253</v>
      </c>
      <c r="D103">
        <v>231.5800018310547</v>
      </c>
      <c r="E103">
        <v>50.86000061035156</v>
      </c>
      <c r="F103">
        <v>53.93999862670898</v>
      </c>
      <c r="G103">
        <v>38007</v>
      </c>
      <c r="H103">
        <v>157</v>
      </c>
      <c r="I103">
        <v>17017</v>
      </c>
      <c r="J103">
        <v>5</v>
      </c>
      <c r="K103">
        <v>0</v>
      </c>
      <c r="L103">
        <v>0</v>
      </c>
      <c r="M103">
        <v>108.3885345458984</v>
      </c>
      <c r="N103">
        <v>52729.1015625</v>
      </c>
      <c r="O103">
        <v>2</v>
      </c>
      <c r="P103" t="s">
        <v>4411</v>
      </c>
      <c r="Q103">
        <v>1</v>
      </c>
      <c r="R103">
        <v>1</v>
      </c>
      <c r="T103">
        <v>10.27169395693817</v>
      </c>
      <c r="U103">
        <v>7.598506438811331</v>
      </c>
      <c r="V103">
        <v>0.8626111905474309</v>
      </c>
      <c r="W103">
        <v>0.7155429343275912</v>
      </c>
      <c r="X103">
        <v>5.213391509951901</v>
      </c>
      <c r="Y103">
        <v>0.045878048223651</v>
      </c>
      <c r="Z103">
        <v>0.489124257154312</v>
      </c>
      <c r="AA103">
        <v>8.185499033698139</v>
      </c>
      <c r="AB103">
        <v>6341649</v>
      </c>
      <c r="AC103">
        <v>1936820</v>
      </c>
      <c r="AD103">
        <v>8278469</v>
      </c>
      <c r="AE103">
        <v>76.59999999999999</v>
      </c>
      <c r="AF103">
        <v>3</v>
      </c>
      <c r="AG103">
        <v>343</v>
      </c>
      <c r="AH103">
        <v>33.10504913330078</v>
      </c>
      <c r="AI103">
        <v>15.23353004455566</v>
      </c>
      <c r="AJ103">
        <v>6.857467651367188</v>
      </c>
      <c r="AK103">
        <v>3.860821723937988</v>
      </c>
      <c r="AL103">
        <v>9.641338348388672</v>
      </c>
      <c r="AM103">
        <v>7.063191680908203</v>
      </c>
      <c r="AN103" t="s">
        <v>4413</v>
      </c>
      <c r="AO103" t="s">
        <v>4416</v>
      </c>
      <c r="AP103">
        <v>38007</v>
      </c>
    </row>
    <row r="104" spans="1:42">
      <c r="A104" t="s">
        <v>46</v>
      </c>
      <c r="B104" t="s">
        <v>68</v>
      </c>
      <c r="C104" t="s">
        <v>254</v>
      </c>
      <c r="D104">
        <v>116.3099975585938</v>
      </c>
      <c r="E104">
        <v>53.70999908447266</v>
      </c>
      <c r="F104">
        <v>55.95999908447266</v>
      </c>
      <c r="G104">
        <v>30004</v>
      </c>
      <c r="H104">
        <v>37.43999862670898</v>
      </c>
      <c r="I104">
        <v>3441</v>
      </c>
      <c r="J104">
        <v>5</v>
      </c>
      <c r="K104">
        <v>0</v>
      </c>
      <c r="L104">
        <v>1</v>
      </c>
      <c r="M104">
        <v>91.90705108642578</v>
      </c>
      <c r="N104">
        <v>51820.22265625</v>
      </c>
      <c r="O104">
        <v>3</v>
      </c>
      <c r="P104" t="s">
        <v>4412</v>
      </c>
      <c r="Q104">
        <v>0</v>
      </c>
      <c r="R104">
        <v>1</v>
      </c>
      <c r="S104">
        <v>34.22567029645661</v>
      </c>
      <c r="T104">
        <v>10.35848277632285</v>
      </c>
      <c r="U104">
        <v>7.746054555603719</v>
      </c>
      <c r="V104">
        <v>2.328171702276475</v>
      </c>
      <c r="X104">
        <v>5.959078400679536</v>
      </c>
      <c r="Y104">
        <v>1.056671420597078</v>
      </c>
      <c r="AA104">
        <v>1.892277345709015</v>
      </c>
      <c r="AB104">
        <v>1233384</v>
      </c>
      <c r="AC104">
        <v>662946</v>
      </c>
      <c r="AD104">
        <v>1940149</v>
      </c>
      <c r="AE104">
        <v>63.57</v>
      </c>
      <c r="AF104">
        <v>3</v>
      </c>
      <c r="AG104">
        <v>37</v>
      </c>
      <c r="AH104">
        <v>17.46755027770996</v>
      </c>
      <c r="AI104">
        <v>4.897195816040039</v>
      </c>
      <c r="AJ104">
        <v>6.93639087677002</v>
      </c>
      <c r="AK104">
        <v>4.49756383895874</v>
      </c>
      <c r="AL104">
        <v>9.645184516906738</v>
      </c>
      <c r="AM104">
        <v>7.14448260307312</v>
      </c>
      <c r="AN104" t="s">
        <v>4413</v>
      </c>
      <c r="AO104" t="s">
        <v>4417</v>
      </c>
      <c r="AP104">
        <v>30004</v>
      </c>
    </row>
    <row r="105" spans="1:42">
      <c r="A105" t="s">
        <v>48</v>
      </c>
      <c r="B105" t="s">
        <v>71</v>
      </c>
      <c r="C105" t="s">
        <v>255</v>
      </c>
      <c r="D105">
        <v>489.75</v>
      </c>
      <c r="E105">
        <v>126.4300003051758</v>
      </c>
      <c r="F105">
        <v>58.16999816894531</v>
      </c>
      <c r="G105">
        <v>49018</v>
      </c>
      <c r="H105">
        <v>33.15000152587891</v>
      </c>
      <c r="I105">
        <v>7023</v>
      </c>
      <c r="J105">
        <v>5</v>
      </c>
      <c r="K105">
        <v>0</v>
      </c>
      <c r="L105">
        <v>1</v>
      </c>
      <c r="M105">
        <v>211.8551940917969</v>
      </c>
      <c r="N105">
        <v>268972.1875</v>
      </c>
      <c r="O105">
        <v>2</v>
      </c>
      <c r="P105" t="s">
        <v>4412</v>
      </c>
      <c r="Q105">
        <v>0</v>
      </c>
      <c r="R105">
        <v>1</v>
      </c>
      <c r="S105">
        <v>8.80608243570183</v>
      </c>
      <c r="T105">
        <v>5.168493481918992</v>
      </c>
      <c r="U105">
        <v>3.9220862883657</v>
      </c>
      <c r="V105">
        <v>3.662789628313042</v>
      </c>
      <c r="W105">
        <v>0.4801698617428414</v>
      </c>
      <c r="X105">
        <v>1.489217431016097</v>
      </c>
      <c r="Y105">
        <v>0.9733494175021656</v>
      </c>
      <c r="Z105">
        <v>0.5046864058118341</v>
      </c>
      <c r="AA105">
        <v>3.251862741447584</v>
      </c>
      <c r="AB105">
        <v>3725760</v>
      </c>
      <c r="AC105">
        <v>5190668</v>
      </c>
      <c r="AD105">
        <v>8916428</v>
      </c>
      <c r="AE105">
        <v>41.79</v>
      </c>
      <c r="AF105">
        <v>2</v>
      </c>
      <c r="AG105">
        <v>70</v>
      </c>
      <c r="AH105">
        <v>12.07579040527344</v>
      </c>
      <c r="AI105">
        <v>31.49303817749023</v>
      </c>
      <c r="AJ105">
        <v>7.878722190856934</v>
      </c>
      <c r="AK105">
        <v>4.575132846832275</v>
      </c>
      <c r="AL105">
        <v>9.629158973693848</v>
      </c>
      <c r="AM105">
        <v>8.115083856582642</v>
      </c>
      <c r="AN105" t="s">
        <v>4415</v>
      </c>
      <c r="AO105" t="s">
        <v>4416</v>
      </c>
      <c r="AP105">
        <v>49018</v>
      </c>
    </row>
    <row r="106" spans="1:42">
      <c r="A106" t="s">
        <v>44</v>
      </c>
      <c r="B106" t="s">
        <v>64</v>
      </c>
      <c r="C106" t="s">
        <v>256</v>
      </c>
      <c r="D106">
        <v>123.8099975585938</v>
      </c>
      <c r="E106">
        <v>43.54999923706055</v>
      </c>
      <c r="F106">
        <v>53.13000106811523</v>
      </c>
      <c r="G106">
        <v>27029</v>
      </c>
      <c r="H106">
        <v>102.3099975585938</v>
      </c>
      <c r="I106">
        <v>25140</v>
      </c>
      <c r="J106">
        <v>5</v>
      </c>
      <c r="K106">
        <v>0</v>
      </c>
      <c r="L106">
        <v>1</v>
      </c>
      <c r="M106">
        <v>245.7237854003906</v>
      </c>
      <c r="N106">
        <v>110842.5</v>
      </c>
      <c r="O106">
        <v>2</v>
      </c>
      <c r="P106" t="s">
        <v>4412</v>
      </c>
      <c r="Q106">
        <v>0</v>
      </c>
      <c r="R106">
        <v>1</v>
      </c>
      <c r="T106">
        <v>14.53828012954865</v>
      </c>
      <c r="U106">
        <v>9.773942408557945</v>
      </c>
      <c r="V106">
        <v>1.990097965696839</v>
      </c>
      <c r="W106">
        <v>2.236564195502481</v>
      </c>
      <c r="X106">
        <v>6.457247676780218</v>
      </c>
      <c r="Y106">
        <v>1.592683295039212</v>
      </c>
      <c r="Z106">
        <v>0.3978379400326059</v>
      </c>
      <c r="AA106">
        <v>7.902377504079258</v>
      </c>
      <c r="AB106">
        <v>8750256</v>
      </c>
      <c r="AC106">
        <v>2590040</v>
      </c>
      <c r="AD106">
        <v>11340296</v>
      </c>
      <c r="AE106">
        <v>77.16</v>
      </c>
      <c r="AF106">
        <v>3</v>
      </c>
      <c r="AG106">
        <v>210</v>
      </c>
      <c r="AH106">
        <v>9.898176193237305</v>
      </c>
      <c r="AI106">
        <v>11.29678535461426</v>
      </c>
      <c r="AJ106">
        <v>7.039941787719727</v>
      </c>
      <c r="AK106">
        <v>4.777882099151611</v>
      </c>
      <c r="AL106">
        <v>9.733986854553224</v>
      </c>
      <c r="AM106">
        <v>7.251140041351318</v>
      </c>
      <c r="AN106" t="s">
        <v>4413</v>
      </c>
      <c r="AO106" t="s">
        <v>4416</v>
      </c>
      <c r="AP106">
        <v>27029</v>
      </c>
    </row>
    <row r="107" spans="1:42">
      <c r="A107" t="s">
        <v>49</v>
      </c>
      <c r="B107" t="s">
        <v>90</v>
      </c>
      <c r="C107" t="s">
        <v>257</v>
      </c>
      <c r="D107">
        <v>528.5999755859375</v>
      </c>
      <c r="E107">
        <v>146.4600067138672</v>
      </c>
      <c r="F107">
        <v>146.9100036621094</v>
      </c>
      <c r="G107">
        <v>90054</v>
      </c>
      <c r="H107">
        <v>44.43999862670898</v>
      </c>
      <c r="I107">
        <v>3772</v>
      </c>
      <c r="J107">
        <v>5</v>
      </c>
      <c r="K107">
        <v>0</v>
      </c>
      <c r="L107">
        <v>1</v>
      </c>
      <c r="M107">
        <v>84.87849426269531</v>
      </c>
      <c r="N107">
        <v>113712.265625</v>
      </c>
      <c r="O107">
        <v>3</v>
      </c>
      <c r="P107" t="s">
        <v>4412</v>
      </c>
      <c r="Q107">
        <v>0</v>
      </c>
      <c r="R107">
        <v>0</v>
      </c>
      <c r="S107">
        <v>5.929405963106226</v>
      </c>
      <c r="T107">
        <v>9.87142647099274</v>
      </c>
      <c r="U107">
        <v>12.11507640540289</v>
      </c>
      <c r="V107">
        <v>2.950405600378203</v>
      </c>
      <c r="W107">
        <v>1.713647498413436</v>
      </c>
      <c r="X107">
        <v>8.573936655774272</v>
      </c>
      <c r="Y107">
        <v>2.007866824792075</v>
      </c>
      <c r="Z107">
        <v>0.1674129338958355</v>
      </c>
      <c r="AA107">
        <v>1.631642865072497</v>
      </c>
      <c r="AB107">
        <v>3573778</v>
      </c>
      <c r="AC107">
        <v>1357400</v>
      </c>
      <c r="AD107">
        <v>5053373</v>
      </c>
      <c r="AE107">
        <v>70.72</v>
      </c>
      <c r="AF107">
        <v>1</v>
      </c>
      <c r="AH107">
        <v>8.904969215393066</v>
      </c>
      <c r="AI107">
        <v>39.52413940429688</v>
      </c>
      <c r="AL107">
        <v>8.927682876586914</v>
      </c>
      <c r="AN107" t="s">
        <v>4414</v>
      </c>
      <c r="AO107" t="s">
        <v>4417</v>
      </c>
      <c r="AP107">
        <v>0</v>
      </c>
    </row>
    <row r="108" spans="1:42">
      <c r="A108" t="s">
        <v>52</v>
      </c>
      <c r="B108" t="s">
        <v>92</v>
      </c>
      <c r="C108" t="s">
        <v>258</v>
      </c>
      <c r="D108">
        <v>207.2700042724609</v>
      </c>
      <c r="E108">
        <v>77.80000305175781</v>
      </c>
      <c r="F108">
        <v>57.08000183105469</v>
      </c>
      <c r="G108">
        <v>42018</v>
      </c>
      <c r="H108">
        <v>25.80999946594238</v>
      </c>
      <c r="I108">
        <v>26710</v>
      </c>
      <c r="J108">
        <v>5</v>
      </c>
      <c r="K108">
        <v>0</v>
      </c>
      <c r="L108">
        <v>1</v>
      </c>
      <c r="M108">
        <v>1034.870239257813</v>
      </c>
      <c r="N108">
        <v>557234.25</v>
      </c>
      <c r="O108">
        <v>2</v>
      </c>
      <c r="P108" t="s">
        <v>4412</v>
      </c>
      <c r="Q108">
        <v>0</v>
      </c>
      <c r="R108">
        <v>0</v>
      </c>
      <c r="S108">
        <v>6.148704761491553</v>
      </c>
      <c r="T108">
        <v>13.72528405914638</v>
      </c>
      <c r="U108">
        <v>6.125064454601433</v>
      </c>
      <c r="V108">
        <v>7.976517665984158</v>
      </c>
      <c r="W108">
        <v>1.209062636800894</v>
      </c>
      <c r="X108">
        <v>4.750658730198462</v>
      </c>
      <c r="Y108">
        <v>0.9514180568557724</v>
      </c>
      <c r="Z108">
        <v>0.7763059600829246</v>
      </c>
      <c r="AA108">
        <v>5.495613471526224</v>
      </c>
      <c r="AB108">
        <v>9340096</v>
      </c>
      <c r="AC108">
        <v>4749340</v>
      </c>
      <c r="AD108">
        <v>14382216</v>
      </c>
      <c r="AE108">
        <v>64.94</v>
      </c>
      <c r="AF108">
        <v>2</v>
      </c>
      <c r="AG108">
        <v>118</v>
      </c>
      <c r="AH108">
        <v>0</v>
      </c>
      <c r="AI108">
        <v>42.4753303527832</v>
      </c>
      <c r="AJ108">
        <v>7.268176078796387</v>
      </c>
      <c r="AK108">
        <v>5.392574787139893</v>
      </c>
      <c r="AL108">
        <v>9.673364639282228</v>
      </c>
      <c r="AM108">
        <v>7.486221361160278</v>
      </c>
      <c r="AN108" t="s">
        <v>4415</v>
      </c>
      <c r="AO108" t="s">
        <v>4416</v>
      </c>
      <c r="AP108">
        <v>0</v>
      </c>
    </row>
    <row r="109" spans="1:42">
      <c r="A109" t="s">
        <v>48</v>
      </c>
      <c r="B109" t="s">
        <v>87</v>
      </c>
      <c r="C109" t="s">
        <v>259</v>
      </c>
      <c r="D109">
        <v>217.3500061035156</v>
      </c>
      <c r="E109">
        <v>72.90000152587891</v>
      </c>
      <c r="F109">
        <v>119.1699981689453</v>
      </c>
      <c r="G109">
        <v>50037</v>
      </c>
      <c r="H109">
        <v>67.55000305175781</v>
      </c>
      <c r="I109">
        <v>12366</v>
      </c>
      <c r="J109">
        <v>5</v>
      </c>
      <c r="K109">
        <v>0</v>
      </c>
      <c r="L109">
        <v>1</v>
      </c>
      <c r="M109">
        <v>183.0643920898438</v>
      </c>
      <c r="N109">
        <v>100975.671875</v>
      </c>
      <c r="O109">
        <v>2</v>
      </c>
      <c r="P109" t="s">
        <v>4412</v>
      </c>
      <c r="Q109">
        <v>0</v>
      </c>
      <c r="R109">
        <v>1</v>
      </c>
      <c r="T109">
        <v>10.06646183564737</v>
      </c>
      <c r="U109">
        <v>6.616861951057242</v>
      </c>
      <c r="V109">
        <v>5.912850006604693</v>
      </c>
      <c r="W109">
        <v>1.89108281347334</v>
      </c>
      <c r="X109">
        <v>3.748988221067961</v>
      </c>
      <c r="Y109">
        <v>1.457064287784601</v>
      </c>
      <c r="Z109">
        <v>0.2504065808256878</v>
      </c>
      <c r="AA109">
        <v>9.769433889070765</v>
      </c>
      <c r="AB109">
        <v>5050677</v>
      </c>
      <c r="AC109">
        <v>1770230</v>
      </c>
      <c r="AD109">
        <v>6820907</v>
      </c>
      <c r="AE109">
        <v>74.05</v>
      </c>
      <c r="AF109">
        <v>2</v>
      </c>
      <c r="AG109">
        <v>135</v>
      </c>
      <c r="AH109">
        <v>12.07579040527344</v>
      </c>
      <c r="AI109">
        <v>31.49303817749023</v>
      </c>
      <c r="AJ109">
        <v>7.030105590820313</v>
      </c>
      <c r="AK109">
        <v>4.489184856414795</v>
      </c>
      <c r="AL109">
        <v>9.61033821105957</v>
      </c>
      <c r="AM109">
        <v>7.241008758544922</v>
      </c>
      <c r="AN109" t="s">
        <v>4415</v>
      </c>
      <c r="AO109" t="s">
        <v>4416</v>
      </c>
      <c r="AP109">
        <v>50037</v>
      </c>
    </row>
    <row r="110" spans="1:42">
      <c r="A110" t="s">
        <v>44</v>
      </c>
      <c r="B110" t="s">
        <v>64</v>
      </c>
      <c r="C110" t="s">
        <v>260</v>
      </c>
      <c r="D110">
        <v>121.7099990844727</v>
      </c>
      <c r="E110">
        <v>30.10000038146973</v>
      </c>
      <c r="F110">
        <v>59.77000045776367</v>
      </c>
      <c r="G110">
        <v>27015</v>
      </c>
      <c r="H110">
        <v>9.640000343322754</v>
      </c>
      <c r="I110">
        <v>4214</v>
      </c>
      <c r="J110">
        <v>5</v>
      </c>
      <c r="K110">
        <v>0</v>
      </c>
      <c r="L110">
        <v>1</v>
      </c>
      <c r="M110">
        <v>437.1369018554688</v>
      </c>
      <c r="N110">
        <v>217209.125</v>
      </c>
      <c r="O110">
        <v>2</v>
      </c>
      <c r="P110" t="s">
        <v>4411</v>
      </c>
      <c r="Q110">
        <v>1</v>
      </c>
      <c r="R110">
        <v>1</v>
      </c>
      <c r="S110">
        <v>47.32183451327096</v>
      </c>
      <c r="T110">
        <v>12.16440549100815</v>
      </c>
      <c r="U110">
        <v>12.1336494267146</v>
      </c>
      <c r="V110">
        <v>2.892741568826723</v>
      </c>
      <c r="W110">
        <v>2.321891822707527</v>
      </c>
      <c r="X110">
        <v>3.538571161127392</v>
      </c>
      <c r="Y110">
        <v>1.213049740770315</v>
      </c>
      <c r="Z110">
        <v>0.40164363464088</v>
      </c>
      <c r="AA110">
        <v>6.684524923873965</v>
      </c>
      <c r="AB110">
        <v>1856706</v>
      </c>
      <c r="AC110">
        <v>237190</v>
      </c>
      <c r="AD110">
        <v>2093896</v>
      </c>
      <c r="AE110">
        <v>88.67</v>
      </c>
      <c r="AF110">
        <v>3</v>
      </c>
      <c r="AG110">
        <v>58</v>
      </c>
      <c r="AH110">
        <v>9.898176193237305</v>
      </c>
      <c r="AI110">
        <v>11.29678535461426</v>
      </c>
      <c r="AJ110">
        <v>6.83469295501709</v>
      </c>
      <c r="AK110">
        <v>4.278535842895508</v>
      </c>
      <c r="AL110">
        <v>9.588889122009276</v>
      </c>
      <c r="AM110">
        <v>7.039733743667603</v>
      </c>
      <c r="AN110" t="s">
        <v>4413</v>
      </c>
      <c r="AO110" t="s">
        <v>4416</v>
      </c>
      <c r="AP110">
        <v>27015</v>
      </c>
    </row>
    <row r="111" spans="1:42">
      <c r="A111" t="s">
        <v>53</v>
      </c>
      <c r="B111" t="s">
        <v>93</v>
      </c>
      <c r="C111" t="s">
        <v>261</v>
      </c>
      <c r="D111">
        <v>275.9100036621094</v>
      </c>
      <c r="E111">
        <v>107</v>
      </c>
      <c r="F111">
        <v>61.13999938964844</v>
      </c>
      <c r="G111">
        <v>78101</v>
      </c>
      <c r="H111">
        <v>23.59000015258789</v>
      </c>
      <c r="I111">
        <v>6496</v>
      </c>
      <c r="J111">
        <v>5</v>
      </c>
      <c r="K111">
        <v>0</v>
      </c>
      <c r="L111">
        <v>1</v>
      </c>
      <c r="M111">
        <v>275.3709106445313</v>
      </c>
      <c r="N111">
        <v>174770.671875</v>
      </c>
      <c r="O111">
        <v>2</v>
      </c>
      <c r="P111" t="s">
        <v>4412</v>
      </c>
      <c r="Q111">
        <v>0</v>
      </c>
      <c r="R111">
        <v>0</v>
      </c>
      <c r="S111">
        <v>30.08363167137216</v>
      </c>
      <c r="T111">
        <v>17.18412550571936</v>
      </c>
      <c r="U111">
        <v>9.363812323543964</v>
      </c>
      <c r="V111">
        <v>2.880053555316238</v>
      </c>
      <c r="W111">
        <v>0.3753723161704068</v>
      </c>
      <c r="X111">
        <v>2.505045066022451</v>
      </c>
      <c r="Z111">
        <v>0.2221769459886874</v>
      </c>
      <c r="AA111">
        <v>5.34866742342657</v>
      </c>
      <c r="AB111">
        <v>2802000</v>
      </c>
      <c r="AC111">
        <v>1320840</v>
      </c>
      <c r="AD111">
        <v>4122840</v>
      </c>
      <c r="AE111">
        <v>67.95999999999999</v>
      </c>
      <c r="AF111">
        <v>1</v>
      </c>
      <c r="AG111">
        <v>100</v>
      </c>
      <c r="AH111">
        <v>5.633979797363281</v>
      </c>
      <c r="AI111">
        <v>56.75167846679688</v>
      </c>
      <c r="AJ111">
        <v>7.657817840576172</v>
      </c>
      <c r="AK111">
        <v>4.21221399307251</v>
      </c>
      <c r="AL111">
        <v>9.169543266296388</v>
      </c>
      <c r="AM111">
        <v>7.887552375793457</v>
      </c>
      <c r="AN111" t="s">
        <v>4414</v>
      </c>
      <c r="AO111" t="s">
        <v>4416</v>
      </c>
      <c r="AP111">
        <v>0</v>
      </c>
    </row>
    <row r="112" spans="1:42">
      <c r="A112" t="s">
        <v>45</v>
      </c>
      <c r="B112" t="s">
        <v>65</v>
      </c>
      <c r="C112" t="s">
        <v>262</v>
      </c>
      <c r="D112">
        <v>376.1000061035156</v>
      </c>
      <c r="E112">
        <v>204.3500061035156</v>
      </c>
      <c r="F112">
        <v>27.56999969482422</v>
      </c>
      <c r="G112">
        <v>8008</v>
      </c>
      <c r="H112">
        <v>10.64999961853027</v>
      </c>
      <c r="I112">
        <v>10416</v>
      </c>
      <c r="J112">
        <v>5</v>
      </c>
      <c r="K112">
        <v>0</v>
      </c>
      <c r="L112">
        <v>1</v>
      </c>
      <c r="M112">
        <v>978.0281982421876</v>
      </c>
      <c r="N112">
        <v>635966.625</v>
      </c>
      <c r="O112">
        <v>2</v>
      </c>
      <c r="P112" t="s">
        <v>4412</v>
      </c>
      <c r="Q112">
        <v>0</v>
      </c>
      <c r="R112">
        <v>0</v>
      </c>
      <c r="T112">
        <v>13.28368751184844</v>
      </c>
      <c r="U112">
        <v>9.375385720216787</v>
      </c>
      <c r="V112">
        <v>2.364741761606746</v>
      </c>
      <c r="W112">
        <v>2.02139540212643</v>
      </c>
      <c r="X112">
        <v>7.895120716770776</v>
      </c>
      <c r="Y112">
        <v>0.8286968163797549</v>
      </c>
      <c r="Z112">
        <v>0.8083071658769675</v>
      </c>
      <c r="AA112">
        <v>2.687344124739186</v>
      </c>
      <c r="AB112">
        <v>5216884</v>
      </c>
      <c r="AC112">
        <v>1556160</v>
      </c>
      <c r="AD112">
        <v>6773044</v>
      </c>
      <c r="AE112">
        <v>77.02</v>
      </c>
      <c r="AF112">
        <v>3</v>
      </c>
      <c r="AG112">
        <v>102</v>
      </c>
      <c r="AH112">
        <v>0</v>
      </c>
      <c r="AI112">
        <v>16.86346435546875</v>
      </c>
      <c r="AJ112">
        <v>7.726484298706055</v>
      </c>
      <c r="AK112">
        <v>4.620728969573975</v>
      </c>
      <c r="AL112">
        <v>9.58697509765625</v>
      </c>
      <c r="AM112">
        <v>7.958278827667237</v>
      </c>
      <c r="AN112" t="s">
        <v>4413</v>
      </c>
      <c r="AO112" t="s">
        <v>4416</v>
      </c>
      <c r="AP112">
        <v>0</v>
      </c>
    </row>
    <row r="113" spans="1:42">
      <c r="A113" t="s">
        <v>44</v>
      </c>
      <c r="B113" t="s">
        <v>66</v>
      </c>
      <c r="C113" t="s">
        <v>263</v>
      </c>
      <c r="D113">
        <v>108</v>
      </c>
      <c r="E113">
        <v>39.79000091552734</v>
      </c>
      <c r="F113">
        <v>47.5099983215332</v>
      </c>
      <c r="G113">
        <v>28065</v>
      </c>
      <c r="H113">
        <v>35.72999954223633</v>
      </c>
      <c r="I113">
        <v>19067</v>
      </c>
      <c r="J113">
        <v>5</v>
      </c>
      <c r="K113">
        <v>0</v>
      </c>
      <c r="L113">
        <v>1</v>
      </c>
      <c r="M113">
        <v>533.6411743164062</v>
      </c>
      <c r="N113">
        <v>255795.890625</v>
      </c>
      <c r="O113">
        <v>2</v>
      </c>
      <c r="P113" t="s">
        <v>4411</v>
      </c>
      <c r="Q113">
        <v>1</v>
      </c>
      <c r="R113">
        <v>1</v>
      </c>
      <c r="T113">
        <v>11.99189853983555</v>
      </c>
      <c r="U113">
        <v>9.433139593725624</v>
      </c>
      <c r="V113">
        <v>2.811396182343907</v>
      </c>
      <c r="W113">
        <v>2.392974649729796</v>
      </c>
      <c r="X113">
        <v>6.799683618089089</v>
      </c>
      <c r="Y113">
        <v>1.242014546171506</v>
      </c>
      <c r="Z113">
        <v>0.07284793065594759</v>
      </c>
      <c r="AA113">
        <v>8.577116230744343</v>
      </c>
      <c r="AB113">
        <v>6457787</v>
      </c>
      <c r="AC113">
        <v>2681800</v>
      </c>
      <c r="AD113">
        <v>9139587</v>
      </c>
      <c r="AE113">
        <v>70.66</v>
      </c>
      <c r="AF113">
        <v>3</v>
      </c>
      <c r="AG113">
        <v>112</v>
      </c>
      <c r="AH113">
        <v>9.898176193237305</v>
      </c>
      <c r="AI113">
        <v>11.29678535461426</v>
      </c>
      <c r="AJ113">
        <v>6.844236373901367</v>
      </c>
      <c r="AK113">
        <v>5.180076599121094</v>
      </c>
      <c r="AL113">
        <v>9.629403114318848</v>
      </c>
      <c r="AM113">
        <v>7.049563465118409</v>
      </c>
      <c r="AN113" t="s">
        <v>4413</v>
      </c>
      <c r="AO113" t="s">
        <v>4416</v>
      </c>
      <c r="AP113">
        <v>28065</v>
      </c>
    </row>
    <row r="114" spans="1:42">
      <c r="A114" t="s">
        <v>44</v>
      </c>
      <c r="B114" t="s">
        <v>66</v>
      </c>
      <c r="C114" t="s">
        <v>264</v>
      </c>
      <c r="D114">
        <v>108.9499969482422</v>
      </c>
      <c r="E114">
        <v>35.83000183105469</v>
      </c>
      <c r="F114">
        <v>42.77000045776367</v>
      </c>
      <c r="G114">
        <v>28008</v>
      </c>
      <c r="H114">
        <v>34.97999954223633</v>
      </c>
      <c r="I114">
        <v>3626</v>
      </c>
      <c r="J114">
        <v>5</v>
      </c>
      <c r="K114">
        <v>0</v>
      </c>
      <c r="L114">
        <v>0</v>
      </c>
      <c r="M114">
        <v>103.6592330932617</v>
      </c>
      <c r="N114">
        <v>45586.25</v>
      </c>
      <c r="O114">
        <v>3</v>
      </c>
      <c r="P114" t="s">
        <v>4411</v>
      </c>
      <c r="Q114">
        <v>1</v>
      </c>
      <c r="R114">
        <v>1</v>
      </c>
      <c r="S114">
        <v>31.01485193530443</v>
      </c>
      <c r="T114">
        <v>12.39966963646842</v>
      </c>
      <c r="U114">
        <v>8.77664527999689</v>
      </c>
      <c r="V114">
        <v>3.949813339587748</v>
      </c>
      <c r="W114">
        <v>2.221738647829842</v>
      </c>
      <c r="X114">
        <v>7.381567997632018</v>
      </c>
      <c r="Y114">
        <v>1.17822134231193</v>
      </c>
      <c r="Z114">
        <v>0.0840332445549279</v>
      </c>
      <c r="AA114">
        <v>11.78321680514384</v>
      </c>
      <c r="AB114">
        <v>1256387</v>
      </c>
      <c r="AC114">
        <v>338220</v>
      </c>
      <c r="AD114">
        <v>1594607</v>
      </c>
      <c r="AE114">
        <v>78.79000000000001</v>
      </c>
      <c r="AF114">
        <v>3</v>
      </c>
      <c r="AG114">
        <v>52</v>
      </c>
      <c r="AH114">
        <v>9.898176193237305</v>
      </c>
      <c r="AI114">
        <v>11.29678535461426</v>
      </c>
      <c r="AJ114">
        <v>6.615810394287109</v>
      </c>
      <c r="AK114">
        <v>4.235760688781738</v>
      </c>
      <c r="AL114">
        <v>9.47024631500244</v>
      </c>
      <c r="AM114">
        <v>6.814284706115723</v>
      </c>
      <c r="AN114" t="s">
        <v>4413</v>
      </c>
      <c r="AO114" t="s">
        <v>4417</v>
      </c>
      <c r="AP114">
        <v>28008</v>
      </c>
    </row>
    <row r="115" spans="1:42">
      <c r="A115" t="s">
        <v>47</v>
      </c>
      <c r="B115" t="s">
        <v>86</v>
      </c>
      <c r="C115" t="s">
        <v>265</v>
      </c>
      <c r="D115">
        <v>332.9599914550781</v>
      </c>
      <c r="E115">
        <v>223.6000061035156</v>
      </c>
      <c r="F115">
        <v>15.27999973297119</v>
      </c>
      <c r="G115">
        <v>65068</v>
      </c>
      <c r="H115">
        <v>2.660000085830688</v>
      </c>
      <c r="I115">
        <v>2822</v>
      </c>
      <c r="J115">
        <v>5</v>
      </c>
      <c r="K115">
        <v>0</v>
      </c>
      <c r="L115">
        <v>1</v>
      </c>
      <c r="M115">
        <v>1060.902221679688</v>
      </c>
      <c r="N115">
        <v>537403.375</v>
      </c>
      <c r="O115">
        <v>2</v>
      </c>
      <c r="P115" t="s">
        <v>4412</v>
      </c>
      <c r="Q115">
        <v>0</v>
      </c>
      <c r="R115">
        <v>0</v>
      </c>
      <c r="S115">
        <v>38.40452524076718</v>
      </c>
      <c r="T115">
        <v>14.40650636274539</v>
      </c>
      <c r="U115">
        <v>10.11925207048933</v>
      </c>
      <c r="V115">
        <v>1.30151039564377</v>
      </c>
      <c r="W115">
        <v>1.143062610310089</v>
      </c>
      <c r="X115">
        <v>7.274047511950041</v>
      </c>
      <c r="Y115">
        <v>0.893323716870247</v>
      </c>
      <c r="AA115">
        <v>5.239200191956169</v>
      </c>
      <c r="AB115">
        <v>1126699</v>
      </c>
      <c r="AC115">
        <v>302794</v>
      </c>
      <c r="AD115">
        <v>1429493</v>
      </c>
      <c r="AE115">
        <v>78.81999999999999</v>
      </c>
      <c r="AF115">
        <v>1</v>
      </c>
      <c r="AG115">
        <v>4</v>
      </c>
      <c r="AH115">
        <v>27.87697982788086</v>
      </c>
      <c r="AI115">
        <v>3.602712631225586</v>
      </c>
      <c r="AJ115">
        <v>7.831775188446045</v>
      </c>
      <c r="AK115">
        <v>6.526344776153564</v>
      </c>
      <c r="AL115">
        <v>9.35501766204834</v>
      </c>
      <c r="AM115">
        <v>8.066728444099427</v>
      </c>
      <c r="AN115" t="s">
        <v>4414</v>
      </c>
      <c r="AO115" t="s">
        <v>4416</v>
      </c>
      <c r="AP115">
        <v>0</v>
      </c>
    </row>
    <row r="116" spans="1:42">
      <c r="A116" t="s">
        <v>48</v>
      </c>
      <c r="B116" t="s">
        <v>82</v>
      </c>
      <c r="C116" t="s">
        <v>266</v>
      </c>
      <c r="D116">
        <v>393.3599853515625</v>
      </c>
      <c r="E116">
        <v>88.41000366210938</v>
      </c>
      <c r="F116">
        <v>48.72000122070313</v>
      </c>
      <c r="G116">
        <v>53016</v>
      </c>
      <c r="H116">
        <v>60.40000152587891</v>
      </c>
      <c r="I116">
        <v>12556</v>
      </c>
      <c r="J116">
        <v>5</v>
      </c>
      <c r="K116">
        <v>0</v>
      </c>
      <c r="L116">
        <v>1</v>
      </c>
      <c r="M116">
        <v>207.8807830810547</v>
      </c>
      <c r="N116">
        <v>147208.59375</v>
      </c>
      <c r="O116">
        <v>2</v>
      </c>
      <c r="P116" t="s">
        <v>4412</v>
      </c>
      <c r="Q116">
        <v>0</v>
      </c>
      <c r="R116">
        <v>1</v>
      </c>
      <c r="S116">
        <v>6.490924544045318</v>
      </c>
      <c r="T116">
        <v>5.332895307026487</v>
      </c>
      <c r="U116">
        <v>4.930371474725181</v>
      </c>
      <c r="V116">
        <v>2.074420459592467</v>
      </c>
      <c r="W116">
        <v>0.2265672702349766</v>
      </c>
      <c r="X116">
        <v>1.680342992143306</v>
      </c>
      <c r="Y116">
        <v>1.467170689336965</v>
      </c>
      <c r="Z116">
        <v>0.3906021988215803</v>
      </c>
      <c r="AA116">
        <v>8.093866893162707</v>
      </c>
      <c r="AB116">
        <v>2728518</v>
      </c>
      <c r="AC116">
        <v>6162881</v>
      </c>
      <c r="AD116">
        <v>8891399</v>
      </c>
      <c r="AE116">
        <v>30.69</v>
      </c>
      <c r="AF116">
        <v>2</v>
      </c>
      <c r="AG116">
        <v>125</v>
      </c>
      <c r="AH116">
        <v>12.07579040527344</v>
      </c>
      <c r="AI116">
        <v>31.49303817749023</v>
      </c>
      <c r="AJ116">
        <v>7.543313980102539</v>
      </c>
      <c r="AK116">
        <v>4.601563453674316</v>
      </c>
      <c r="AL116">
        <v>9.559708595275881</v>
      </c>
      <c r="AM116">
        <v>7.769613399505616</v>
      </c>
      <c r="AN116" t="s">
        <v>4415</v>
      </c>
      <c r="AO116" t="s">
        <v>4416</v>
      </c>
      <c r="AP116">
        <v>53016</v>
      </c>
    </row>
    <row r="117" spans="1:42">
      <c r="A117" t="s">
        <v>44</v>
      </c>
      <c r="B117" t="s">
        <v>66</v>
      </c>
      <c r="C117" t="s">
        <v>267</v>
      </c>
      <c r="D117">
        <v>108.1100006103516</v>
      </c>
      <c r="E117">
        <v>35.7599983215332</v>
      </c>
      <c r="F117">
        <v>42.68999862670898</v>
      </c>
      <c r="G117">
        <v>28068</v>
      </c>
      <c r="H117">
        <v>10.89000034332275</v>
      </c>
      <c r="I117">
        <v>3902</v>
      </c>
      <c r="J117">
        <v>5</v>
      </c>
      <c r="K117">
        <v>0</v>
      </c>
      <c r="L117">
        <v>1</v>
      </c>
      <c r="M117">
        <v>358.3103637695313</v>
      </c>
      <c r="N117">
        <v>129212.8515625</v>
      </c>
      <c r="O117">
        <v>3</v>
      </c>
      <c r="P117" t="s">
        <v>4412</v>
      </c>
      <c r="Q117">
        <v>0</v>
      </c>
      <c r="R117">
        <v>1</v>
      </c>
      <c r="S117">
        <v>27.22069349767754</v>
      </c>
      <c r="T117">
        <v>13.32536912064858</v>
      </c>
      <c r="U117">
        <v>6.249609132928916</v>
      </c>
      <c r="V117">
        <v>4.681166176779938</v>
      </c>
      <c r="W117">
        <v>2.573753062976503</v>
      </c>
      <c r="X117">
        <v>7.1545730025982</v>
      </c>
      <c r="Y117">
        <v>1.423466806146989</v>
      </c>
      <c r="Z117">
        <v>0.2231495642187491</v>
      </c>
      <c r="AA117">
        <v>12.53567550357892</v>
      </c>
      <c r="AB117">
        <v>1060798</v>
      </c>
      <c r="AC117">
        <v>346330</v>
      </c>
      <c r="AD117">
        <v>1407128</v>
      </c>
      <c r="AE117">
        <v>75.39</v>
      </c>
      <c r="AF117">
        <v>3</v>
      </c>
      <c r="AG117">
        <v>51</v>
      </c>
      <c r="AH117">
        <v>9.898176193237305</v>
      </c>
      <c r="AI117">
        <v>11.29678535461426</v>
      </c>
      <c r="AJ117">
        <v>6.537736415863037</v>
      </c>
      <c r="AK117">
        <v>4.300270080566406</v>
      </c>
      <c r="AL117">
        <v>9.47454833984375</v>
      </c>
      <c r="AM117">
        <v>6.733868508338928</v>
      </c>
      <c r="AN117" t="s">
        <v>4413</v>
      </c>
      <c r="AO117" t="s">
        <v>4417</v>
      </c>
      <c r="AP117">
        <v>28068</v>
      </c>
    </row>
    <row r="118" spans="1:42">
      <c r="A118" t="s">
        <v>41</v>
      </c>
      <c r="B118" t="s">
        <v>81</v>
      </c>
      <c r="C118" t="s">
        <v>81</v>
      </c>
      <c r="D118">
        <v>244.1399993896484</v>
      </c>
      <c r="E118">
        <v>61.09000015258789</v>
      </c>
      <c r="F118">
        <v>107.5699996948242</v>
      </c>
      <c r="G118">
        <v>99014</v>
      </c>
      <c r="H118">
        <v>135.7899932861328</v>
      </c>
      <c r="I118">
        <v>139601</v>
      </c>
      <c r="J118">
        <v>5</v>
      </c>
      <c r="K118">
        <v>0</v>
      </c>
      <c r="L118">
        <v>1</v>
      </c>
      <c r="M118">
        <v>1028.0654296875</v>
      </c>
      <c r="N118">
        <v>847342.3125</v>
      </c>
      <c r="O118">
        <v>1</v>
      </c>
      <c r="P118" t="s">
        <v>4412</v>
      </c>
      <c r="Q118">
        <v>0</v>
      </c>
      <c r="R118">
        <v>1</v>
      </c>
      <c r="T118">
        <v>14.82105461790047</v>
      </c>
      <c r="U118">
        <v>6.331616820633778</v>
      </c>
      <c r="V118">
        <v>5.349577884650725</v>
      </c>
      <c r="W118">
        <v>0.9210710692297644</v>
      </c>
      <c r="X118">
        <v>5.656577818798477</v>
      </c>
      <c r="Y118">
        <v>0.7101352868706737</v>
      </c>
      <c r="Z118">
        <v>0.1329768707729181</v>
      </c>
      <c r="AA118">
        <v>0.1019123738183521</v>
      </c>
      <c r="AB118">
        <v>78969537</v>
      </c>
      <c r="AC118">
        <v>36091074</v>
      </c>
      <c r="AD118">
        <v>115060611</v>
      </c>
      <c r="AE118">
        <v>68.63</v>
      </c>
      <c r="AF118">
        <v>3</v>
      </c>
      <c r="AG118">
        <v>748</v>
      </c>
      <c r="AH118">
        <v>33.10504913330078</v>
      </c>
      <c r="AI118">
        <v>15.23353004455566</v>
      </c>
      <c r="AJ118">
        <v>7.308746337890625</v>
      </c>
      <c r="AK118">
        <v>5.301987171173096</v>
      </c>
      <c r="AL118">
        <v>9.620938301086426</v>
      </c>
      <c r="AM118">
        <v>7.528008728027344</v>
      </c>
      <c r="AN118" t="s">
        <v>4413</v>
      </c>
      <c r="AO118" t="s">
        <v>4418</v>
      </c>
      <c r="AP118">
        <v>99014</v>
      </c>
    </row>
    <row r="119" spans="1:42">
      <c r="A119" t="s">
        <v>42</v>
      </c>
      <c r="B119" t="s">
        <v>94</v>
      </c>
      <c r="C119" t="s">
        <v>268</v>
      </c>
      <c r="D119">
        <v>255.9400024414063</v>
      </c>
      <c r="E119">
        <v>79.19999694824219</v>
      </c>
      <c r="F119">
        <v>77.55999755859375</v>
      </c>
      <c r="G119">
        <v>71027</v>
      </c>
      <c r="H119">
        <v>160.1499938964844</v>
      </c>
      <c r="I119">
        <v>6319</v>
      </c>
      <c r="J119">
        <v>5</v>
      </c>
      <c r="K119">
        <v>0</v>
      </c>
      <c r="L119">
        <v>1</v>
      </c>
      <c r="M119">
        <v>39.45676040649414</v>
      </c>
      <c r="N119">
        <v>26665.126953125</v>
      </c>
      <c r="O119">
        <v>2</v>
      </c>
      <c r="P119" t="s">
        <v>4412</v>
      </c>
      <c r="Q119">
        <v>0</v>
      </c>
      <c r="R119">
        <v>0</v>
      </c>
      <c r="S119">
        <v>18.89767282843374</v>
      </c>
      <c r="T119">
        <v>5.016134244406873</v>
      </c>
      <c r="U119">
        <v>4.667690765779478</v>
      </c>
      <c r="V119">
        <v>1.626069566927843</v>
      </c>
      <c r="X119">
        <v>3.527521883093466</v>
      </c>
      <c r="Y119">
        <v>0.4955016134244407</v>
      </c>
      <c r="Z119">
        <v>0.2269097653158237</v>
      </c>
      <c r="AA119">
        <v>1.464024615845748</v>
      </c>
      <c r="AB119">
        <v>1534120</v>
      </c>
      <c r="AC119">
        <v>2736300</v>
      </c>
      <c r="AD119">
        <v>4270420</v>
      </c>
      <c r="AE119">
        <v>35.92</v>
      </c>
      <c r="AF119">
        <v>1</v>
      </c>
      <c r="AG119">
        <v>136</v>
      </c>
      <c r="AH119">
        <v>4.046452045440674</v>
      </c>
      <c r="AI119">
        <v>45.41190338134766</v>
      </c>
      <c r="AJ119">
        <v>7.180024147033691</v>
      </c>
      <c r="AK119">
        <v>3.84807014465332</v>
      </c>
      <c r="AL119">
        <v>8.948081016540527</v>
      </c>
      <c r="AM119">
        <v>7.395424871444702</v>
      </c>
      <c r="AN119" t="s">
        <v>4414</v>
      </c>
      <c r="AO119" t="s">
        <v>4416</v>
      </c>
      <c r="AP119">
        <v>0</v>
      </c>
    </row>
    <row r="120" spans="1:42">
      <c r="A120" t="s">
        <v>45</v>
      </c>
      <c r="B120" t="s">
        <v>65</v>
      </c>
      <c r="C120" t="s">
        <v>269</v>
      </c>
      <c r="D120">
        <v>250.9900054931641</v>
      </c>
      <c r="E120">
        <v>130.5500030517578</v>
      </c>
      <c r="F120">
        <v>19.47999954223633</v>
      </c>
      <c r="G120">
        <v>8063</v>
      </c>
      <c r="H120">
        <v>3.680000066757202</v>
      </c>
      <c r="I120">
        <v>7032</v>
      </c>
      <c r="J120">
        <v>5</v>
      </c>
      <c r="K120">
        <v>0</v>
      </c>
      <c r="L120">
        <v>1</v>
      </c>
      <c r="M120">
        <v>1910.869506835938</v>
      </c>
      <c r="N120">
        <v>1401995.875</v>
      </c>
      <c r="O120">
        <v>2</v>
      </c>
      <c r="P120" t="s">
        <v>4412</v>
      </c>
      <c r="Q120">
        <v>0</v>
      </c>
      <c r="R120">
        <v>0</v>
      </c>
      <c r="S120">
        <v>6.760160446723374</v>
      </c>
      <c r="T120">
        <v>7.443735590467394</v>
      </c>
      <c r="U120">
        <v>9.394603384731976</v>
      </c>
      <c r="V120">
        <v>3.729543188137254</v>
      </c>
      <c r="W120">
        <v>1.494181916502967</v>
      </c>
      <c r="X120">
        <v>2.522025567198937</v>
      </c>
      <c r="Y120">
        <v>0.3676823317688582</v>
      </c>
      <c r="Z120">
        <v>0.8027181744969565</v>
      </c>
      <c r="AA120">
        <v>3.191529157286439</v>
      </c>
      <c r="AB120">
        <v>1842205</v>
      </c>
      <c r="AC120">
        <v>3317140</v>
      </c>
      <c r="AD120">
        <v>5159345</v>
      </c>
      <c r="AE120">
        <v>35.71</v>
      </c>
      <c r="AF120">
        <v>3</v>
      </c>
      <c r="AG120">
        <v>18</v>
      </c>
      <c r="AH120">
        <v>0</v>
      </c>
      <c r="AI120">
        <v>16.86346435546875</v>
      </c>
      <c r="AJ120">
        <v>7.17506742477417</v>
      </c>
      <c r="AK120">
        <v>5.954273223876953</v>
      </c>
      <c r="AL120">
        <v>9.399757385253906</v>
      </c>
      <c r="AM120">
        <v>7.390319447517395</v>
      </c>
      <c r="AN120" t="s">
        <v>4413</v>
      </c>
      <c r="AO120" t="s">
        <v>4416</v>
      </c>
      <c r="AP120">
        <v>0</v>
      </c>
    </row>
    <row r="121" spans="1:42">
      <c r="A121" t="s">
        <v>42</v>
      </c>
      <c r="B121" t="s">
        <v>62</v>
      </c>
      <c r="C121" t="s">
        <v>270</v>
      </c>
      <c r="D121">
        <v>176.0200042724609</v>
      </c>
      <c r="E121">
        <v>63.18000030517578</v>
      </c>
      <c r="F121">
        <v>53.11000061035156</v>
      </c>
      <c r="G121">
        <v>110010</v>
      </c>
      <c r="H121">
        <v>148.7700042724609</v>
      </c>
      <c r="I121">
        <v>14293</v>
      </c>
      <c r="J121">
        <v>5</v>
      </c>
      <c r="K121">
        <v>0</v>
      </c>
      <c r="L121">
        <v>1</v>
      </c>
      <c r="M121">
        <v>96.07447814941406</v>
      </c>
      <c r="N121">
        <v>41829.46875</v>
      </c>
      <c r="O121">
        <v>2</v>
      </c>
      <c r="P121" t="s">
        <v>4412</v>
      </c>
      <c r="Q121">
        <v>0</v>
      </c>
      <c r="R121">
        <v>0</v>
      </c>
      <c r="S121">
        <v>0.1671227725667969</v>
      </c>
      <c r="T121">
        <v>6.350665357538282</v>
      </c>
      <c r="U121">
        <v>3.316904950530052</v>
      </c>
      <c r="V121">
        <v>0.766032939255693</v>
      </c>
      <c r="X121">
        <v>4.810725425319422</v>
      </c>
      <c r="Y121">
        <v>0.3148014533253414</v>
      </c>
      <c r="Z121">
        <v>0.4155572017862853</v>
      </c>
      <c r="AA121">
        <v>5.250065483201751</v>
      </c>
      <c r="AB121">
        <v>2733150</v>
      </c>
      <c r="AC121">
        <v>3489820</v>
      </c>
      <c r="AD121">
        <v>6222970</v>
      </c>
      <c r="AE121">
        <v>43.92</v>
      </c>
      <c r="AF121">
        <v>1</v>
      </c>
      <c r="AG121">
        <v>150</v>
      </c>
      <c r="AH121">
        <v>4.046452045440674</v>
      </c>
      <c r="AI121">
        <v>45.41190338134766</v>
      </c>
      <c r="AJ121">
        <v>7.173355102539063</v>
      </c>
      <c r="AK121">
        <v>4.581491947174072</v>
      </c>
      <c r="AL121">
        <v>8.917339324951172</v>
      </c>
      <c r="AM121">
        <v>7.388555755615235</v>
      </c>
      <c r="AN121" t="s">
        <v>4414</v>
      </c>
      <c r="AO121" t="s">
        <v>4416</v>
      </c>
      <c r="AP121">
        <v>0</v>
      </c>
    </row>
    <row r="122" spans="1:42">
      <c r="A122" t="s">
        <v>45</v>
      </c>
      <c r="B122" t="s">
        <v>67</v>
      </c>
      <c r="C122" t="s">
        <v>271</v>
      </c>
      <c r="D122">
        <v>674.2999877929688</v>
      </c>
      <c r="E122">
        <v>148.1999969482422</v>
      </c>
      <c r="F122">
        <v>144.3399963378906</v>
      </c>
      <c r="G122">
        <v>9033</v>
      </c>
      <c r="H122">
        <v>2.720000028610229</v>
      </c>
      <c r="I122">
        <v>1800</v>
      </c>
      <c r="J122">
        <v>6</v>
      </c>
      <c r="K122">
        <v>0</v>
      </c>
      <c r="L122">
        <v>1</v>
      </c>
      <c r="M122">
        <v>661.7647094726562</v>
      </c>
      <c r="N122">
        <v>589330.875</v>
      </c>
      <c r="O122">
        <v>2</v>
      </c>
      <c r="P122" t="s">
        <v>4412</v>
      </c>
      <c r="Q122">
        <v>0</v>
      </c>
      <c r="R122">
        <v>0</v>
      </c>
      <c r="S122">
        <v>30.02844701743004</v>
      </c>
      <c r="T122">
        <v>12.14176097019302</v>
      </c>
      <c r="U122">
        <v>13.37090918164918</v>
      </c>
      <c r="V122">
        <v>4.25395201437323</v>
      </c>
      <c r="W122">
        <v>2.330908682578698</v>
      </c>
      <c r="X122">
        <v>7.130344732934908</v>
      </c>
      <c r="Y122">
        <v>0.873248574529938</v>
      </c>
      <c r="Z122">
        <v>0.3243958127986625</v>
      </c>
      <c r="AA122">
        <v>4.65982108323248</v>
      </c>
      <c r="AB122">
        <v>1204060</v>
      </c>
      <c r="AC122">
        <v>398920</v>
      </c>
      <c r="AD122">
        <v>1602980</v>
      </c>
      <c r="AE122">
        <v>75.11</v>
      </c>
      <c r="AF122">
        <v>3</v>
      </c>
      <c r="AG122">
        <v>15</v>
      </c>
      <c r="AH122">
        <v>0</v>
      </c>
      <c r="AI122">
        <v>16.86346435546875</v>
      </c>
      <c r="AJ122">
        <v>8.295759201049805</v>
      </c>
      <c r="AK122">
        <v>4.771306037902832</v>
      </c>
      <c r="AL122">
        <v>9.681360244750977</v>
      </c>
      <c r="AM122">
        <v>8.544631977081298</v>
      </c>
      <c r="AN122" t="s">
        <v>4413</v>
      </c>
      <c r="AO122" t="s">
        <v>4416</v>
      </c>
      <c r="AP122">
        <v>0</v>
      </c>
    </row>
    <row r="123" spans="1:42">
      <c r="A123" t="s">
        <v>49</v>
      </c>
      <c r="B123" t="s">
        <v>95</v>
      </c>
      <c r="C123" t="s">
        <v>272</v>
      </c>
      <c r="D123">
        <v>156.3600006103516</v>
      </c>
      <c r="E123">
        <v>23.10000038146973</v>
      </c>
      <c r="F123">
        <v>41.34999847412109</v>
      </c>
      <c r="G123">
        <v>92003</v>
      </c>
      <c r="H123">
        <v>118.1699981689453</v>
      </c>
      <c r="I123">
        <v>26620</v>
      </c>
      <c r="J123">
        <v>6</v>
      </c>
      <c r="K123">
        <v>0</v>
      </c>
      <c r="L123">
        <v>1</v>
      </c>
      <c r="M123">
        <v>225.2686767578125</v>
      </c>
      <c r="N123">
        <v>89223.359375</v>
      </c>
      <c r="O123">
        <v>2</v>
      </c>
      <c r="P123" t="s">
        <v>4412</v>
      </c>
      <c r="Q123">
        <v>0</v>
      </c>
      <c r="R123">
        <v>0</v>
      </c>
      <c r="S123">
        <v>4.714173363668542</v>
      </c>
      <c r="T123">
        <v>11.55562409683897</v>
      </c>
      <c r="U123">
        <v>9.743421649156392</v>
      </c>
      <c r="V123">
        <v>3.252423003921649</v>
      </c>
      <c r="W123">
        <v>1.147149662674453</v>
      </c>
      <c r="X123">
        <v>6.679550404589585</v>
      </c>
      <c r="Y123">
        <v>0.9777565830930912</v>
      </c>
      <c r="Z123">
        <v>1.401049592147749</v>
      </c>
      <c r="AA123">
        <v>6.418385351994267</v>
      </c>
      <c r="AB123">
        <v>8010154</v>
      </c>
      <c r="AC123">
        <v>2533370</v>
      </c>
      <c r="AD123">
        <v>10543524</v>
      </c>
      <c r="AE123">
        <v>75.97</v>
      </c>
      <c r="AF123">
        <v>1</v>
      </c>
      <c r="AG123">
        <v>188</v>
      </c>
      <c r="AH123">
        <v>8.904969215393066</v>
      </c>
      <c r="AI123">
        <v>39.52413940429688</v>
      </c>
      <c r="AJ123">
        <v>6.900638580322266</v>
      </c>
      <c r="AK123">
        <v>4.968464374542236</v>
      </c>
      <c r="AL123">
        <v>9.251559257507324</v>
      </c>
      <c r="AM123">
        <v>7.107657737731934</v>
      </c>
      <c r="AN123" t="s">
        <v>4414</v>
      </c>
      <c r="AO123" t="s">
        <v>4416</v>
      </c>
      <c r="AP123">
        <v>0</v>
      </c>
    </row>
    <row r="124" spans="1:42">
      <c r="A124" t="s">
        <v>44</v>
      </c>
      <c r="B124" t="s">
        <v>66</v>
      </c>
      <c r="C124" t="s">
        <v>273</v>
      </c>
      <c r="D124">
        <v>104.3099975585938</v>
      </c>
      <c r="E124">
        <v>34.31999969482422</v>
      </c>
      <c r="F124">
        <v>40.97999954223633</v>
      </c>
      <c r="G124">
        <v>28070</v>
      </c>
      <c r="H124">
        <v>24.47999954223633</v>
      </c>
      <c r="I124">
        <v>3653</v>
      </c>
      <c r="J124">
        <v>6</v>
      </c>
      <c r="K124">
        <v>0</v>
      </c>
      <c r="L124">
        <v>0</v>
      </c>
      <c r="M124">
        <v>149.2238616943359</v>
      </c>
      <c r="N124">
        <v>83390.890625</v>
      </c>
      <c r="O124">
        <v>3</v>
      </c>
      <c r="P124" t="s">
        <v>4412</v>
      </c>
      <c r="Q124">
        <v>0</v>
      </c>
      <c r="R124">
        <v>1</v>
      </c>
      <c r="S124">
        <v>40.68449781498955</v>
      </c>
      <c r="T124">
        <v>16.51545574649666</v>
      </c>
      <c r="U124">
        <v>5.820244742724266</v>
      </c>
      <c r="V124">
        <v>2.77896296136639</v>
      </c>
      <c r="W124">
        <v>1.940718395970626</v>
      </c>
      <c r="X124">
        <v>6.708797698060506</v>
      </c>
      <c r="Y124">
        <v>1.071122935188392</v>
      </c>
      <c r="Z124">
        <v>0.303711799056436</v>
      </c>
      <c r="AA124">
        <v>4.522366659498415</v>
      </c>
      <c r="AB124">
        <v>1640189</v>
      </c>
      <c r="AC124">
        <v>401220</v>
      </c>
      <c r="AD124">
        <v>2041409</v>
      </c>
      <c r="AE124">
        <v>80.34999999999999</v>
      </c>
      <c r="AF124">
        <v>3</v>
      </c>
      <c r="AG124">
        <v>33</v>
      </c>
      <c r="AH124">
        <v>9.898176193237305</v>
      </c>
      <c r="AI124">
        <v>11.29678535461426</v>
      </c>
      <c r="AJ124">
        <v>6.539745807647705</v>
      </c>
      <c r="AK124">
        <v>4.684093475341797</v>
      </c>
      <c r="AL124">
        <v>9.590097427368164</v>
      </c>
      <c r="AM124">
        <v>6.735938181877136</v>
      </c>
      <c r="AN124" t="s">
        <v>4413</v>
      </c>
      <c r="AO124" t="s">
        <v>4417</v>
      </c>
      <c r="AP124">
        <v>28070</v>
      </c>
    </row>
    <row r="125" spans="1:42">
      <c r="A125" t="s">
        <v>44</v>
      </c>
      <c r="B125" t="s">
        <v>66</v>
      </c>
      <c r="C125" t="s">
        <v>274</v>
      </c>
      <c r="D125">
        <v>100.5100021362305</v>
      </c>
      <c r="E125">
        <v>33.04000091552734</v>
      </c>
      <c r="F125">
        <v>39.45000076293945</v>
      </c>
      <c r="G125">
        <v>28004</v>
      </c>
      <c r="H125">
        <v>21.67000007629395</v>
      </c>
      <c r="I125">
        <v>4594</v>
      </c>
      <c r="J125">
        <v>6</v>
      </c>
      <c r="K125">
        <v>0</v>
      </c>
      <c r="L125">
        <v>0</v>
      </c>
      <c r="M125">
        <v>211.9981536865234</v>
      </c>
      <c r="N125">
        <v>79779</v>
      </c>
      <c r="O125">
        <v>2</v>
      </c>
      <c r="P125" t="s">
        <v>4411</v>
      </c>
      <c r="Q125">
        <v>1</v>
      </c>
      <c r="R125">
        <v>1</v>
      </c>
      <c r="S125">
        <v>37.44307503827775</v>
      </c>
      <c r="T125">
        <v>8.788699285231296</v>
      </c>
      <c r="U125">
        <v>8.309757399738896</v>
      </c>
      <c r="V125">
        <v>2.938435722586217</v>
      </c>
      <c r="W125">
        <v>2.54874593000623</v>
      </c>
      <c r="X125">
        <v>6.824690495375145</v>
      </c>
      <c r="Y125">
        <v>1.28400386161356</v>
      </c>
      <c r="Z125">
        <v>0.5212252814217402</v>
      </c>
      <c r="AA125">
        <v>9.611461287555436</v>
      </c>
      <c r="AB125">
        <v>1353141</v>
      </c>
      <c r="AC125">
        <v>375670</v>
      </c>
      <c r="AD125">
        <v>1728811</v>
      </c>
      <c r="AE125">
        <v>78.27</v>
      </c>
      <c r="AF125">
        <v>3</v>
      </c>
      <c r="AG125">
        <v>44</v>
      </c>
      <c r="AH125">
        <v>9.898176193237305</v>
      </c>
      <c r="AI125">
        <v>11.29678535461426</v>
      </c>
      <c r="AJ125">
        <v>6.459190845489502</v>
      </c>
      <c r="AK125">
        <v>4.592965126037598</v>
      </c>
      <c r="AL125">
        <v>9.42274284362793</v>
      </c>
      <c r="AM125">
        <v>6.652966570854187</v>
      </c>
      <c r="AN125" t="s">
        <v>4413</v>
      </c>
      <c r="AO125" t="s">
        <v>4416</v>
      </c>
      <c r="AP125">
        <v>28004</v>
      </c>
    </row>
    <row r="126" spans="1:42">
      <c r="A126" t="s">
        <v>44</v>
      </c>
      <c r="B126" t="s">
        <v>66</v>
      </c>
      <c r="C126" t="s">
        <v>275</v>
      </c>
      <c r="D126">
        <v>83.81999969482422</v>
      </c>
      <c r="E126">
        <v>28.43000030517578</v>
      </c>
      <c r="F126">
        <v>33.93999862670898</v>
      </c>
      <c r="G126">
        <v>28066</v>
      </c>
      <c r="H126">
        <v>9.840000152587892</v>
      </c>
      <c r="I126">
        <v>3104</v>
      </c>
      <c r="J126">
        <v>6</v>
      </c>
      <c r="K126">
        <v>0</v>
      </c>
      <c r="L126">
        <v>0</v>
      </c>
      <c r="M126">
        <v>315.4471435546875</v>
      </c>
      <c r="N126">
        <v>130879.875</v>
      </c>
      <c r="O126">
        <v>2</v>
      </c>
      <c r="P126" t="s">
        <v>4411</v>
      </c>
      <c r="Q126">
        <v>1</v>
      </c>
      <c r="R126">
        <v>1</v>
      </c>
      <c r="S126">
        <v>29.35937036536637</v>
      </c>
      <c r="T126">
        <v>12.53849415075264</v>
      </c>
      <c r="U126">
        <v>12.22774560549377</v>
      </c>
      <c r="V126">
        <v>3.083492124131698</v>
      </c>
      <c r="W126">
        <v>0.6843145750540821</v>
      </c>
      <c r="X126">
        <v>6.216057981547655</v>
      </c>
      <c r="Y126">
        <v>1.33749217693255</v>
      </c>
      <c r="Z126">
        <v>0.9416410815478105</v>
      </c>
      <c r="AA126">
        <v>10.79070829237385</v>
      </c>
      <c r="AB126">
        <v>993958</v>
      </c>
      <c r="AC126">
        <v>293900</v>
      </c>
      <c r="AD126">
        <v>1287858</v>
      </c>
      <c r="AE126">
        <v>77.18000000000001</v>
      </c>
      <c r="AF126">
        <v>3</v>
      </c>
      <c r="AG126">
        <v>36</v>
      </c>
      <c r="AH126">
        <v>9.898176193237305</v>
      </c>
      <c r="AI126">
        <v>11.29678535461426</v>
      </c>
      <c r="AJ126">
        <v>6.355172157287598</v>
      </c>
      <c r="AK126">
        <v>4.528409004211426</v>
      </c>
      <c r="AL126">
        <v>9.623865127563477</v>
      </c>
      <c r="AM126">
        <v>6.545827322006226</v>
      </c>
      <c r="AN126" t="s">
        <v>4413</v>
      </c>
      <c r="AO126" t="s">
        <v>4416</v>
      </c>
      <c r="AP126">
        <v>28066</v>
      </c>
    </row>
    <row r="127" spans="1:42">
      <c r="A127" t="s">
        <v>47</v>
      </c>
      <c r="B127" t="s">
        <v>70</v>
      </c>
      <c r="C127" t="s">
        <v>276</v>
      </c>
      <c r="D127">
        <v>217.4199981689453</v>
      </c>
      <c r="E127">
        <v>51.59999847412109</v>
      </c>
      <c r="F127">
        <v>81.81999969482422</v>
      </c>
      <c r="G127">
        <v>63024</v>
      </c>
      <c r="H127">
        <v>17.80999946594238</v>
      </c>
      <c r="I127">
        <v>65944</v>
      </c>
      <c r="J127">
        <v>6</v>
      </c>
      <c r="K127">
        <v>0</v>
      </c>
      <c r="L127">
        <v>1</v>
      </c>
      <c r="M127">
        <v>3702.63916015625</v>
      </c>
      <c r="N127">
        <v>1801911.625</v>
      </c>
      <c r="O127">
        <v>1</v>
      </c>
      <c r="P127" t="s">
        <v>4412</v>
      </c>
      <c r="Q127">
        <v>0</v>
      </c>
      <c r="R127">
        <v>0</v>
      </c>
      <c r="S127">
        <v>1.133240375714305</v>
      </c>
      <c r="T127">
        <v>7.807012853403791</v>
      </c>
      <c r="U127">
        <v>5.45281565736355</v>
      </c>
      <c r="W127">
        <v>0.5940070380060553</v>
      </c>
      <c r="X127">
        <v>3.556968823799444</v>
      </c>
      <c r="Y127">
        <v>0.5095717804699507</v>
      </c>
      <c r="Z127">
        <v>1.090893431406239</v>
      </c>
      <c r="AA127">
        <v>4.280525104602249</v>
      </c>
      <c r="AB127">
        <v>17342584</v>
      </c>
      <c r="AC127">
        <v>14749460</v>
      </c>
      <c r="AD127">
        <v>32092044</v>
      </c>
      <c r="AE127">
        <v>54.04</v>
      </c>
      <c r="AF127">
        <v>1</v>
      </c>
      <c r="AG127">
        <v>79</v>
      </c>
      <c r="AH127">
        <v>27.87697982788086</v>
      </c>
      <c r="AI127">
        <v>3.602712631225586</v>
      </c>
      <c r="AJ127">
        <v>7.279955387115479</v>
      </c>
      <c r="AK127">
        <v>6.731767177581787</v>
      </c>
      <c r="AL127">
        <v>9.173613548278809</v>
      </c>
      <c r="AM127">
        <v>7.498354048728943</v>
      </c>
      <c r="AN127" t="s">
        <v>4414</v>
      </c>
      <c r="AO127" t="s">
        <v>4418</v>
      </c>
      <c r="AP127">
        <v>0</v>
      </c>
    </row>
    <row r="128" spans="1:42">
      <c r="A128" t="s">
        <v>46</v>
      </c>
      <c r="B128" t="s">
        <v>68</v>
      </c>
      <c r="C128" t="s">
        <v>277</v>
      </c>
      <c r="D128">
        <v>106.2200012207031</v>
      </c>
      <c r="E128">
        <v>37.88999938964844</v>
      </c>
      <c r="F128">
        <v>50.15999984741211</v>
      </c>
      <c r="G128">
        <v>30064</v>
      </c>
      <c r="H128">
        <v>24.29000091552734</v>
      </c>
      <c r="I128">
        <v>2641</v>
      </c>
      <c r="J128">
        <v>6</v>
      </c>
      <c r="K128">
        <v>0</v>
      </c>
      <c r="L128">
        <v>1</v>
      </c>
      <c r="M128">
        <v>108.7278671264648</v>
      </c>
      <c r="N128">
        <v>49944.87109375</v>
      </c>
      <c r="O128">
        <v>3</v>
      </c>
      <c r="P128" t="s">
        <v>4412</v>
      </c>
      <c r="Q128">
        <v>0</v>
      </c>
      <c r="R128">
        <v>1</v>
      </c>
      <c r="S128">
        <v>31.47875673550337</v>
      </c>
      <c r="T128">
        <v>8.645596091532781</v>
      </c>
      <c r="U128">
        <v>9.537893156802763</v>
      </c>
      <c r="V128">
        <v>3.856866483508784</v>
      </c>
      <c r="W128">
        <v>2.387152241128754</v>
      </c>
      <c r="X128">
        <v>6.21187130150079</v>
      </c>
      <c r="Y128">
        <v>1.473176272563988</v>
      </c>
      <c r="AA128">
        <v>3.540420438837054</v>
      </c>
      <c r="AB128">
        <v>814724</v>
      </c>
      <c r="AC128">
        <v>367925</v>
      </c>
      <c r="AD128">
        <v>1213161</v>
      </c>
      <c r="AE128">
        <v>67.16</v>
      </c>
      <c r="AF128">
        <v>3</v>
      </c>
      <c r="AG128">
        <v>28</v>
      </c>
      <c r="AH128">
        <v>17.46755027770996</v>
      </c>
      <c r="AI128">
        <v>4.897195816040039</v>
      </c>
      <c r="AJ128">
        <v>7.174802780151367</v>
      </c>
      <c r="AK128">
        <v>4.486428737640381</v>
      </c>
      <c r="AL128">
        <v>9.584670066833496</v>
      </c>
      <c r="AM128">
        <v>7.390046863555908</v>
      </c>
      <c r="AN128" t="s">
        <v>4413</v>
      </c>
      <c r="AO128" t="s">
        <v>4417</v>
      </c>
      <c r="AP128">
        <v>30064</v>
      </c>
    </row>
    <row r="129" spans="1:42">
      <c r="A129" t="s">
        <v>41</v>
      </c>
      <c r="B129" t="s">
        <v>83</v>
      </c>
      <c r="C129" t="s">
        <v>278</v>
      </c>
      <c r="D129">
        <v>158.5800018310547</v>
      </c>
      <c r="E129">
        <v>55.9900016784668</v>
      </c>
      <c r="F129">
        <v>76.62000274658203</v>
      </c>
      <c r="G129">
        <v>39001</v>
      </c>
      <c r="H129">
        <v>106.7900009155273</v>
      </c>
      <c r="I129">
        <v>12245</v>
      </c>
      <c r="J129">
        <v>6</v>
      </c>
      <c r="K129">
        <v>0</v>
      </c>
      <c r="L129">
        <v>1</v>
      </c>
      <c r="M129">
        <v>114.6642913818359</v>
      </c>
      <c r="N129">
        <v>75180.2109375</v>
      </c>
      <c r="O129">
        <v>2</v>
      </c>
      <c r="P129" t="s">
        <v>4412</v>
      </c>
      <c r="Q129">
        <v>0</v>
      </c>
      <c r="R129">
        <v>1</v>
      </c>
      <c r="S129">
        <v>8.429724375490052</v>
      </c>
      <c r="T129">
        <v>12.36291484269468</v>
      </c>
      <c r="U129">
        <v>3.57560165385916</v>
      </c>
      <c r="V129">
        <v>3.699722052514201</v>
      </c>
      <c r="W129">
        <v>2.200399950426574</v>
      </c>
      <c r="X129">
        <v>4.281063885572576</v>
      </c>
      <c r="Y129">
        <v>0.907505080341957</v>
      </c>
      <c r="Z129">
        <v>0.3697455127019448</v>
      </c>
      <c r="AA129">
        <v>5.991957396747461</v>
      </c>
      <c r="AB129">
        <v>5049305</v>
      </c>
      <c r="AC129">
        <v>2979190</v>
      </c>
      <c r="AD129">
        <v>8028495</v>
      </c>
      <c r="AE129">
        <v>62.89</v>
      </c>
      <c r="AF129">
        <v>3</v>
      </c>
      <c r="AG129">
        <v>165</v>
      </c>
      <c r="AH129">
        <v>33.10504913330078</v>
      </c>
      <c r="AI129">
        <v>15.23353004455566</v>
      </c>
      <c r="AJ129">
        <v>6.915226936340332</v>
      </c>
      <c r="AK129">
        <v>4.282792091369629</v>
      </c>
      <c r="AL129">
        <v>9.66034984588623</v>
      </c>
      <c r="AM129">
        <v>7.122683744430542</v>
      </c>
      <c r="AN129" t="s">
        <v>4413</v>
      </c>
      <c r="AO129" t="s">
        <v>4416</v>
      </c>
      <c r="AP129">
        <v>39001</v>
      </c>
    </row>
    <row r="130" spans="1:42">
      <c r="A130" t="s">
        <v>49</v>
      </c>
      <c r="B130" t="s">
        <v>73</v>
      </c>
      <c r="C130" t="s">
        <v>279</v>
      </c>
      <c r="D130">
        <v>148.7599945068359</v>
      </c>
      <c r="E130">
        <v>25.02000045776367</v>
      </c>
      <c r="F130">
        <v>34.52000045776367</v>
      </c>
      <c r="G130">
        <v>95018</v>
      </c>
      <c r="H130">
        <v>102.25</v>
      </c>
      <c r="I130">
        <v>9032</v>
      </c>
      <c r="J130">
        <v>6</v>
      </c>
      <c r="K130">
        <v>0</v>
      </c>
      <c r="L130">
        <v>1</v>
      </c>
      <c r="M130">
        <v>88.33251953125</v>
      </c>
      <c r="N130">
        <v>44536.48828125</v>
      </c>
      <c r="O130">
        <v>2</v>
      </c>
      <c r="P130" t="s">
        <v>4412</v>
      </c>
      <c r="Q130">
        <v>0</v>
      </c>
      <c r="R130">
        <v>0</v>
      </c>
      <c r="S130">
        <v>2.153339938724457</v>
      </c>
      <c r="T130">
        <v>10.81654755881609</v>
      </c>
      <c r="U130">
        <v>12.32067944177418</v>
      </c>
      <c r="W130">
        <v>1.437990134075386</v>
      </c>
      <c r="X130">
        <v>8.569001742698935</v>
      </c>
      <c r="Y130">
        <v>1.580418880175394</v>
      </c>
      <c r="Z130">
        <v>0.5030901284537763</v>
      </c>
      <c r="AA130">
        <v>1.359638952131995</v>
      </c>
      <c r="AB130">
        <v>3584756</v>
      </c>
      <c r="AC130">
        <v>889320</v>
      </c>
      <c r="AD130">
        <v>4553856</v>
      </c>
      <c r="AE130">
        <v>78.72</v>
      </c>
      <c r="AF130">
        <v>1</v>
      </c>
      <c r="AG130">
        <v>215</v>
      </c>
      <c r="AH130">
        <v>8.904969215393066</v>
      </c>
      <c r="AI130">
        <v>39.52413940429688</v>
      </c>
      <c r="AJ130">
        <v>7.575357437133789</v>
      </c>
      <c r="AK130">
        <v>3.759750604629517</v>
      </c>
      <c r="AL130">
        <v>9.128873825073242</v>
      </c>
      <c r="AM130">
        <v>7.802618160247803</v>
      </c>
      <c r="AN130" t="s">
        <v>4414</v>
      </c>
      <c r="AO130" t="s">
        <v>4416</v>
      </c>
      <c r="AP130">
        <v>0</v>
      </c>
    </row>
    <row r="131" spans="1:42">
      <c r="A131" t="s">
        <v>41</v>
      </c>
      <c r="B131" t="s">
        <v>83</v>
      </c>
      <c r="C131" t="s">
        <v>280</v>
      </c>
      <c r="D131">
        <v>153.8000030517578</v>
      </c>
      <c r="E131">
        <v>58.88999938964844</v>
      </c>
      <c r="F131">
        <v>67.47000122070312</v>
      </c>
      <c r="G131">
        <v>39008</v>
      </c>
      <c r="H131">
        <v>60.20000076293945</v>
      </c>
      <c r="I131">
        <v>9837</v>
      </c>
      <c r="J131">
        <v>6</v>
      </c>
      <c r="K131">
        <v>0</v>
      </c>
      <c r="L131">
        <v>0</v>
      </c>
      <c r="M131">
        <v>163.4053192138672</v>
      </c>
      <c r="N131">
        <v>121867.0234375</v>
      </c>
      <c r="O131">
        <v>3</v>
      </c>
      <c r="P131" t="s">
        <v>4412</v>
      </c>
      <c r="Q131">
        <v>0</v>
      </c>
      <c r="R131">
        <v>1</v>
      </c>
      <c r="S131">
        <v>7.555222967138492</v>
      </c>
      <c r="T131">
        <v>10.43913257124242</v>
      </c>
      <c r="U131">
        <v>3.329414514894577</v>
      </c>
      <c r="V131">
        <v>5.665521008615267</v>
      </c>
      <c r="W131">
        <v>1.261464247767466</v>
      </c>
      <c r="X131">
        <v>4.154683601414591</v>
      </c>
      <c r="Y131">
        <v>0.8209345325599291</v>
      </c>
      <c r="Z131">
        <v>0.5871957548632537</v>
      </c>
      <c r="AA131">
        <v>6.805086149259957</v>
      </c>
      <c r="AB131">
        <v>4592875</v>
      </c>
      <c r="AC131">
        <v>2743520</v>
      </c>
      <c r="AD131">
        <v>7336395</v>
      </c>
      <c r="AE131">
        <v>62.6</v>
      </c>
      <c r="AF131">
        <v>3</v>
      </c>
      <c r="AG131">
        <v>104</v>
      </c>
      <c r="AH131">
        <v>33.10504913330078</v>
      </c>
      <c r="AI131">
        <v>15.23353004455566</v>
      </c>
      <c r="AJ131">
        <v>6.969799041748047</v>
      </c>
      <c r="AK131">
        <v>4.538589000701904</v>
      </c>
      <c r="AL131">
        <v>9.59492301940918</v>
      </c>
      <c r="AM131">
        <v>7.178893013000488</v>
      </c>
      <c r="AN131" t="s">
        <v>4413</v>
      </c>
      <c r="AO131" t="s">
        <v>4417</v>
      </c>
      <c r="AP131">
        <v>39008</v>
      </c>
    </row>
    <row r="132" spans="1:42">
      <c r="A132" t="s">
        <v>53</v>
      </c>
      <c r="B132" t="s">
        <v>96</v>
      </c>
      <c r="C132" t="s">
        <v>281</v>
      </c>
      <c r="D132">
        <v>188.0700073242188</v>
      </c>
      <c r="E132">
        <v>102.6399993896484</v>
      </c>
      <c r="F132">
        <v>73.77999877929688</v>
      </c>
      <c r="G132">
        <v>80097</v>
      </c>
      <c r="H132">
        <v>14.19999980926514</v>
      </c>
      <c r="I132">
        <v>4299</v>
      </c>
      <c r="J132">
        <v>6</v>
      </c>
      <c r="K132">
        <v>0</v>
      </c>
      <c r="L132">
        <v>1</v>
      </c>
      <c r="M132">
        <v>302.7464904785156</v>
      </c>
      <c r="N132">
        <v>155011.96875</v>
      </c>
      <c r="O132">
        <v>3</v>
      </c>
      <c r="P132" t="s">
        <v>4412</v>
      </c>
      <c r="Q132">
        <v>0</v>
      </c>
      <c r="R132">
        <v>0</v>
      </c>
      <c r="S132">
        <v>10.09917452990909</v>
      </c>
      <c r="T132">
        <v>6.71079471372043</v>
      </c>
      <c r="U132">
        <v>4.828841025454644</v>
      </c>
      <c r="V132">
        <v>1.262964696048011</v>
      </c>
      <c r="W132">
        <v>0.1611415747079962</v>
      </c>
      <c r="X132">
        <v>0.9427259139457652</v>
      </c>
      <c r="Z132">
        <v>0.1194819118923118</v>
      </c>
      <c r="AA132">
        <v>6.941535637865318</v>
      </c>
      <c r="AB132">
        <v>684290</v>
      </c>
      <c r="AC132">
        <v>1516880</v>
      </c>
      <c r="AD132">
        <v>2201170</v>
      </c>
      <c r="AE132">
        <v>31.09</v>
      </c>
      <c r="AF132">
        <v>1</v>
      </c>
      <c r="AG132">
        <v>45</v>
      </c>
      <c r="AH132">
        <v>5.633979797363281</v>
      </c>
      <c r="AI132">
        <v>56.75167846679688</v>
      </c>
      <c r="AJ132">
        <v>7.721551895141602</v>
      </c>
      <c r="AK132">
        <v>4.710907459259033</v>
      </c>
      <c r="AL132">
        <v>8.845401763916016</v>
      </c>
      <c r="AM132">
        <v>7.95319845199585</v>
      </c>
      <c r="AN132" t="s">
        <v>4414</v>
      </c>
      <c r="AO132" t="s">
        <v>4417</v>
      </c>
      <c r="AP132">
        <v>0</v>
      </c>
    </row>
    <row r="133" spans="1:42">
      <c r="A133" t="s">
        <v>46</v>
      </c>
      <c r="B133" t="s">
        <v>68</v>
      </c>
      <c r="C133" t="s">
        <v>282</v>
      </c>
      <c r="D133">
        <v>114.1399993896484</v>
      </c>
      <c r="E133">
        <v>42.4900016784668</v>
      </c>
      <c r="F133">
        <v>56.59999847412109</v>
      </c>
      <c r="G133">
        <v>30190</v>
      </c>
      <c r="H133">
        <v>28.79999923706055</v>
      </c>
      <c r="I133">
        <v>6408</v>
      </c>
      <c r="J133">
        <v>6</v>
      </c>
      <c r="K133">
        <v>0</v>
      </c>
      <c r="L133">
        <v>1</v>
      </c>
      <c r="M133">
        <v>222.5</v>
      </c>
      <c r="N133">
        <v>125921.7734375</v>
      </c>
      <c r="O133">
        <v>2</v>
      </c>
      <c r="P133" t="s">
        <v>4412</v>
      </c>
      <c r="Q133">
        <v>0</v>
      </c>
      <c r="R133">
        <v>1</v>
      </c>
      <c r="S133">
        <v>31.32905764078061</v>
      </c>
      <c r="T133">
        <v>10.85812482231721</v>
      </c>
      <c r="U133">
        <v>8.535116186278573</v>
      </c>
      <c r="V133">
        <v>2.903836624756277</v>
      </c>
      <c r="W133">
        <v>1.051413369246283</v>
      </c>
      <c r="X133">
        <v>7.404977792925337</v>
      </c>
      <c r="Y133">
        <v>1.894915466420262</v>
      </c>
      <c r="AA133">
        <v>3.958889819985788</v>
      </c>
      <c r="AB133">
        <v>2463743</v>
      </c>
      <c r="AC133">
        <v>1059219</v>
      </c>
      <c r="AD133">
        <v>3626547</v>
      </c>
      <c r="AE133">
        <v>67.94</v>
      </c>
      <c r="AO133" t="s">
        <v>4416</v>
      </c>
      <c r="AP133">
        <v>30190</v>
      </c>
    </row>
    <row r="134" spans="1:42">
      <c r="A134" t="s">
        <v>44</v>
      </c>
      <c r="B134" t="s">
        <v>66</v>
      </c>
      <c r="C134" t="s">
        <v>283</v>
      </c>
      <c r="D134">
        <v>113.9499969482422</v>
      </c>
      <c r="E134">
        <v>37.79000091552734</v>
      </c>
      <c r="F134">
        <v>45.11000061035156</v>
      </c>
      <c r="G134">
        <v>28026</v>
      </c>
      <c r="H134">
        <v>16.28000068664551</v>
      </c>
      <c r="I134">
        <v>4623</v>
      </c>
      <c r="J134">
        <v>6</v>
      </c>
      <c r="K134">
        <v>0</v>
      </c>
      <c r="L134">
        <v>0</v>
      </c>
      <c r="M134">
        <v>283.9680480957031</v>
      </c>
      <c r="N134">
        <v>106302.8203125</v>
      </c>
      <c r="O134">
        <v>3</v>
      </c>
      <c r="P134" t="s">
        <v>4411</v>
      </c>
      <c r="Q134">
        <v>1</v>
      </c>
      <c r="R134">
        <v>1</v>
      </c>
      <c r="S134">
        <v>35.35574161711767</v>
      </c>
      <c r="T134">
        <v>14.69886340654451</v>
      </c>
      <c r="U134">
        <v>6.617897735480553</v>
      </c>
      <c r="W134">
        <v>1.565112879273782</v>
      </c>
      <c r="X134">
        <v>6.471937640485146</v>
      </c>
      <c r="Y134">
        <v>0.3782481321614922</v>
      </c>
      <c r="Z134">
        <v>0.2519342890657051</v>
      </c>
      <c r="AA134">
        <v>2.921224308191909</v>
      </c>
      <c r="AB134">
        <v>1181330</v>
      </c>
      <c r="AC134">
        <v>549280</v>
      </c>
      <c r="AD134">
        <v>1730610</v>
      </c>
      <c r="AE134">
        <v>68.26000000000001</v>
      </c>
      <c r="AF134">
        <v>3</v>
      </c>
      <c r="AG134">
        <v>44</v>
      </c>
      <c r="AH134">
        <v>9.898176193237305</v>
      </c>
      <c r="AI134">
        <v>11.29678535461426</v>
      </c>
      <c r="AJ134">
        <v>6.192936897277832</v>
      </c>
      <c r="AK134">
        <v>4.67185115814209</v>
      </c>
      <c r="AL134">
        <v>9.530363082885742</v>
      </c>
      <c r="AM134">
        <v>6.378725004196167</v>
      </c>
      <c r="AN134" t="s">
        <v>4413</v>
      </c>
      <c r="AO134" t="s">
        <v>4417</v>
      </c>
      <c r="AP134">
        <v>28026</v>
      </c>
    </row>
    <row r="135" spans="1:42">
      <c r="A135" t="s">
        <v>44</v>
      </c>
      <c r="B135" t="s">
        <v>66</v>
      </c>
      <c r="C135" t="s">
        <v>284</v>
      </c>
      <c r="D135">
        <v>81.38999938964844</v>
      </c>
      <c r="E135">
        <v>26.32999992370605</v>
      </c>
      <c r="F135">
        <v>31.43000030517578</v>
      </c>
      <c r="G135">
        <v>28043</v>
      </c>
      <c r="H135">
        <v>11.47000026702881</v>
      </c>
      <c r="I135">
        <v>2022</v>
      </c>
      <c r="J135">
        <v>6</v>
      </c>
      <c r="K135">
        <v>0</v>
      </c>
      <c r="L135">
        <v>0</v>
      </c>
      <c r="M135">
        <v>176.2859649658203</v>
      </c>
      <c r="N135">
        <v>66439.7578125</v>
      </c>
      <c r="O135">
        <v>3</v>
      </c>
      <c r="P135" t="s">
        <v>4411</v>
      </c>
      <c r="Q135">
        <v>1</v>
      </c>
      <c r="R135">
        <v>1</v>
      </c>
      <c r="S135">
        <v>47.879180751223</v>
      </c>
      <c r="T135">
        <v>9.717031640387161</v>
      </c>
      <c r="U135">
        <v>8.979560771798695</v>
      </c>
      <c r="W135">
        <v>1.493181675029919</v>
      </c>
      <c r="X135">
        <v>6.17467824224737</v>
      </c>
      <c r="Y135">
        <v>0.7668647252724181</v>
      </c>
      <c r="Z135">
        <v>9.251191500979999E-05</v>
      </c>
      <c r="AA135">
        <v>2.598994310189171</v>
      </c>
      <c r="AB135">
        <v>592574</v>
      </c>
      <c r="AC135">
        <v>169490</v>
      </c>
      <c r="AD135">
        <v>762064</v>
      </c>
      <c r="AE135">
        <v>77.76000000000001</v>
      </c>
      <c r="AF135">
        <v>3</v>
      </c>
      <c r="AG135">
        <v>25</v>
      </c>
      <c r="AH135">
        <v>9.898176193237305</v>
      </c>
      <c r="AI135">
        <v>11.29678535461426</v>
      </c>
      <c r="AJ135">
        <v>6.522534370422363</v>
      </c>
      <c r="AK135">
        <v>4.397900104522705</v>
      </c>
      <c r="AL135">
        <v>9.376848220825195</v>
      </c>
      <c r="AM135">
        <v>6.718210401535035</v>
      </c>
      <c r="AN135" t="s">
        <v>4413</v>
      </c>
      <c r="AO135" t="s">
        <v>4417</v>
      </c>
      <c r="AP135">
        <v>28043</v>
      </c>
    </row>
    <row r="136" spans="1:42">
      <c r="A136" t="s">
        <v>47</v>
      </c>
      <c r="B136" t="s">
        <v>86</v>
      </c>
      <c r="C136" t="s">
        <v>285</v>
      </c>
      <c r="D136">
        <v>506.6799926757813</v>
      </c>
      <c r="E136">
        <v>78.69000244140625</v>
      </c>
      <c r="F136">
        <v>142.5099945068359</v>
      </c>
      <c r="G136">
        <v>65006</v>
      </c>
      <c r="H136">
        <v>5.699999809265137</v>
      </c>
      <c r="I136">
        <v>5163</v>
      </c>
      <c r="J136">
        <v>6</v>
      </c>
      <c r="K136">
        <v>0</v>
      </c>
      <c r="L136">
        <v>1</v>
      </c>
      <c r="M136">
        <v>905.7894897460938</v>
      </c>
      <c r="N136">
        <v>696315.8125</v>
      </c>
      <c r="O136">
        <v>2</v>
      </c>
      <c r="P136" t="s">
        <v>4412</v>
      </c>
      <c r="Q136">
        <v>0</v>
      </c>
      <c r="R136">
        <v>0</v>
      </c>
      <c r="T136">
        <v>9.882590073066265</v>
      </c>
      <c r="W136">
        <v>2.018266565885614</v>
      </c>
      <c r="X136">
        <v>12.84356261022928</v>
      </c>
      <c r="Y136">
        <v>0.4877802973041068</v>
      </c>
      <c r="Z136">
        <v>0.8143109095490048</v>
      </c>
      <c r="AA136">
        <v>8.48737717309146</v>
      </c>
      <c r="AB136">
        <v>2705560</v>
      </c>
      <c r="AC136">
        <v>1263440</v>
      </c>
      <c r="AD136">
        <v>3969000</v>
      </c>
      <c r="AE136">
        <v>68.17</v>
      </c>
      <c r="AF136">
        <v>1</v>
      </c>
      <c r="AG136">
        <v>20</v>
      </c>
      <c r="AH136">
        <v>27.87697982788086</v>
      </c>
      <c r="AI136">
        <v>3.602712631225586</v>
      </c>
      <c r="AJ136">
        <v>8.352709770202637</v>
      </c>
      <c r="AK136">
        <v>5.546643257141113</v>
      </c>
      <c r="AL136">
        <v>9.499977111816406</v>
      </c>
      <c r="AM136">
        <v>8.603291063308715</v>
      </c>
      <c r="AN136" t="s">
        <v>4414</v>
      </c>
      <c r="AO136" t="s">
        <v>4416</v>
      </c>
      <c r="AP136">
        <v>0</v>
      </c>
    </row>
    <row r="137" spans="1:42">
      <c r="A137" t="s">
        <v>49</v>
      </c>
      <c r="B137" t="s">
        <v>95</v>
      </c>
      <c r="C137" t="s">
        <v>95</v>
      </c>
      <c r="D137">
        <v>319.6199951171875</v>
      </c>
      <c r="E137">
        <v>67.45999908447266</v>
      </c>
      <c r="F137">
        <v>68.44999694824219</v>
      </c>
      <c r="G137">
        <v>92009</v>
      </c>
      <c r="H137">
        <v>84.58000183105469</v>
      </c>
      <c r="I137">
        <v>149883</v>
      </c>
      <c r="J137">
        <v>6</v>
      </c>
      <c r="K137">
        <v>0</v>
      </c>
      <c r="L137">
        <v>1</v>
      </c>
      <c r="M137">
        <v>1772.085571289063</v>
      </c>
      <c r="N137">
        <v>858945.125</v>
      </c>
      <c r="O137">
        <v>1</v>
      </c>
      <c r="P137" t="s">
        <v>4412</v>
      </c>
      <c r="Q137">
        <v>0</v>
      </c>
      <c r="R137">
        <v>0</v>
      </c>
      <c r="S137">
        <v>0.7499836681785726</v>
      </c>
      <c r="T137">
        <v>14.34921814140651</v>
      </c>
      <c r="U137">
        <v>9.177487077626957</v>
      </c>
      <c r="W137">
        <v>1.056928311025933</v>
      </c>
      <c r="X137">
        <v>5.633480451408515</v>
      </c>
      <c r="Y137">
        <v>0.736363493460981</v>
      </c>
      <c r="Z137">
        <v>0.1041575160060797</v>
      </c>
      <c r="AA137">
        <v>0.4767818209883162</v>
      </c>
      <c r="AB137">
        <v>46722732</v>
      </c>
      <c r="AC137">
        <v>24626310</v>
      </c>
      <c r="AD137">
        <v>72649582</v>
      </c>
      <c r="AE137">
        <v>64.31</v>
      </c>
      <c r="AF137">
        <v>1</v>
      </c>
      <c r="AG137">
        <v>443</v>
      </c>
      <c r="AH137">
        <v>8.904969215393066</v>
      </c>
      <c r="AI137">
        <v>39.52413940429688</v>
      </c>
      <c r="AJ137">
        <v>7.51083517074585</v>
      </c>
      <c r="AK137">
        <v>5.856813907623291</v>
      </c>
      <c r="AL137">
        <v>9.727419853210447</v>
      </c>
      <c r="AM137">
        <v>7.736160225868225</v>
      </c>
      <c r="AN137" t="s">
        <v>4414</v>
      </c>
      <c r="AO137" t="s">
        <v>4418</v>
      </c>
      <c r="AP137">
        <v>0</v>
      </c>
    </row>
    <row r="138" spans="1:42">
      <c r="A138" t="s">
        <v>51</v>
      </c>
      <c r="B138" t="s">
        <v>80</v>
      </c>
      <c r="C138" t="s">
        <v>286</v>
      </c>
      <c r="D138">
        <v>191.8099975585938</v>
      </c>
      <c r="E138">
        <v>36.65999984741211</v>
      </c>
      <c r="F138">
        <v>155.1499938964844</v>
      </c>
      <c r="G138">
        <v>81009</v>
      </c>
      <c r="H138">
        <v>38.31000137329102</v>
      </c>
      <c r="I138">
        <v>4185</v>
      </c>
      <c r="J138">
        <v>6</v>
      </c>
      <c r="K138">
        <v>1</v>
      </c>
      <c r="L138">
        <v>1</v>
      </c>
      <c r="M138">
        <v>109.2404022216797</v>
      </c>
      <c r="N138">
        <v>76497.78125</v>
      </c>
      <c r="O138">
        <v>3</v>
      </c>
      <c r="P138" t="s">
        <v>4412</v>
      </c>
      <c r="Q138">
        <v>0</v>
      </c>
      <c r="R138">
        <v>0</v>
      </c>
      <c r="S138">
        <v>28.54369197066842</v>
      </c>
      <c r="T138">
        <v>9.521502202598075</v>
      </c>
      <c r="U138">
        <v>17.17992377065682</v>
      </c>
      <c r="V138">
        <v>3.795429651644868</v>
      </c>
      <c r="W138">
        <v>2.510381726795945</v>
      </c>
      <c r="X138">
        <v>7.927305732897022</v>
      </c>
      <c r="Y138">
        <v>1.113753698010325</v>
      </c>
      <c r="AA138">
        <v>1.14719360683539</v>
      </c>
      <c r="AB138">
        <v>2102410</v>
      </c>
      <c r="AC138">
        <v>828220</v>
      </c>
      <c r="AD138">
        <v>2930630</v>
      </c>
      <c r="AE138">
        <v>71.73999999999999</v>
      </c>
      <c r="AF138">
        <v>1</v>
      </c>
      <c r="AG138">
        <v>136</v>
      </c>
      <c r="AH138">
        <v>0</v>
      </c>
      <c r="AI138">
        <v>76.68603515625</v>
      </c>
      <c r="AJ138">
        <v>7.899438381195068</v>
      </c>
      <c r="AK138">
        <v>3.47049355506897</v>
      </c>
      <c r="AL138">
        <v>9.31751823425293</v>
      </c>
      <c r="AM138">
        <v>8.136421532630921</v>
      </c>
      <c r="AN138" t="s">
        <v>4414</v>
      </c>
      <c r="AO138" t="s">
        <v>4417</v>
      </c>
      <c r="AP138">
        <v>0</v>
      </c>
    </row>
    <row r="139" spans="1:42">
      <c r="A139" t="s">
        <v>44</v>
      </c>
      <c r="B139" t="s">
        <v>64</v>
      </c>
      <c r="C139" t="s">
        <v>287</v>
      </c>
      <c r="D139">
        <v>109.5500030517578</v>
      </c>
      <c r="E139">
        <v>35.93000030517578</v>
      </c>
      <c r="F139">
        <v>49.45999908447266</v>
      </c>
      <c r="G139">
        <v>27036</v>
      </c>
      <c r="H139">
        <v>67.97000122070312</v>
      </c>
      <c r="I139">
        <v>13042</v>
      </c>
      <c r="J139">
        <v>6</v>
      </c>
      <c r="K139">
        <v>0</v>
      </c>
      <c r="L139">
        <v>1</v>
      </c>
      <c r="M139">
        <v>191.8787689208984</v>
      </c>
      <c r="N139">
        <v>84073.234375</v>
      </c>
      <c r="O139">
        <v>3</v>
      </c>
      <c r="P139" t="s">
        <v>4412</v>
      </c>
      <c r="Q139">
        <v>0</v>
      </c>
      <c r="R139">
        <v>1</v>
      </c>
      <c r="T139">
        <v>14.04185663802236</v>
      </c>
      <c r="U139">
        <v>8.317639223177421</v>
      </c>
      <c r="V139">
        <v>2.910634744362457</v>
      </c>
      <c r="W139">
        <v>2.210935840284415</v>
      </c>
      <c r="X139">
        <v>6.870555352756115</v>
      </c>
      <c r="Y139">
        <v>1.865706248956594</v>
      </c>
      <c r="Z139">
        <v>0.1345009447965144</v>
      </c>
      <c r="AA139">
        <v>10.37926956502261</v>
      </c>
      <c r="AB139">
        <v>4693968</v>
      </c>
      <c r="AC139">
        <v>1020490</v>
      </c>
      <c r="AD139">
        <v>5714458</v>
      </c>
      <c r="AE139">
        <v>82.14</v>
      </c>
      <c r="AF139">
        <v>2</v>
      </c>
      <c r="AH139">
        <v>9.898176193237305</v>
      </c>
      <c r="AI139">
        <v>11.29678535461426</v>
      </c>
      <c r="AL139">
        <v>9.548919677734377</v>
      </c>
      <c r="AN139" t="s">
        <v>4415</v>
      </c>
      <c r="AO139" t="s">
        <v>4417</v>
      </c>
      <c r="AP139">
        <v>27036</v>
      </c>
    </row>
    <row r="140" spans="1:42">
      <c r="A140" t="s">
        <v>51</v>
      </c>
      <c r="B140" t="s">
        <v>97</v>
      </c>
      <c r="C140" t="s">
        <v>288</v>
      </c>
      <c r="D140">
        <v>166.1699981689453</v>
      </c>
      <c r="E140">
        <v>45.41999816894531</v>
      </c>
      <c r="F140">
        <v>32.29999923706055</v>
      </c>
      <c r="G140">
        <v>83089</v>
      </c>
      <c r="H140">
        <v>8.119999885559082</v>
      </c>
      <c r="I140">
        <v>9240</v>
      </c>
      <c r="J140">
        <v>6</v>
      </c>
      <c r="K140">
        <v>0</v>
      </c>
      <c r="L140">
        <v>1</v>
      </c>
      <c r="M140">
        <v>1137.931030273438</v>
      </c>
      <c r="N140">
        <v>510894.71875</v>
      </c>
      <c r="O140">
        <v>2</v>
      </c>
      <c r="P140" t="s">
        <v>4411</v>
      </c>
      <c r="Q140">
        <v>1</v>
      </c>
      <c r="R140">
        <v>0</v>
      </c>
      <c r="S140">
        <v>2.227329867794474</v>
      </c>
      <c r="T140">
        <v>17.06028615403529</v>
      </c>
      <c r="U140">
        <v>10.28910693473369</v>
      </c>
      <c r="V140">
        <v>0.0954569943340489</v>
      </c>
      <c r="W140">
        <v>4.278208927880554</v>
      </c>
      <c r="X140">
        <v>7.782878727432918</v>
      </c>
      <c r="Y140">
        <v>0.5066934396216431</v>
      </c>
      <c r="Z140">
        <v>0.3700163795524369</v>
      </c>
      <c r="AA140">
        <v>4.486599260208294</v>
      </c>
      <c r="AB140">
        <v>3182705</v>
      </c>
      <c r="AC140">
        <v>965760</v>
      </c>
      <c r="AD140">
        <v>4148465</v>
      </c>
      <c r="AE140">
        <v>76.72</v>
      </c>
      <c r="AF140">
        <v>1</v>
      </c>
      <c r="AG140">
        <v>36</v>
      </c>
      <c r="AH140">
        <v>0</v>
      </c>
      <c r="AI140">
        <v>76.68603515625</v>
      </c>
      <c r="AJ140">
        <v>7.217132568359375</v>
      </c>
      <c r="AK140">
        <v>5.560252666473389</v>
      </c>
      <c r="AL140">
        <v>9.27260684967041</v>
      </c>
      <c r="AM140">
        <v>7.433646545410157</v>
      </c>
      <c r="AN140" t="s">
        <v>4414</v>
      </c>
      <c r="AO140" t="s">
        <v>4416</v>
      </c>
      <c r="AP140">
        <v>0</v>
      </c>
    </row>
    <row r="141" spans="1:42">
      <c r="A141" t="s">
        <v>49</v>
      </c>
      <c r="B141" t="s">
        <v>95</v>
      </c>
      <c r="C141" t="s">
        <v>289</v>
      </c>
      <c r="D141">
        <v>206.8099975585938</v>
      </c>
      <c r="E141">
        <v>58.43999862670898</v>
      </c>
      <c r="F141">
        <v>57.97000122070313</v>
      </c>
      <c r="G141">
        <v>92051</v>
      </c>
      <c r="H141">
        <v>96.41000366210938</v>
      </c>
      <c r="I141">
        <v>69296</v>
      </c>
      <c r="J141">
        <v>6</v>
      </c>
      <c r="K141">
        <v>0</v>
      </c>
      <c r="L141">
        <v>1</v>
      </c>
      <c r="M141">
        <v>718.7636108398438</v>
      </c>
      <c r="N141">
        <v>328330</v>
      </c>
      <c r="O141">
        <v>2</v>
      </c>
      <c r="P141" t="s">
        <v>4412</v>
      </c>
      <c r="Q141">
        <v>0</v>
      </c>
      <c r="R141">
        <v>0</v>
      </c>
      <c r="T141">
        <v>10.78422375225858</v>
      </c>
      <c r="U141">
        <v>8.932234946316132</v>
      </c>
      <c r="V141">
        <v>2.34938102396531</v>
      </c>
      <c r="W141">
        <v>1.168226934133267</v>
      </c>
      <c r="X141">
        <v>5.622680903176015</v>
      </c>
      <c r="Y141">
        <v>0.8869886377188309</v>
      </c>
      <c r="Z141">
        <v>0.368228071419692</v>
      </c>
      <c r="AA141">
        <v>2.631127940142088</v>
      </c>
      <c r="AB141">
        <v>23251315</v>
      </c>
      <c r="AC141">
        <v>8333230</v>
      </c>
      <c r="AD141">
        <v>31654295</v>
      </c>
      <c r="AE141">
        <v>73.45</v>
      </c>
      <c r="AF141">
        <v>1</v>
      </c>
      <c r="AG141">
        <v>400</v>
      </c>
      <c r="AH141">
        <v>8.904969215393066</v>
      </c>
      <c r="AI141">
        <v>39.52413940429688</v>
      </c>
      <c r="AJ141">
        <v>7.241218566894531</v>
      </c>
      <c r="AK141">
        <v>5.182252407073975</v>
      </c>
      <c r="AL141">
        <v>9.380680084228516</v>
      </c>
      <c r="AM141">
        <v>7.458455123901367</v>
      </c>
      <c r="AN141" t="s">
        <v>4414</v>
      </c>
      <c r="AO141" t="s">
        <v>4416</v>
      </c>
      <c r="AP141">
        <v>0</v>
      </c>
    </row>
    <row r="142" spans="1:42">
      <c r="A142" t="s">
        <v>51</v>
      </c>
      <c r="B142" t="s">
        <v>97</v>
      </c>
      <c r="C142" t="s">
        <v>290</v>
      </c>
      <c r="D142">
        <v>130.0599975585938</v>
      </c>
      <c r="E142">
        <v>37.97000122070313</v>
      </c>
      <c r="F142">
        <v>73.62999725341797</v>
      </c>
      <c r="G142">
        <v>83096</v>
      </c>
      <c r="H142">
        <v>10.52000045776367</v>
      </c>
      <c r="I142">
        <v>5091</v>
      </c>
      <c r="J142">
        <v>6</v>
      </c>
      <c r="K142">
        <v>0</v>
      </c>
      <c r="L142">
        <v>1</v>
      </c>
      <c r="M142">
        <v>483.9353332519531</v>
      </c>
      <c r="N142">
        <v>169820.8125</v>
      </c>
      <c r="O142">
        <v>2</v>
      </c>
      <c r="P142" t="s">
        <v>4412</v>
      </c>
      <c r="Q142">
        <v>0</v>
      </c>
      <c r="R142">
        <v>0</v>
      </c>
      <c r="S142">
        <v>13.94166855581957</v>
      </c>
      <c r="T142">
        <v>12.07938360439179</v>
      </c>
      <c r="U142">
        <v>7.585326739490013</v>
      </c>
      <c r="V142">
        <v>0.2496480578108776</v>
      </c>
      <c r="X142">
        <v>7.519836105490298</v>
      </c>
      <c r="Z142">
        <v>0.2921889824602648</v>
      </c>
      <c r="AA142">
        <v>2.356543325972634</v>
      </c>
      <c r="AB142">
        <v>786506</v>
      </c>
      <c r="AC142">
        <v>1000009</v>
      </c>
      <c r="AD142">
        <v>1786515</v>
      </c>
      <c r="AE142">
        <v>44.03</v>
      </c>
      <c r="AF142">
        <v>1</v>
      </c>
      <c r="AG142">
        <v>49</v>
      </c>
      <c r="AH142">
        <v>0</v>
      </c>
      <c r="AI142">
        <v>76.68603515625</v>
      </c>
      <c r="AJ142">
        <v>7.68122673034668</v>
      </c>
      <c r="AK142">
        <v>4.626954555511475</v>
      </c>
      <c r="AL142">
        <v>9.163675308227541</v>
      </c>
      <c r="AM142">
        <v>7.91166353225708</v>
      </c>
      <c r="AN142" t="s">
        <v>4414</v>
      </c>
      <c r="AO142" t="s">
        <v>4416</v>
      </c>
      <c r="AP142">
        <v>0</v>
      </c>
    </row>
    <row r="143" spans="1:42">
      <c r="A143" t="s">
        <v>44</v>
      </c>
      <c r="B143" t="s">
        <v>64</v>
      </c>
      <c r="C143" t="s">
        <v>291</v>
      </c>
      <c r="D143">
        <v>121.6100006103516</v>
      </c>
      <c r="E143">
        <v>33.79999923706055</v>
      </c>
      <c r="F143">
        <v>61.97000122070313</v>
      </c>
      <c r="G143">
        <v>27038</v>
      </c>
      <c r="H143">
        <v>14.96000003814697</v>
      </c>
      <c r="I143">
        <v>26862</v>
      </c>
      <c r="J143">
        <v>6</v>
      </c>
      <c r="K143">
        <v>0</v>
      </c>
      <c r="L143">
        <v>1</v>
      </c>
      <c r="M143">
        <v>1795.588256835938</v>
      </c>
      <c r="N143">
        <v>895325.75</v>
      </c>
      <c r="O143">
        <v>2</v>
      </c>
      <c r="P143" t="s">
        <v>4412</v>
      </c>
      <c r="Q143">
        <v>0</v>
      </c>
      <c r="R143">
        <v>1</v>
      </c>
      <c r="T143">
        <v>13.11169500121434</v>
      </c>
      <c r="U143">
        <v>12.89662225971144</v>
      </c>
      <c r="V143">
        <v>3.326971564213514</v>
      </c>
      <c r="W143">
        <v>1.828331083457586</v>
      </c>
      <c r="X143">
        <v>3.592402400673791</v>
      </c>
      <c r="Y143">
        <v>1.176804098350069</v>
      </c>
      <c r="Z143">
        <v>0.6207297810008949</v>
      </c>
      <c r="AA143">
        <v>9.604195826019463</v>
      </c>
      <c r="AB143">
        <v>11186223</v>
      </c>
      <c r="AC143">
        <v>2207850</v>
      </c>
      <c r="AD143">
        <v>13394073</v>
      </c>
      <c r="AE143">
        <v>83.52</v>
      </c>
      <c r="AF143">
        <v>3</v>
      </c>
      <c r="AG143">
        <v>67</v>
      </c>
      <c r="AH143">
        <v>9.898176193237305</v>
      </c>
      <c r="AI143">
        <v>11.29678535461426</v>
      </c>
      <c r="AJ143">
        <v>6.781460762023926</v>
      </c>
      <c r="AK143">
        <v>6.026999473571777</v>
      </c>
      <c r="AL143">
        <v>9.696395874023438</v>
      </c>
      <c r="AM143">
        <v>6.984904584884644</v>
      </c>
      <c r="AN143" t="s">
        <v>4413</v>
      </c>
      <c r="AO143" t="s">
        <v>4416</v>
      </c>
      <c r="AP143">
        <v>27038</v>
      </c>
    </row>
    <row r="144" spans="1:42">
      <c r="A144" t="s">
        <v>49</v>
      </c>
      <c r="B144" t="s">
        <v>95</v>
      </c>
      <c r="C144" t="s">
        <v>292</v>
      </c>
      <c r="D144">
        <v>130.0200042724609</v>
      </c>
      <c r="E144">
        <v>37.90000152587891</v>
      </c>
      <c r="F144">
        <v>76.44999694824219</v>
      </c>
      <c r="G144">
        <v>92090</v>
      </c>
      <c r="H144">
        <v>134.7100067138672</v>
      </c>
      <c r="I144">
        <v>7859</v>
      </c>
      <c r="J144">
        <v>6</v>
      </c>
      <c r="K144">
        <v>0</v>
      </c>
      <c r="L144">
        <v>1</v>
      </c>
      <c r="M144">
        <v>58.34013366699219</v>
      </c>
      <c r="N144">
        <v>25663.7578125</v>
      </c>
      <c r="O144">
        <v>2</v>
      </c>
      <c r="P144" t="s">
        <v>4412</v>
      </c>
      <c r="Q144">
        <v>0</v>
      </c>
      <c r="R144">
        <v>0</v>
      </c>
      <c r="S144">
        <v>6.309505042426382</v>
      </c>
      <c r="T144">
        <v>12.13740159928728</v>
      </c>
      <c r="U144">
        <v>10.7643112203207</v>
      </c>
      <c r="W144">
        <v>1.368751563781306</v>
      </c>
      <c r="X144">
        <v>8.388954533555673</v>
      </c>
      <c r="Y144">
        <v>1.009642293613409</v>
      </c>
      <c r="Z144">
        <v>0.3468159604762862</v>
      </c>
      <c r="AA144">
        <v>4.364269567694918</v>
      </c>
      <c r="AB144">
        <v>2719965</v>
      </c>
      <c r="AC144">
        <v>737200</v>
      </c>
      <c r="AD144">
        <v>3457165</v>
      </c>
      <c r="AE144">
        <v>78.68000000000001</v>
      </c>
      <c r="AO144" t="s">
        <v>4416</v>
      </c>
      <c r="AP144">
        <v>0</v>
      </c>
    </row>
    <row r="145" spans="1:42">
      <c r="A145" t="s">
        <v>44</v>
      </c>
      <c r="B145" t="s">
        <v>66</v>
      </c>
      <c r="C145" t="s">
        <v>293</v>
      </c>
      <c r="D145">
        <v>104.0299987792969</v>
      </c>
      <c r="E145">
        <v>34.31999969482422</v>
      </c>
      <c r="F145">
        <v>40.97999954223633</v>
      </c>
      <c r="G145">
        <v>28014</v>
      </c>
      <c r="H145">
        <v>22.78000068664551</v>
      </c>
      <c r="I145">
        <v>3349</v>
      </c>
      <c r="J145">
        <v>6</v>
      </c>
      <c r="K145">
        <v>0</v>
      </c>
      <c r="L145">
        <v>0</v>
      </c>
      <c r="M145">
        <v>147.0149230957031</v>
      </c>
      <c r="N145">
        <v>59519.3125</v>
      </c>
      <c r="O145">
        <v>3</v>
      </c>
      <c r="P145" t="s">
        <v>4411</v>
      </c>
      <c r="Q145">
        <v>1</v>
      </c>
      <c r="R145">
        <v>1</v>
      </c>
      <c r="S145">
        <v>26.91175277501199</v>
      </c>
      <c r="T145">
        <v>12.78504259320721</v>
      </c>
      <c r="U145">
        <v>8.891691558800751</v>
      </c>
      <c r="V145">
        <v>3.096212707895416</v>
      </c>
      <c r="W145">
        <v>2.183427370284324</v>
      </c>
      <c r="X145">
        <v>6.187262602795294</v>
      </c>
      <c r="Y145">
        <v>1.34336394143895</v>
      </c>
      <c r="Z145">
        <v>0.1835748792270532</v>
      </c>
      <c r="AA145">
        <v>10.6735258325036</v>
      </c>
      <c r="AB145">
        <v>979680</v>
      </c>
      <c r="AC145">
        <v>376170</v>
      </c>
      <c r="AD145">
        <v>1355850</v>
      </c>
      <c r="AE145">
        <v>72.26000000000001</v>
      </c>
      <c r="AF145">
        <v>3</v>
      </c>
      <c r="AG145">
        <v>13</v>
      </c>
      <c r="AH145">
        <v>9.898176193237305</v>
      </c>
      <c r="AI145">
        <v>11.29678535461426</v>
      </c>
      <c r="AJ145">
        <v>6.255094528198242</v>
      </c>
      <c r="AK145">
        <v>5.592236518859863</v>
      </c>
      <c r="AL145">
        <v>9.547342300415041</v>
      </c>
      <c r="AM145">
        <v>6.442747364044189</v>
      </c>
      <c r="AN145" t="s">
        <v>4413</v>
      </c>
      <c r="AO145" t="s">
        <v>4417</v>
      </c>
      <c r="AP145">
        <v>28014</v>
      </c>
    </row>
    <row r="146" spans="1:42">
      <c r="A146" t="s">
        <v>45</v>
      </c>
      <c r="B146" t="s">
        <v>67</v>
      </c>
      <c r="C146" t="s">
        <v>294</v>
      </c>
      <c r="D146">
        <v>462.4800109863281</v>
      </c>
      <c r="E146">
        <v>179.1999969482422</v>
      </c>
      <c r="F146">
        <v>118.4599990844727</v>
      </c>
      <c r="G146">
        <v>9001</v>
      </c>
      <c r="H146">
        <v>17.25</v>
      </c>
      <c r="I146">
        <v>11026</v>
      </c>
      <c r="J146">
        <v>6</v>
      </c>
      <c r="K146">
        <v>0</v>
      </c>
      <c r="L146">
        <v>1</v>
      </c>
      <c r="M146">
        <v>639.1884155273438</v>
      </c>
      <c r="N146">
        <v>587425.9375</v>
      </c>
      <c r="O146">
        <v>2</v>
      </c>
      <c r="P146" t="s">
        <v>4412</v>
      </c>
      <c r="Q146">
        <v>0</v>
      </c>
      <c r="R146">
        <v>0</v>
      </c>
      <c r="S146">
        <v>13.78719655007744</v>
      </c>
      <c r="T146">
        <v>10.18148745640153</v>
      </c>
      <c r="U146">
        <v>8.606924418072778</v>
      </c>
      <c r="V146">
        <v>4.337765640652607</v>
      </c>
      <c r="W146">
        <v>1.236926874380064</v>
      </c>
      <c r="X146">
        <v>4.681885508448207</v>
      </c>
      <c r="Y146">
        <v>0.4688398818248754</v>
      </c>
      <c r="Z146">
        <v>0.2161234615636266</v>
      </c>
      <c r="AA146">
        <v>2.002270381898052</v>
      </c>
      <c r="AB146">
        <v>4612527</v>
      </c>
      <c r="AC146">
        <v>5520570</v>
      </c>
      <c r="AD146">
        <v>10133097</v>
      </c>
      <c r="AE146">
        <v>45.52</v>
      </c>
      <c r="AF146">
        <v>3</v>
      </c>
      <c r="AG146">
        <v>85</v>
      </c>
      <c r="AH146">
        <v>0</v>
      </c>
      <c r="AI146">
        <v>16.86346435546875</v>
      </c>
      <c r="AJ146">
        <v>8.005786895751953</v>
      </c>
      <c r="AK146">
        <v>4.84381628036499</v>
      </c>
      <c r="AL146">
        <v>9.765348434448242</v>
      </c>
      <c r="AM146">
        <v>8.245960502624511</v>
      </c>
      <c r="AN146" t="s">
        <v>4413</v>
      </c>
      <c r="AO146" t="s">
        <v>4416</v>
      </c>
      <c r="AP146">
        <v>0</v>
      </c>
    </row>
    <row r="147" spans="1:42">
      <c r="A147" t="s">
        <v>45</v>
      </c>
      <c r="B147" t="s">
        <v>65</v>
      </c>
      <c r="C147" t="s">
        <v>295</v>
      </c>
      <c r="D147">
        <v>507.5299987792969</v>
      </c>
      <c r="E147">
        <v>201.8099975585938</v>
      </c>
      <c r="F147">
        <v>9.130000114440918</v>
      </c>
      <c r="G147">
        <v>8054</v>
      </c>
      <c r="H147">
        <v>1.289999961853027</v>
      </c>
      <c r="I147">
        <v>1373</v>
      </c>
      <c r="J147">
        <v>6</v>
      </c>
      <c r="K147">
        <v>0</v>
      </c>
      <c r="L147">
        <v>1</v>
      </c>
      <c r="M147">
        <v>1064.341064453125</v>
      </c>
      <c r="N147">
        <v>658463.5625</v>
      </c>
      <c r="O147">
        <v>2</v>
      </c>
      <c r="P147" t="s">
        <v>4412</v>
      </c>
      <c r="Q147">
        <v>0</v>
      </c>
      <c r="R147">
        <v>0</v>
      </c>
      <c r="S147">
        <v>23.88541330652282</v>
      </c>
      <c r="T147">
        <v>12.94710024981811</v>
      </c>
      <c r="U147">
        <v>9.087634121245372</v>
      </c>
      <c r="V147">
        <v>4.723822664459665</v>
      </c>
      <c r="W147">
        <v>2.250599822466677</v>
      </c>
      <c r="X147">
        <v>8.982032403363243</v>
      </c>
      <c r="Y147">
        <v>1.429449340607333</v>
      </c>
      <c r="Z147">
        <v>0.9388781495094288</v>
      </c>
      <c r="AA147">
        <v>5.934533998573141</v>
      </c>
      <c r="AB147">
        <v>596458</v>
      </c>
      <c r="AC147">
        <v>252960</v>
      </c>
      <c r="AD147">
        <v>849418</v>
      </c>
      <c r="AE147">
        <v>70.22</v>
      </c>
      <c r="AF147">
        <v>3</v>
      </c>
      <c r="AG147">
        <v>15</v>
      </c>
      <c r="AH147">
        <v>0</v>
      </c>
      <c r="AI147">
        <v>16.86346435546875</v>
      </c>
      <c r="AJ147">
        <v>7.830399513244629</v>
      </c>
      <c r="AK147">
        <v>4.436069011688232</v>
      </c>
      <c r="AL147">
        <v>9.624466896057127</v>
      </c>
      <c r="AM147">
        <v>8.065311498641968</v>
      </c>
      <c r="AN147" t="s">
        <v>4413</v>
      </c>
      <c r="AO147" t="s">
        <v>4416</v>
      </c>
      <c r="AP147">
        <v>0</v>
      </c>
    </row>
    <row r="148" spans="1:42">
      <c r="A148" t="s">
        <v>44</v>
      </c>
      <c r="B148" t="s">
        <v>66</v>
      </c>
      <c r="C148" t="s">
        <v>296</v>
      </c>
      <c r="D148">
        <v>97.88999938964844</v>
      </c>
      <c r="E148">
        <v>32.18000030517578</v>
      </c>
      <c r="F148">
        <v>38.41999816894531</v>
      </c>
      <c r="G148">
        <v>28007</v>
      </c>
      <c r="H148">
        <v>13.64000034332275</v>
      </c>
      <c r="I148">
        <v>4682</v>
      </c>
      <c r="J148">
        <v>6</v>
      </c>
      <c r="K148">
        <v>0</v>
      </c>
      <c r="L148">
        <v>1</v>
      </c>
      <c r="M148">
        <v>343.255126953125</v>
      </c>
      <c r="N148">
        <v>155829.171875</v>
      </c>
      <c r="O148">
        <v>2</v>
      </c>
      <c r="P148" t="s">
        <v>4411</v>
      </c>
      <c r="Q148">
        <v>1</v>
      </c>
      <c r="R148">
        <v>1</v>
      </c>
      <c r="S148">
        <v>40.720580001976</v>
      </c>
      <c r="T148">
        <v>12.12814806799309</v>
      </c>
      <c r="U148">
        <v>9.787298107277785</v>
      </c>
      <c r="V148">
        <v>0.1171483549830394</v>
      </c>
      <c r="W148">
        <v>2.270513900193365</v>
      </c>
      <c r="X148">
        <v>6.363649194781487</v>
      </c>
      <c r="Y148">
        <v>1.145278074438605</v>
      </c>
      <c r="Z148">
        <v>0.625732177218644</v>
      </c>
      <c r="AA148">
        <v>8.523742537085218</v>
      </c>
      <c r="AB148">
        <v>1736160</v>
      </c>
      <c r="AC148">
        <v>389350</v>
      </c>
      <c r="AD148">
        <v>2125510</v>
      </c>
      <c r="AE148">
        <v>81.68000000000001</v>
      </c>
      <c r="AF148">
        <v>3</v>
      </c>
      <c r="AG148">
        <v>47</v>
      </c>
      <c r="AH148">
        <v>9.898176193237305</v>
      </c>
      <c r="AI148">
        <v>11.29678535461426</v>
      </c>
      <c r="AJ148">
        <v>6.483716011047363</v>
      </c>
      <c r="AK148">
        <v>4.628269195556641</v>
      </c>
      <c r="AL148">
        <v>9.51572322845459</v>
      </c>
      <c r="AM148">
        <v>6.678227491378784</v>
      </c>
      <c r="AN148" t="s">
        <v>4413</v>
      </c>
      <c r="AO148" t="s">
        <v>4416</v>
      </c>
      <c r="AP148">
        <v>28007</v>
      </c>
    </row>
    <row r="149" spans="1:42">
      <c r="A149" t="s">
        <v>44</v>
      </c>
      <c r="B149" t="s">
        <v>64</v>
      </c>
      <c r="C149" t="s">
        <v>297</v>
      </c>
      <c r="D149">
        <v>148.0299987792969</v>
      </c>
      <c r="E149">
        <v>34.41999816894531</v>
      </c>
      <c r="F149">
        <v>85.83999633789062</v>
      </c>
      <c r="G149">
        <v>27023</v>
      </c>
      <c r="H149">
        <v>99.12999725341795</v>
      </c>
      <c r="I149">
        <v>38552</v>
      </c>
      <c r="J149">
        <v>6</v>
      </c>
      <c r="K149">
        <v>0</v>
      </c>
      <c r="L149">
        <v>1</v>
      </c>
      <c r="M149">
        <v>388.9034729003906</v>
      </c>
      <c r="N149">
        <v>156211.09375</v>
      </c>
      <c r="O149">
        <v>2</v>
      </c>
      <c r="P149" t="s">
        <v>4411</v>
      </c>
      <c r="Q149">
        <v>1</v>
      </c>
      <c r="R149">
        <v>1</v>
      </c>
      <c r="T149">
        <v>11.59869694976592</v>
      </c>
      <c r="U149">
        <v>8.6069767884894</v>
      </c>
      <c r="V149">
        <v>4.533081738343148</v>
      </c>
      <c r="W149">
        <v>1.982886245290262</v>
      </c>
      <c r="X149">
        <v>6.826884112932312</v>
      </c>
      <c r="Y149">
        <v>1.550634944774706</v>
      </c>
      <c r="Z149">
        <v>0.8764559461757206</v>
      </c>
      <c r="AA149">
        <v>7.746897764672796</v>
      </c>
      <c r="AB149">
        <v>13093610</v>
      </c>
      <c r="AC149">
        <v>2391595</v>
      </c>
      <c r="AD149">
        <v>15485205</v>
      </c>
      <c r="AE149">
        <v>84.56</v>
      </c>
      <c r="AF149">
        <v>3</v>
      </c>
      <c r="AG149">
        <v>220</v>
      </c>
      <c r="AH149">
        <v>9.898176193237305</v>
      </c>
      <c r="AI149">
        <v>11.29678535461426</v>
      </c>
      <c r="AJ149">
        <v>6.577018737792969</v>
      </c>
      <c r="AK149">
        <v>5.171667575836182</v>
      </c>
      <c r="AL149">
        <v>9.630260467529297</v>
      </c>
      <c r="AM149">
        <v>6.774329299926758</v>
      </c>
      <c r="AN149" t="s">
        <v>4413</v>
      </c>
      <c r="AO149" t="s">
        <v>4416</v>
      </c>
      <c r="AP149">
        <v>27023</v>
      </c>
    </row>
    <row r="150" spans="1:42">
      <c r="A150" t="s">
        <v>49</v>
      </c>
      <c r="B150" t="s">
        <v>98</v>
      </c>
      <c r="C150" t="s">
        <v>298</v>
      </c>
      <c r="D150">
        <v>217.7400054931641</v>
      </c>
      <c r="E150">
        <v>96.77999877929688</v>
      </c>
      <c r="F150">
        <v>80.19999694824219</v>
      </c>
      <c r="G150">
        <v>111057</v>
      </c>
      <c r="H150">
        <v>38.09000015258789</v>
      </c>
      <c r="I150">
        <v>5236</v>
      </c>
      <c r="J150">
        <v>6</v>
      </c>
      <c r="K150">
        <v>0</v>
      </c>
      <c r="L150">
        <v>1</v>
      </c>
      <c r="M150">
        <v>137.4638977050781</v>
      </c>
      <c r="N150">
        <v>72241.9296875</v>
      </c>
      <c r="O150">
        <v>3</v>
      </c>
      <c r="P150" t="s">
        <v>4412</v>
      </c>
      <c r="Q150">
        <v>0</v>
      </c>
      <c r="R150">
        <v>0</v>
      </c>
      <c r="S150">
        <v>39.92230243540799</v>
      </c>
      <c r="T150">
        <v>10.03635940756516</v>
      </c>
      <c r="U150">
        <v>10.03752232714745</v>
      </c>
      <c r="W150">
        <v>2.388636822031511</v>
      </c>
      <c r="X150">
        <v>8.215300024166924</v>
      </c>
      <c r="Y150">
        <v>1.764185347576676</v>
      </c>
      <c r="Z150">
        <v>0.7744317593337925</v>
      </c>
      <c r="AA150">
        <v>10.17409269559308</v>
      </c>
      <c r="AB150">
        <v>2292515</v>
      </c>
      <c r="AC150">
        <v>432000</v>
      </c>
      <c r="AD150">
        <v>2751695</v>
      </c>
      <c r="AE150">
        <v>83.31</v>
      </c>
      <c r="AF150">
        <v>1</v>
      </c>
      <c r="AH150">
        <v>8.904969215393066</v>
      </c>
      <c r="AI150">
        <v>39.52413940429688</v>
      </c>
      <c r="AL150">
        <v>8.927682876586914</v>
      </c>
      <c r="AN150" t="s">
        <v>4414</v>
      </c>
      <c r="AO150" t="s">
        <v>4417</v>
      </c>
      <c r="AP150">
        <v>0</v>
      </c>
    </row>
    <row r="151" spans="1:42">
      <c r="A151" t="s">
        <v>51</v>
      </c>
      <c r="B151" t="s">
        <v>80</v>
      </c>
      <c r="C151" t="s">
        <v>299</v>
      </c>
      <c r="D151">
        <v>507.2200012207031</v>
      </c>
      <c r="E151">
        <v>125.3199996948242</v>
      </c>
      <c r="F151">
        <v>273.9299926757813</v>
      </c>
      <c r="G151">
        <v>81020</v>
      </c>
      <c r="H151">
        <v>60.11999893188477</v>
      </c>
      <c r="I151">
        <v>4415</v>
      </c>
      <c r="J151">
        <v>6</v>
      </c>
      <c r="K151">
        <v>0</v>
      </c>
      <c r="L151">
        <v>1</v>
      </c>
      <c r="M151">
        <v>73.43646240234375</v>
      </c>
      <c r="N151">
        <v>76605.375</v>
      </c>
      <c r="O151">
        <v>3</v>
      </c>
      <c r="P151" t="s">
        <v>4412</v>
      </c>
      <c r="Q151">
        <v>0</v>
      </c>
      <c r="R151">
        <v>0</v>
      </c>
      <c r="S151">
        <v>2.720434088261574</v>
      </c>
      <c r="T151">
        <v>8.364319734057972</v>
      </c>
      <c r="U151">
        <v>14.16649386659255</v>
      </c>
      <c r="V151">
        <v>2.1873775245548</v>
      </c>
      <c r="W151">
        <v>0.2785790514198738</v>
      </c>
      <c r="X151">
        <v>6.716729833688523</v>
      </c>
      <c r="Y151">
        <v>0.6444447580780869</v>
      </c>
      <c r="Z151">
        <v>0.0929320608010179</v>
      </c>
      <c r="AA151">
        <v>2.479093000457061</v>
      </c>
      <c r="AB151">
        <v>3005595</v>
      </c>
      <c r="AC151">
        <v>1599920</v>
      </c>
      <c r="AD151">
        <v>4605515</v>
      </c>
      <c r="AE151">
        <v>65.26000000000001</v>
      </c>
      <c r="AF151">
        <v>1</v>
      </c>
      <c r="AG151">
        <v>154</v>
      </c>
      <c r="AH151">
        <v>0</v>
      </c>
      <c r="AI151">
        <v>76.68603515625</v>
      </c>
      <c r="AJ151">
        <v>7.857120513916016</v>
      </c>
      <c r="AK151">
        <v>3.425053358078003</v>
      </c>
      <c r="AL151">
        <v>9.235618591308594</v>
      </c>
      <c r="AM151">
        <v>8.092834129333497</v>
      </c>
      <c r="AN151" t="s">
        <v>4414</v>
      </c>
      <c r="AO151" t="s">
        <v>4417</v>
      </c>
      <c r="AP151">
        <v>0</v>
      </c>
    </row>
    <row r="152" spans="1:42">
      <c r="A152" t="s">
        <v>45</v>
      </c>
      <c r="B152" t="s">
        <v>88</v>
      </c>
      <c r="C152" t="s">
        <v>300</v>
      </c>
      <c r="D152">
        <v>252.6699981689453</v>
      </c>
      <c r="E152">
        <v>56.08000183105469</v>
      </c>
      <c r="F152">
        <v>118.6900024414063</v>
      </c>
      <c r="G152">
        <v>10028</v>
      </c>
      <c r="H152">
        <v>13.88000011444092</v>
      </c>
      <c r="I152">
        <v>12579</v>
      </c>
      <c r="J152">
        <v>6</v>
      </c>
      <c r="K152">
        <v>0</v>
      </c>
      <c r="L152">
        <v>1</v>
      </c>
      <c r="M152">
        <v>906.2680053710938</v>
      </c>
      <c r="N152">
        <v>496769.3125</v>
      </c>
      <c r="O152">
        <v>2</v>
      </c>
      <c r="P152" t="s">
        <v>4412</v>
      </c>
      <c r="Q152">
        <v>0</v>
      </c>
      <c r="R152">
        <v>0</v>
      </c>
      <c r="S152">
        <v>2.673397766954724</v>
      </c>
      <c r="T152">
        <v>16.00492693568443</v>
      </c>
      <c r="U152">
        <v>10.08394586461978</v>
      </c>
      <c r="V152">
        <v>4.538692224311611</v>
      </c>
      <c r="W152">
        <v>1.29898401167892</v>
      </c>
      <c r="X152">
        <v>7.017243114661041</v>
      </c>
      <c r="Y152">
        <v>1.193968289051534</v>
      </c>
      <c r="Z152">
        <v>0.615707428314188</v>
      </c>
      <c r="AA152">
        <v>3.068341581150135</v>
      </c>
      <c r="AB152">
        <v>4918548</v>
      </c>
      <c r="AC152">
        <v>1976610</v>
      </c>
      <c r="AD152">
        <v>6895158</v>
      </c>
      <c r="AE152">
        <v>71.33</v>
      </c>
      <c r="AF152">
        <v>3</v>
      </c>
      <c r="AG152">
        <v>34</v>
      </c>
      <c r="AH152">
        <v>0</v>
      </c>
      <c r="AI152">
        <v>16.86346435546875</v>
      </c>
      <c r="AJ152">
        <v>7.664440155029297</v>
      </c>
      <c r="AK152">
        <v>5.921427249908447</v>
      </c>
      <c r="AL152">
        <v>9.699822425842283</v>
      </c>
      <c r="AM152">
        <v>7.894373359680176</v>
      </c>
      <c r="AN152" t="s">
        <v>4413</v>
      </c>
      <c r="AO152" t="s">
        <v>4416</v>
      </c>
      <c r="AP152">
        <v>0</v>
      </c>
    </row>
    <row r="153" spans="1:42">
      <c r="A153" t="s">
        <v>48</v>
      </c>
      <c r="B153" t="s">
        <v>87</v>
      </c>
      <c r="C153" t="s">
        <v>301</v>
      </c>
      <c r="D153">
        <v>179.7100067138672</v>
      </c>
      <c r="E153">
        <v>67.04000091552734</v>
      </c>
      <c r="F153">
        <v>93.05999755859376</v>
      </c>
      <c r="G153">
        <v>50031</v>
      </c>
      <c r="H153">
        <v>91.94000244140624</v>
      </c>
      <c r="I153">
        <v>31103</v>
      </c>
      <c r="J153">
        <v>6</v>
      </c>
      <c r="K153">
        <v>0</v>
      </c>
      <c r="L153">
        <v>1</v>
      </c>
      <c r="M153">
        <v>338.2966918945313</v>
      </c>
      <c r="N153">
        <v>190644.234375</v>
      </c>
      <c r="O153">
        <v>2</v>
      </c>
      <c r="P153" t="s">
        <v>4412</v>
      </c>
      <c r="Q153">
        <v>0</v>
      </c>
      <c r="R153">
        <v>1</v>
      </c>
      <c r="T153">
        <v>11.86423968463413</v>
      </c>
      <c r="U153">
        <v>6.547364214809908</v>
      </c>
      <c r="V153">
        <v>3.27977812658177</v>
      </c>
      <c r="W153">
        <v>1.266682610832874</v>
      </c>
      <c r="X153">
        <v>5.254791351263522</v>
      </c>
      <c r="Y153">
        <v>0.9542252572936571</v>
      </c>
      <c r="Z153">
        <v>0.5787994773112841</v>
      </c>
      <c r="AA153">
        <v>8.241686707175194</v>
      </c>
      <c r="AB153">
        <v>13506352</v>
      </c>
      <c r="AC153">
        <v>4021480</v>
      </c>
      <c r="AD153">
        <v>17527832</v>
      </c>
      <c r="AE153">
        <v>77.06</v>
      </c>
      <c r="AF153">
        <v>2</v>
      </c>
      <c r="AG153">
        <v>280</v>
      </c>
      <c r="AH153">
        <v>12.07579040527344</v>
      </c>
      <c r="AI153">
        <v>31.49303817749023</v>
      </c>
      <c r="AJ153">
        <v>7.127326965332031</v>
      </c>
      <c r="AK153">
        <v>4.716256618499756</v>
      </c>
      <c r="AL153">
        <v>9.72336483001709</v>
      </c>
      <c r="AM153">
        <v>7.341146774291992</v>
      </c>
      <c r="AN153" t="s">
        <v>4415</v>
      </c>
      <c r="AO153" t="s">
        <v>4416</v>
      </c>
      <c r="AP153">
        <v>50031</v>
      </c>
    </row>
    <row r="154" spans="1:42">
      <c r="A154" t="s">
        <v>44</v>
      </c>
      <c r="B154" t="s">
        <v>66</v>
      </c>
      <c r="C154" t="s">
        <v>302</v>
      </c>
      <c r="D154">
        <v>115.4899978637695</v>
      </c>
      <c r="E154">
        <v>38.47999954223633</v>
      </c>
      <c r="F154">
        <v>45.93999862670898</v>
      </c>
      <c r="G154">
        <v>28090</v>
      </c>
      <c r="H154">
        <v>14.8100004196167</v>
      </c>
      <c r="I154">
        <v>2625</v>
      </c>
      <c r="J154">
        <v>6</v>
      </c>
      <c r="K154">
        <v>0</v>
      </c>
      <c r="L154">
        <v>0</v>
      </c>
      <c r="M154">
        <v>177.2451019287109</v>
      </c>
      <c r="N154">
        <v>77524.578125</v>
      </c>
      <c r="O154">
        <v>2</v>
      </c>
      <c r="P154" t="s">
        <v>4411</v>
      </c>
      <c r="Q154">
        <v>1</v>
      </c>
      <c r="R154">
        <v>1</v>
      </c>
      <c r="S154">
        <v>33.48462163553368</v>
      </c>
      <c r="T154">
        <v>12.06787679888933</v>
      </c>
      <c r="U154">
        <v>10.28673357494171</v>
      </c>
      <c r="V154">
        <v>2.76699946609252</v>
      </c>
      <c r="W154">
        <v>2.280908496270922</v>
      </c>
      <c r="X154">
        <v>6.892458143134237</v>
      </c>
      <c r="Y154">
        <v>1.319526642680024</v>
      </c>
      <c r="Z154">
        <v>1.24549379474E-05</v>
      </c>
      <c r="AA154">
        <v>8.921567858943909</v>
      </c>
      <c r="AB154">
        <v>895929</v>
      </c>
      <c r="AC154">
        <v>252210</v>
      </c>
      <c r="AD154">
        <v>1148139</v>
      </c>
      <c r="AE154">
        <v>78.03</v>
      </c>
      <c r="AF154">
        <v>3</v>
      </c>
      <c r="AG154">
        <v>17</v>
      </c>
      <c r="AH154">
        <v>9.898176193237305</v>
      </c>
      <c r="AI154">
        <v>11.29678535461426</v>
      </c>
      <c r="AJ154">
        <v>6.115240097045898</v>
      </c>
      <c r="AK154">
        <v>5.03917121887207</v>
      </c>
      <c r="AL154">
        <v>9.504321098327637</v>
      </c>
      <c r="AM154">
        <v>6.298697299957276</v>
      </c>
      <c r="AN154" t="s">
        <v>4413</v>
      </c>
      <c r="AO154" t="s">
        <v>4416</v>
      </c>
      <c r="AP154">
        <v>28090</v>
      </c>
    </row>
    <row r="155" spans="1:42">
      <c r="A155" t="s">
        <v>45</v>
      </c>
      <c r="B155" t="s">
        <v>65</v>
      </c>
      <c r="C155" t="s">
        <v>303</v>
      </c>
      <c r="D155">
        <v>366.0700073242188</v>
      </c>
      <c r="E155">
        <v>86.43000030517578</v>
      </c>
      <c r="F155">
        <v>127.75</v>
      </c>
      <c r="G155">
        <v>8056</v>
      </c>
      <c r="H155">
        <v>2.690000057220459</v>
      </c>
      <c r="I155">
        <v>2239</v>
      </c>
      <c r="J155">
        <v>7</v>
      </c>
      <c r="K155">
        <v>0</v>
      </c>
      <c r="L155">
        <v>1</v>
      </c>
      <c r="M155">
        <v>832.3419799804688</v>
      </c>
      <c r="N155">
        <v>499775.09375</v>
      </c>
      <c r="O155">
        <v>2</v>
      </c>
      <c r="P155" t="s">
        <v>4412</v>
      </c>
      <c r="Q155">
        <v>0</v>
      </c>
      <c r="R155">
        <v>0</v>
      </c>
      <c r="S155">
        <v>29.14842735951859</v>
      </c>
      <c r="T155">
        <v>10.33773556134916</v>
      </c>
      <c r="U155">
        <v>11.14895547811469</v>
      </c>
      <c r="V155">
        <v>3.23565618735565</v>
      </c>
      <c r="W155">
        <v>2.301258186768026</v>
      </c>
      <c r="X155">
        <v>7.797559497022824</v>
      </c>
      <c r="Y155">
        <v>0.8598663339271568</v>
      </c>
      <c r="AA155">
        <v>6.2451883561007</v>
      </c>
      <c r="AB155">
        <v>955525</v>
      </c>
      <c r="AC155">
        <v>388870</v>
      </c>
      <c r="AD155">
        <v>1344395</v>
      </c>
      <c r="AE155">
        <v>71.08</v>
      </c>
      <c r="AF155">
        <v>3</v>
      </c>
      <c r="AG155">
        <v>19</v>
      </c>
      <c r="AH155">
        <v>0</v>
      </c>
      <c r="AI155">
        <v>16.86346435546875</v>
      </c>
      <c r="AJ155">
        <v>7.685887336730957</v>
      </c>
      <c r="AK155">
        <v>4.738964557647705</v>
      </c>
      <c r="AL155">
        <v>9.674544334411619</v>
      </c>
      <c r="AM155">
        <v>7.916463956832886</v>
      </c>
      <c r="AN155" t="s">
        <v>4413</v>
      </c>
      <c r="AO155" t="s">
        <v>4416</v>
      </c>
      <c r="AP155">
        <v>0</v>
      </c>
    </row>
    <row r="156" spans="1:42">
      <c r="A156" t="s">
        <v>51</v>
      </c>
      <c r="B156" t="s">
        <v>99</v>
      </c>
      <c r="C156" t="s">
        <v>99</v>
      </c>
      <c r="D156">
        <v>271.1799926757813</v>
      </c>
      <c r="E156">
        <v>147.0200042724609</v>
      </c>
      <c r="F156">
        <v>34.18999862670898</v>
      </c>
      <c r="G156">
        <v>87015</v>
      </c>
      <c r="H156">
        <v>182.8000030517578</v>
      </c>
      <c r="I156">
        <v>293902</v>
      </c>
      <c r="J156">
        <v>7</v>
      </c>
      <c r="K156">
        <v>0</v>
      </c>
      <c r="L156">
        <v>1</v>
      </c>
      <c r="M156">
        <v>1607.778930664063</v>
      </c>
      <c r="N156">
        <v>1234896.875</v>
      </c>
      <c r="O156">
        <v>1</v>
      </c>
      <c r="P156" t="s">
        <v>4412</v>
      </c>
      <c r="Q156">
        <v>0</v>
      </c>
      <c r="R156">
        <v>0</v>
      </c>
      <c r="T156">
        <v>3.545223595475311</v>
      </c>
      <c r="U156">
        <v>0.8248670685898404</v>
      </c>
      <c r="V156">
        <v>0.9375776850698936</v>
      </c>
      <c r="W156">
        <v>0.08298117135289609</v>
      </c>
      <c r="X156">
        <v>0.7878079249173784</v>
      </c>
      <c r="Y156">
        <v>0.1297116542397356</v>
      </c>
      <c r="Z156">
        <v>0.0221317381435647</v>
      </c>
      <c r="AA156">
        <v>0.377817918796996</v>
      </c>
      <c r="AB156">
        <v>32773571</v>
      </c>
      <c r="AC156">
        <v>192730450</v>
      </c>
      <c r="AD156">
        <v>225739161</v>
      </c>
      <c r="AE156">
        <v>14.52</v>
      </c>
      <c r="AF156">
        <v>1</v>
      </c>
      <c r="AG156">
        <v>1396</v>
      </c>
      <c r="AH156">
        <v>0</v>
      </c>
      <c r="AI156">
        <v>76.68603515625</v>
      </c>
      <c r="AJ156">
        <v>8.318063735961914</v>
      </c>
      <c r="AK156">
        <v>5.408173561096191</v>
      </c>
      <c r="AL156">
        <v>9.223014831542969</v>
      </c>
      <c r="AM156">
        <v>8.567605648040772</v>
      </c>
      <c r="AN156" t="s">
        <v>4414</v>
      </c>
      <c r="AO156" t="s">
        <v>4418</v>
      </c>
      <c r="AP156">
        <v>0</v>
      </c>
    </row>
    <row r="157" spans="1:42">
      <c r="A157" t="s">
        <v>51</v>
      </c>
      <c r="B157" t="s">
        <v>97</v>
      </c>
      <c r="C157" t="s">
        <v>304</v>
      </c>
      <c r="D157">
        <v>248.1900024414063</v>
      </c>
      <c r="E157">
        <v>121.3499984741211</v>
      </c>
      <c r="F157">
        <v>65.41000366210938</v>
      </c>
      <c r="G157">
        <v>83072</v>
      </c>
      <c r="H157">
        <v>8.909999847412109</v>
      </c>
      <c r="I157">
        <v>4105</v>
      </c>
      <c r="J157">
        <v>7</v>
      </c>
      <c r="K157">
        <v>0</v>
      </c>
      <c r="L157">
        <v>1</v>
      </c>
      <c r="M157">
        <v>460.7182922363281</v>
      </c>
      <c r="N157">
        <v>185927.609375</v>
      </c>
      <c r="O157">
        <v>2</v>
      </c>
      <c r="P157" t="s">
        <v>4412</v>
      </c>
      <c r="Q157">
        <v>0</v>
      </c>
      <c r="R157">
        <v>0</v>
      </c>
      <c r="S157">
        <v>33.31009317191985</v>
      </c>
      <c r="T157">
        <v>17.04167836220244</v>
      </c>
      <c r="U157">
        <v>12.65864428367484</v>
      </c>
      <c r="V157">
        <v>0.2414562224777634</v>
      </c>
      <c r="W157">
        <v>0.1131826042864516</v>
      </c>
      <c r="X157">
        <v>1.940342203831307</v>
      </c>
      <c r="Y157">
        <v>0.9712576549168032</v>
      </c>
      <c r="Z157">
        <v>0.1279717979132146</v>
      </c>
      <c r="AA157">
        <v>4.345910184321644</v>
      </c>
      <c r="AB157">
        <v>1172625</v>
      </c>
      <c r="AC157">
        <v>483990</v>
      </c>
      <c r="AD157">
        <v>1656615</v>
      </c>
      <c r="AE157">
        <v>70.78</v>
      </c>
      <c r="AO157" t="s">
        <v>4416</v>
      </c>
      <c r="AP157">
        <v>0</v>
      </c>
    </row>
    <row r="158" spans="1:42">
      <c r="A158" t="s">
        <v>44</v>
      </c>
      <c r="B158" t="s">
        <v>66</v>
      </c>
      <c r="C158" t="s">
        <v>305</v>
      </c>
      <c r="D158">
        <v>99.27999877929688</v>
      </c>
      <c r="E158">
        <v>32.38000106811523</v>
      </c>
      <c r="F158">
        <v>38.65999984741211</v>
      </c>
      <c r="G158">
        <v>28012</v>
      </c>
      <c r="H158">
        <v>16.65999984741211</v>
      </c>
      <c r="I158">
        <v>2611</v>
      </c>
      <c r="J158">
        <v>7</v>
      </c>
      <c r="K158">
        <v>0</v>
      </c>
      <c r="L158">
        <v>0</v>
      </c>
      <c r="M158">
        <v>156.7226867675781</v>
      </c>
      <c r="N158">
        <v>63961.34375</v>
      </c>
      <c r="O158">
        <v>3</v>
      </c>
      <c r="P158" t="s">
        <v>4411</v>
      </c>
      <c r="Q158">
        <v>1</v>
      </c>
      <c r="R158">
        <v>1</v>
      </c>
      <c r="S158">
        <v>48.53715667100852</v>
      </c>
      <c r="T158">
        <v>10.55841050454394</v>
      </c>
      <c r="U158">
        <v>6.193716943381919</v>
      </c>
      <c r="W158">
        <v>1.512486908734642</v>
      </c>
      <c r="X158">
        <v>6.254434138266285</v>
      </c>
      <c r="Y158">
        <v>0.4771038930326315</v>
      </c>
      <c r="Z158">
        <v>1.054996452689387</v>
      </c>
      <c r="AA158">
        <v>1.99193690667007</v>
      </c>
      <c r="AB158">
        <v>816036</v>
      </c>
      <c r="AC158">
        <v>249560</v>
      </c>
      <c r="AD158">
        <v>1065596</v>
      </c>
      <c r="AE158">
        <v>76.58</v>
      </c>
      <c r="AF158">
        <v>3</v>
      </c>
      <c r="AG158">
        <v>190</v>
      </c>
      <c r="AH158">
        <v>9.898176193237305</v>
      </c>
      <c r="AI158">
        <v>11.29678535461426</v>
      </c>
      <c r="AJ158">
        <v>6.803593158721924</v>
      </c>
      <c r="AK158">
        <v>2.569205522537231</v>
      </c>
      <c r="AL158">
        <v>9.594158172607422</v>
      </c>
      <c r="AM158">
        <v>7.007700953483582</v>
      </c>
      <c r="AN158" t="s">
        <v>4413</v>
      </c>
      <c r="AO158" t="s">
        <v>4417</v>
      </c>
      <c r="AP158">
        <v>28012</v>
      </c>
    </row>
    <row r="159" spans="1:42">
      <c r="A159" t="s">
        <v>46</v>
      </c>
      <c r="B159" t="s">
        <v>68</v>
      </c>
      <c r="C159" t="s">
        <v>306</v>
      </c>
      <c r="D159">
        <v>117.3199996948242</v>
      </c>
      <c r="E159">
        <v>55.25</v>
      </c>
      <c r="F159">
        <v>48.40999984741211</v>
      </c>
      <c r="G159">
        <v>30100</v>
      </c>
      <c r="H159">
        <v>25.94000053405762</v>
      </c>
      <c r="I159">
        <v>7681</v>
      </c>
      <c r="J159">
        <v>7</v>
      </c>
      <c r="K159">
        <v>0</v>
      </c>
      <c r="L159">
        <v>1</v>
      </c>
      <c r="M159">
        <v>296.1063842773438</v>
      </c>
      <c r="N159">
        <v>153944.5625</v>
      </c>
      <c r="O159">
        <v>2</v>
      </c>
      <c r="P159" t="s">
        <v>4412</v>
      </c>
      <c r="Q159">
        <v>0</v>
      </c>
      <c r="R159">
        <v>1</v>
      </c>
      <c r="S159">
        <v>25.25709171461755</v>
      </c>
      <c r="T159">
        <v>11.60888102687437</v>
      </c>
      <c r="U159">
        <v>7.043634347543223</v>
      </c>
      <c r="V159">
        <v>2.915367205549665</v>
      </c>
      <c r="W159">
        <v>0.725711575475256</v>
      </c>
      <c r="X159">
        <v>6.975395422658128</v>
      </c>
      <c r="Y159">
        <v>0.5338913315780696</v>
      </c>
      <c r="AA159">
        <v>5.168578942544578</v>
      </c>
      <c r="AB159">
        <v>2405725</v>
      </c>
      <c r="AC159">
        <v>1525612</v>
      </c>
      <c r="AD159">
        <v>3993322</v>
      </c>
      <c r="AE159">
        <v>60.24</v>
      </c>
      <c r="AF159">
        <v>3</v>
      </c>
      <c r="AG159">
        <v>36</v>
      </c>
      <c r="AH159">
        <v>17.46755027770996</v>
      </c>
      <c r="AI159">
        <v>4.897195816040039</v>
      </c>
      <c r="AJ159">
        <v>7.001646041870117</v>
      </c>
      <c r="AK159">
        <v>5.32971715927124</v>
      </c>
      <c r="AL159">
        <v>9.670991897583008</v>
      </c>
      <c r="AM159">
        <v>7.211695423126221</v>
      </c>
      <c r="AN159" t="s">
        <v>4413</v>
      </c>
      <c r="AO159" t="s">
        <v>4416</v>
      </c>
      <c r="AP159">
        <v>30100</v>
      </c>
    </row>
    <row r="160" spans="1:42">
      <c r="A160" t="s">
        <v>44</v>
      </c>
      <c r="B160" t="s">
        <v>66</v>
      </c>
      <c r="C160" t="s">
        <v>307</v>
      </c>
      <c r="D160">
        <v>104.0999984741211</v>
      </c>
      <c r="E160">
        <v>34.54000091552734</v>
      </c>
      <c r="F160">
        <v>41.2400016784668</v>
      </c>
      <c r="G160">
        <v>28079</v>
      </c>
      <c r="H160">
        <v>13.3100004196167</v>
      </c>
      <c r="I160">
        <v>3003</v>
      </c>
      <c r="J160">
        <v>7</v>
      </c>
      <c r="K160">
        <v>0</v>
      </c>
      <c r="L160">
        <v>0</v>
      </c>
      <c r="M160">
        <v>225.6198272705078</v>
      </c>
      <c r="N160">
        <v>99005.328125</v>
      </c>
      <c r="O160">
        <v>3</v>
      </c>
      <c r="P160" t="s">
        <v>4412</v>
      </c>
      <c r="Q160">
        <v>0</v>
      </c>
      <c r="R160">
        <v>1</v>
      </c>
      <c r="S160">
        <v>41.56656631968923</v>
      </c>
      <c r="T160">
        <v>12.51471245544526</v>
      </c>
      <c r="U160">
        <v>7.297302014553473</v>
      </c>
      <c r="V160">
        <v>2.52526823908129</v>
      </c>
      <c r="W160">
        <v>1.865740449140626</v>
      </c>
      <c r="X160">
        <v>6.504366117983458</v>
      </c>
      <c r="Y160">
        <v>0.8633583783402301</v>
      </c>
      <c r="Z160">
        <v>0.2443538699354435</v>
      </c>
      <c r="AA160">
        <v>4.22109927369227</v>
      </c>
      <c r="AB160">
        <v>1022621</v>
      </c>
      <c r="AC160">
        <v>295140</v>
      </c>
      <c r="AD160">
        <v>1317761</v>
      </c>
      <c r="AE160">
        <v>77.59999999999999</v>
      </c>
      <c r="AF160">
        <v>3</v>
      </c>
      <c r="AG160">
        <v>38</v>
      </c>
      <c r="AH160">
        <v>9.898176193237305</v>
      </c>
      <c r="AI160">
        <v>11.29678535461426</v>
      </c>
      <c r="AJ160">
        <v>6.564113616943359</v>
      </c>
      <c r="AK160">
        <v>4.384379386901855</v>
      </c>
      <c r="AL160">
        <v>9.539768218994141</v>
      </c>
      <c r="AM160">
        <v>6.76103702545166</v>
      </c>
      <c r="AN160" t="s">
        <v>4413</v>
      </c>
      <c r="AO160" t="s">
        <v>4417</v>
      </c>
      <c r="AP160">
        <v>28079</v>
      </c>
    </row>
    <row r="161" spans="1:42">
      <c r="A161" t="s">
        <v>44</v>
      </c>
      <c r="B161" t="s">
        <v>66</v>
      </c>
      <c r="C161" t="s">
        <v>308</v>
      </c>
      <c r="D161">
        <v>116.7300033569336</v>
      </c>
      <c r="E161">
        <v>38.90999984741211</v>
      </c>
      <c r="F161">
        <v>46.45999908447266</v>
      </c>
      <c r="G161">
        <v>28094</v>
      </c>
      <c r="H161">
        <v>19.22999954223633</v>
      </c>
      <c r="I161">
        <v>4431</v>
      </c>
      <c r="J161">
        <v>7</v>
      </c>
      <c r="K161">
        <v>0</v>
      </c>
      <c r="L161">
        <v>0</v>
      </c>
      <c r="M161">
        <v>230.4212188720703</v>
      </c>
      <c r="N161">
        <v>101326.3125</v>
      </c>
      <c r="O161">
        <v>3</v>
      </c>
      <c r="P161" t="s">
        <v>4412</v>
      </c>
      <c r="Q161">
        <v>0</v>
      </c>
      <c r="R161">
        <v>1</v>
      </c>
      <c r="S161">
        <v>39.71737306293799</v>
      </c>
      <c r="T161">
        <v>9.43790239183374</v>
      </c>
      <c r="U161">
        <v>9.246781506847558</v>
      </c>
      <c r="V161">
        <v>3.639816166753485</v>
      </c>
      <c r="W161">
        <v>1.908745422772844</v>
      </c>
      <c r="X161">
        <v>6.169139930356864</v>
      </c>
      <c r="Y161">
        <v>1.132406639962433</v>
      </c>
      <c r="Z161">
        <v>0.133435633986056</v>
      </c>
      <c r="AA161">
        <v>5.0741979107059</v>
      </c>
      <c r="AB161">
        <v>1489825</v>
      </c>
      <c r="AC161">
        <v>458680</v>
      </c>
      <c r="AD161">
        <v>1948505</v>
      </c>
      <c r="AE161">
        <v>76.45999999999999</v>
      </c>
      <c r="AF161">
        <v>3</v>
      </c>
      <c r="AG161">
        <v>51</v>
      </c>
      <c r="AH161">
        <v>9.898176193237305</v>
      </c>
      <c r="AI161">
        <v>11.29678535461426</v>
      </c>
      <c r="AJ161">
        <v>6.689688205718994</v>
      </c>
      <c r="AK161">
        <v>4.457052230834961</v>
      </c>
      <c r="AL161">
        <v>9.49549674987793</v>
      </c>
      <c r="AM161">
        <v>6.890378851890564</v>
      </c>
      <c r="AN161" t="s">
        <v>4413</v>
      </c>
      <c r="AO161" t="s">
        <v>4417</v>
      </c>
      <c r="AP161">
        <v>28094</v>
      </c>
    </row>
    <row r="162" spans="1:42">
      <c r="A162" t="s">
        <v>44</v>
      </c>
      <c r="B162" t="s">
        <v>66</v>
      </c>
      <c r="C162" t="s">
        <v>309</v>
      </c>
      <c r="D162">
        <v>130.25</v>
      </c>
      <c r="E162">
        <v>45.91999816894531</v>
      </c>
      <c r="F162">
        <v>54.83000183105469</v>
      </c>
      <c r="G162">
        <v>28034</v>
      </c>
      <c r="H162">
        <v>24.29000091552734</v>
      </c>
      <c r="I162">
        <v>10293</v>
      </c>
      <c r="J162">
        <v>7</v>
      </c>
      <c r="K162">
        <v>0</v>
      </c>
      <c r="L162">
        <v>0</v>
      </c>
      <c r="M162">
        <v>423.7546081542969</v>
      </c>
      <c r="N162">
        <v>219051.78125</v>
      </c>
      <c r="O162">
        <v>2</v>
      </c>
      <c r="P162" t="s">
        <v>4412</v>
      </c>
      <c r="Q162">
        <v>0</v>
      </c>
      <c r="R162">
        <v>1</v>
      </c>
      <c r="S162">
        <v>29.13695917581823</v>
      </c>
      <c r="T162">
        <v>13.2919345477946</v>
      </c>
      <c r="U162">
        <v>7.604973567725562</v>
      </c>
      <c r="V162">
        <v>3.497408644767071</v>
      </c>
      <c r="W162">
        <v>2.074343403057604</v>
      </c>
      <c r="X162">
        <v>6.946083723251982</v>
      </c>
      <c r="Y162">
        <v>1.043627536475937</v>
      </c>
      <c r="Z162">
        <v>0.0654040920408482</v>
      </c>
      <c r="AA162">
        <v>10.57602962579838</v>
      </c>
      <c r="AB162">
        <v>3949963</v>
      </c>
      <c r="AC162">
        <v>1370805</v>
      </c>
      <c r="AD162">
        <v>5320768</v>
      </c>
      <c r="AE162">
        <v>74.23999999999999</v>
      </c>
      <c r="AF162">
        <v>3</v>
      </c>
      <c r="AG162">
        <v>313</v>
      </c>
      <c r="AH162">
        <v>9.898176193237305</v>
      </c>
      <c r="AI162">
        <v>11.29678535461426</v>
      </c>
      <c r="AJ162">
        <v>6.433480262756348</v>
      </c>
      <c r="AK162">
        <v>3.481277465820313</v>
      </c>
      <c r="AL162">
        <v>9.578989028930664</v>
      </c>
      <c r="AM162">
        <v>6.626484670639038</v>
      </c>
      <c r="AN162" t="s">
        <v>4413</v>
      </c>
      <c r="AO162" t="s">
        <v>4416</v>
      </c>
      <c r="AP162">
        <v>28034</v>
      </c>
    </row>
    <row r="163" spans="1:42">
      <c r="A163" t="s">
        <v>44</v>
      </c>
      <c r="B163" t="s">
        <v>66</v>
      </c>
      <c r="C163" t="s">
        <v>310</v>
      </c>
      <c r="D163">
        <v>90.51999664306641</v>
      </c>
      <c r="E163">
        <v>30.45000076293945</v>
      </c>
      <c r="F163">
        <v>24.47999954223633</v>
      </c>
      <c r="G163">
        <v>28010</v>
      </c>
      <c r="H163">
        <v>8.590000152587891</v>
      </c>
      <c r="I163">
        <v>733</v>
      </c>
      <c r="J163">
        <v>7</v>
      </c>
      <c r="K163">
        <v>0</v>
      </c>
      <c r="L163">
        <v>0</v>
      </c>
      <c r="M163">
        <v>85.33177947998047</v>
      </c>
      <c r="N163">
        <v>25167.751953125</v>
      </c>
      <c r="O163">
        <v>3</v>
      </c>
      <c r="P163" t="s">
        <v>4412</v>
      </c>
      <c r="Q163">
        <v>0</v>
      </c>
      <c r="R163">
        <v>1</v>
      </c>
      <c r="S163">
        <v>47.34702184642284</v>
      </c>
      <c r="T163">
        <v>7.881919228830063</v>
      </c>
      <c r="U163">
        <v>11.49446554204384</v>
      </c>
      <c r="W163">
        <v>1.419578058291048</v>
      </c>
      <c r="X163">
        <v>5.870272120486051</v>
      </c>
      <c r="Y163">
        <v>0.9759888246966802</v>
      </c>
      <c r="Z163">
        <v>0.5703290146213302</v>
      </c>
      <c r="AA163">
        <v>4.722675782063082</v>
      </c>
      <c r="AB163">
        <v>174801</v>
      </c>
      <c r="AC163">
        <v>41390</v>
      </c>
      <c r="AD163">
        <v>216191</v>
      </c>
      <c r="AE163">
        <v>80.86</v>
      </c>
      <c r="AF163">
        <v>3</v>
      </c>
      <c r="AG163">
        <v>29</v>
      </c>
      <c r="AH163">
        <v>9.898176193237305</v>
      </c>
      <c r="AI163">
        <v>11.29678535461426</v>
      </c>
      <c r="AJ163">
        <v>7.519727230072021</v>
      </c>
      <c r="AK163">
        <v>3.106594800949097</v>
      </c>
      <c r="AL163">
        <v>9.332114219665527</v>
      </c>
      <c r="AM163">
        <v>7.745319046974182</v>
      </c>
      <c r="AN163" t="s">
        <v>4413</v>
      </c>
      <c r="AO163" t="s">
        <v>4417</v>
      </c>
      <c r="AP163">
        <v>28010</v>
      </c>
    </row>
    <row r="164" spans="1:42">
      <c r="A164" t="s">
        <v>46</v>
      </c>
      <c r="B164" t="s">
        <v>68</v>
      </c>
      <c r="C164" t="s">
        <v>311</v>
      </c>
      <c r="D164">
        <v>118.1800003051758</v>
      </c>
      <c r="E164">
        <v>35.93999862670898</v>
      </c>
      <c r="F164">
        <v>56.61999893188477</v>
      </c>
      <c r="G164">
        <v>30046</v>
      </c>
      <c r="H164">
        <v>37.79999923706055</v>
      </c>
      <c r="I164">
        <v>13647</v>
      </c>
      <c r="J164">
        <v>7</v>
      </c>
      <c r="K164">
        <v>0</v>
      </c>
      <c r="L164">
        <v>1</v>
      </c>
      <c r="M164">
        <v>361.03173828125</v>
      </c>
      <c r="N164">
        <v>181936.171875</v>
      </c>
      <c r="O164">
        <v>2</v>
      </c>
      <c r="P164" t="s">
        <v>4412</v>
      </c>
      <c r="Q164">
        <v>0</v>
      </c>
      <c r="R164">
        <v>1</v>
      </c>
      <c r="S164">
        <v>14.25924582245619</v>
      </c>
      <c r="T164">
        <v>13.61545061956291</v>
      </c>
      <c r="U164">
        <v>8.531467880690172</v>
      </c>
      <c r="V164">
        <v>3.983750914436382</v>
      </c>
      <c r="W164">
        <v>0.6579725111444549</v>
      </c>
      <c r="X164">
        <v>10.47492237741972</v>
      </c>
      <c r="Y164">
        <v>1.24185949865839</v>
      </c>
      <c r="AA164">
        <v>4.949203795098199</v>
      </c>
      <c r="AB164">
        <v>5190215</v>
      </c>
      <c r="AC164">
        <v>1500730</v>
      </c>
      <c r="AD164">
        <v>6877187</v>
      </c>
      <c r="AE164">
        <v>75.47</v>
      </c>
      <c r="AF164">
        <v>3</v>
      </c>
      <c r="AG164">
        <v>106</v>
      </c>
      <c r="AH164">
        <v>17.46755027770996</v>
      </c>
      <c r="AI164">
        <v>4.897195816040039</v>
      </c>
      <c r="AJ164">
        <v>7.51084566116333</v>
      </c>
      <c r="AK164">
        <v>4.840362548828125</v>
      </c>
      <c r="AL164">
        <v>9.614402770996094</v>
      </c>
      <c r="AM164">
        <v>7.73617103099823</v>
      </c>
      <c r="AN164" t="s">
        <v>4413</v>
      </c>
      <c r="AO164" t="s">
        <v>4416</v>
      </c>
      <c r="AP164">
        <v>30046</v>
      </c>
    </row>
    <row r="165" spans="1:42">
      <c r="A165" t="s">
        <v>49</v>
      </c>
      <c r="B165" t="s">
        <v>98</v>
      </c>
      <c r="C165" t="s">
        <v>312</v>
      </c>
      <c r="D165">
        <v>160.3300018310547</v>
      </c>
      <c r="E165">
        <v>26.95000076293945</v>
      </c>
      <c r="F165">
        <v>60.90999984741211</v>
      </c>
      <c r="G165">
        <v>111071</v>
      </c>
      <c r="H165">
        <v>87.88999938964844</v>
      </c>
      <c r="I165">
        <v>11496</v>
      </c>
      <c r="J165">
        <v>7</v>
      </c>
      <c r="K165">
        <v>1</v>
      </c>
      <c r="L165">
        <v>1</v>
      </c>
      <c r="M165">
        <v>130.7998657226563</v>
      </c>
      <c r="N165">
        <v>67736.296875</v>
      </c>
      <c r="O165">
        <v>2</v>
      </c>
      <c r="P165" t="s">
        <v>4412</v>
      </c>
      <c r="Q165">
        <v>0</v>
      </c>
      <c r="R165">
        <v>0</v>
      </c>
      <c r="S165">
        <v>6.803404406566194</v>
      </c>
      <c r="T165">
        <v>9.724721051684742</v>
      </c>
      <c r="U165">
        <v>10.86999354816277</v>
      </c>
      <c r="W165">
        <v>2.402078966389136</v>
      </c>
      <c r="X165">
        <v>7.051836254017281</v>
      </c>
      <c r="Y165">
        <v>2.111082798353799</v>
      </c>
      <c r="Z165">
        <v>0.4820820839652612</v>
      </c>
      <c r="AA165">
        <v>11.51932620042218</v>
      </c>
      <c r="AB165">
        <v>4925903</v>
      </c>
      <c r="AC165">
        <v>1027440</v>
      </c>
      <c r="AD165">
        <v>5953343</v>
      </c>
      <c r="AE165">
        <v>82.73999999999999</v>
      </c>
      <c r="AF165">
        <v>1</v>
      </c>
      <c r="AH165">
        <v>8.904969215393066</v>
      </c>
      <c r="AI165">
        <v>39.52413940429688</v>
      </c>
      <c r="AL165">
        <v>8.917682647705078</v>
      </c>
      <c r="AN165" t="s">
        <v>4414</v>
      </c>
      <c r="AO165" t="s">
        <v>4416</v>
      </c>
      <c r="AP165">
        <v>0</v>
      </c>
    </row>
    <row r="166" spans="1:42">
      <c r="A166" t="s">
        <v>46</v>
      </c>
      <c r="B166" t="s">
        <v>72</v>
      </c>
      <c r="C166" t="s">
        <v>313</v>
      </c>
      <c r="D166">
        <v>133.1399993896484</v>
      </c>
      <c r="E166">
        <v>43.56000137329102</v>
      </c>
      <c r="F166">
        <v>48.08000183105469</v>
      </c>
      <c r="G166">
        <v>31023</v>
      </c>
      <c r="H166">
        <v>18.81999969482422</v>
      </c>
      <c r="I166">
        <v>7199</v>
      </c>
      <c r="J166">
        <v>7</v>
      </c>
      <c r="K166">
        <v>0</v>
      </c>
      <c r="L166">
        <v>1</v>
      </c>
      <c r="M166">
        <v>382.5186157226563</v>
      </c>
      <c r="N166">
        <v>190244.265625</v>
      </c>
      <c r="O166">
        <v>2</v>
      </c>
      <c r="P166" t="s">
        <v>4412</v>
      </c>
      <c r="Q166">
        <v>0</v>
      </c>
      <c r="R166">
        <v>1</v>
      </c>
      <c r="S166">
        <v>40.70978721074786</v>
      </c>
      <c r="T166">
        <v>9.84929883473816</v>
      </c>
      <c r="U166">
        <v>7.093933996704835</v>
      </c>
      <c r="V166">
        <v>4.063627580963787</v>
      </c>
      <c r="W166">
        <v>1.24631430536893</v>
      </c>
      <c r="X166">
        <v>5.61518736609376</v>
      </c>
      <c r="Y166">
        <v>1.294102302063151</v>
      </c>
      <c r="Z166">
        <v>1.927775048409436</v>
      </c>
      <c r="AA166">
        <v>4.735368731456316</v>
      </c>
      <c r="AB166">
        <v>2740271</v>
      </c>
      <c r="AC166">
        <v>777285</v>
      </c>
      <c r="AD166">
        <v>3580397</v>
      </c>
      <c r="AE166">
        <v>76.54000000000001</v>
      </c>
      <c r="AF166">
        <v>3</v>
      </c>
      <c r="AG166">
        <v>131</v>
      </c>
      <c r="AH166">
        <v>17.46755027770996</v>
      </c>
      <c r="AI166">
        <v>4.897195816040039</v>
      </c>
      <c r="AJ166">
        <v>7.017604827880859</v>
      </c>
      <c r="AK166">
        <v>4.025008678436279</v>
      </c>
      <c r="AL166">
        <v>9.665048599243164</v>
      </c>
      <c r="AM166">
        <v>7.228132972717285</v>
      </c>
      <c r="AN166" t="s">
        <v>4413</v>
      </c>
      <c r="AO166" t="s">
        <v>4416</v>
      </c>
      <c r="AP166">
        <v>31023</v>
      </c>
    </row>
    <row r="167" spans="1:42">
      <c r="A167" t="s">
        <v>46</v>
      </c>
      <c r="B167" t="s">
        <v>72</v>
      </c>
      <c r="C167" t="s">
        <v>314</v>
      </c>
      <c r="D167">
        <v>141.4600067138672</v>
      </c>
      <c r="E167">
        <v>55.34000015258789</v>
      </c>
      <c r="F167">
        <v>39.90000152587891</v>
      </c>
      <c r="G167">
        <v>31012</v>
      </c>
      <c r="H167">
        <v>20.63999938964844</v>
      </c>
      <c r="I167">
        <v>27041</v>
      </c>
      <c r="J167">
        <v>7</v>
      </c>
      <c r="K167">
        <v>0</v>
      </c>
      <c r="L167">
        <v>1</v>
      </c>
      <c r="M167">
        <v>1310.1259765625</v>
      </c>
      <c r="N167">
        <v>720656.0625</v>
      </c>
      <c r="O167">
        <v>2</v>
      </c>
      <c r="P167" t="s">
        <v>4412</v>
      </c>
      <c r="Q167">
        <v>0</v>
      </c>
      <c r="R167">
        <v>1</v>
      </c>
      <c r="T167">
        <v>10.00902157614915</v>
      </c>
      <c r="U167">
        <v>7.090055283793749</v>
      </c>
      <c r="V167">
        <v>4.128962755391987</v>
      </c>
      <c r="W167">
        <v>1.130416466853893</v>
      </c>
      <c r="X167">
        <v>5.63688166084131</v>
      </c>
      <c r="Y167">
        <v>1.30849494441468</v>
      </c>
      <c r="Z167">
        <v>0.0769244163489327</v>
      </c>
      <c r="AA167">
        <v>4.952589160084471</v>
      </c>
      <c r="AB167">
        <v>9518602</v>
      </c>
      <c r="AC167">
        <v>5090360</v>
      </c>
      <c r="AD167">
        <v>14874341</v>
      </c>
      <c r="AE167">
        <v>63.99</v>
      </c>
      <c r="AF167">
        <v>3</v>
      </c>
      <c r="AG167">
        <v>97</v>
      </c>
      <c r="AH167">
        <v>17.46755027770996</v>
      </c>
      <c r="AI167">
        <v>4.897195816040039</v>
      </c>
      <c r="AJ167">
        <v>7.616250038146973</v>
      </c>
      <c r="AK167">
        <v>5.669063091278076</v>
      </c>
      <c r="AL167">
        <v>9.640992164611816</v>
      </c>
      <c r="AM167">
        <v>7.844737539291382</v>
      </c>
      <c r="AN167" t="s">
        <v>4413</v>
      </c>
      <c r="AO167" t="s">
        <v>4416</v>
      </c>
      <c r="AP167">
        <v>31012</v>
      </c>
    </row>
    <row r="168" spans="1:42">
      <c r="A168" t="s">
        <v>44</v>
      </c>
      <c r="B168" t="s">
        <v>66</v>
      </c>
      <c r="C168" t="s">
        <v>315</v>
      </c>
      <c r="D168">
        <v>106.4599990844727</v>
      </c>
      <c r="E168">
        <v>34.91999816894531</v>
      </c>
      <c r="F168">
        <v>41.68999862670898</v>
      </c>
      <c r="G168">
        <v>28088</v>
      </c>
      <c r="H168">
        <v>19.80999946594238</v>
      </c>
      <c r="I168">
        <v>4331</v>
      </c>
      <c r="J168">
        <v>7</v>
      </c>
      <c r="K168">
        <v>0</v>
      </c>
      <c r="L168">
        <v>0</v>
      </c>
      <c r="M168">
        <v>218.6269683837891</v>
      </c>
      <c r="N168">
        <v>97322.3125</v>
      </c>
      <c r="O168">
        <v>3</v>
      </c>
      <c r="P168" t="s">
        <v>4411</v>
      </c>
      <c r="Q168">
        <v>1</v>
      </c>
      <c r="R168">
        <v>1</v>
      </c>
      <c r="S168">
        <v>41.37544704103571</v>
      </c>
      <c r="T168">
        <v>10.26631845660298</v>
      </c>
      <c r="U168">
        <v>8.096662007152657</v>
      </c>
      <c r="V168">
        <v>3.305575078256494</v>
      </c>
      <c r="W168">
        <v>2.331330347440682</v>
      </c>
      <c r="X168">
        <v>6.652644900944265</v>
      </c>
      <c r="Y168">
        <v>1.279075497094071</v>
      </c>
      <c r="Z168">
        <v>0.114110547186008</v>
      </c>
      <c r="AA168">
        <v>9.504267475122605</v>
      </c>
      <c r="AB168">
        <v>1598765</v>
      </c>
      <c r="AC168">
        <v>329190</v>
      </c>
      <c r="AD168">
        <v>1927955</v>
      </c>
      <c r="AE168">
        <v>82.93000000000001</v>
      </c>
      <c r="AF168">
        <v>3</v>
      </c>
      <c r="AG168">
        <v>55</v>
      </c>
      <c r="AH168">
        <v>9.898176193237305</v>
      </c>
      <c r="AI168">
        <v>11.29678535461426</v>
      </c>
      <c r="AJ168">
        <v>6.68585205078125</v>
      </c>
      <c r="AK168">
        <v>4.329962730407715</v>
      </c>
      <c r="AL168">
        <v>9.486532211303713</v>
      </c>
      <c r="AM168">
        <v>6.886427612304687</v>
      </c>
      <c r="AN168" t="s">
        <v>4413</v>
      </c>
      <c r="AO168" t="s">
        <v>4417</v>
      </c>
      <c r="AP168">
        <v>28088</v>
      </c>
    </row>
    <row r="169" spans="1:42">
      <c r="A169" t="s">
        <v>44</v>
      </c>
      <c r="B169" t="s">
        <v>66</v>
      </c>
      <c r="C169" t="s">
        <v>316</v>
      </c>
      <c r="D169">
        <v>100.0699996948242</v>
      </c>
      <c r="E169">
        <v>32.70999908447266</v>
      </c>
      <c r="F169">
        <v>39.04999923706055</v>
      </c>
      <c r="G169">
        <v>28015</v>
      </c>
      <c r="H169">
        <v>19.54999923706055</v>
      </c>
      <c r="I169">
        <v>6812</v>
      </c>
      <c r="J169">
        <v>7</v>
      </c>
      <c r="K169">
        <v>0</v>
      </c>
      <c r="L169">
        <v>0</v>
      </c>
      <c r="M169">
        <v>348.4399108886719</v>
      </c>
      <c r="N169">
        <v>132070.90625</v>
      </c>
      <c r="O169">
        <v>2</v>
      </c>
      <c r="P169" t="s">
        <v>4411</v>
      </c>
      <c r="Q169">
        <v>1</v>
      </c>
      <c r="R169">
        <v>1</v>
      </c>
      <c r="S169">
        <v>40.67043740748401</v>
      </c>
      <c r="T169">
        <v>14.78656352125844</v>
      </c>
      <c r="U169">
        <v>4.180115616428594</v>
      </c>
      <c r="V169">
        <v>2.459037345671123</v>
      </c>
      <c r="W169">
        <v>2.485838420502668</v>
      </c>
      <c r="X169">
        <v>7.784937641025165</v>
      </c>
      <c r="Y169">
        <v>1.082809899046703</v>
      </c>
      <c r="Z169">
        <v>0.5050375950915303</v>
      </c>
      <c r="AA169">
        <v>3.497075506993454</v>
      </c>
      <c r="AB169">
        <v>1999796</v>
      </c>
      <c r="AC169">
        <v>582190</v>
      </c>
      <c r="AD169">
        <v>2581986</v>
      </c>
      <c r="AE169">
        <v>77.45</v>
      </c>
      <c r="AF169">
        <v>3</v>
      </c>
      <c r="AG169">
        <v>39</v>
      </c>
      <c r="AH169">
        <v>9.898176193237305</v>
      </c>
      <c r="AI169">
        <v>11.29678535461426</v>
      </c>
      <c r="AJ169">
        <v>6.243908882141113</v>
      </c>
      <c r="AK169">
        <v>5.201526641845703</v>
      </c>
      <c r="AL169">
        <v>9.541345596313477</v>
      </c>
      <c r="AM169">
        <v>6.431226148605347</v>
      </c>
      <c r="AN169" t="s">
        <v>4413</v>
      </c>
      <c r="AO169" t="s">
        <v>4416</v>
      </c>
      <c r="AP169">
        <v>28015</v>
      </c>
    </row>
    <row r="170" spans="1:42">
      <c r="A170" t="s">
        <v>44</v>
      </c>
      <c r="B170" t="s">
        <v>64</v>
      </c>
      <c r="C170" t="s">
        <v>317</v>
      </c>
      <c r="D170">
        <v>177.2700042724609</v>
      </c>
      <c r="E170">
        <v>44.15000152587891</v>
      </c>
      <c r="F170">
        <v>97.11000061035156</v>
      </c>
      <c r="G170">
        <v>27012</v>
      </c>
      <c r="H170">
        <v>24.28000068664551</v>
      </c>
      <c r="I170">
        <v>14982</v>
      </c>
      <c r="J170">
        <v>7</v>
      </c>
      <c r="K170">
        <v>0</v>
      </c>
      <c r="L170">
        <v>1</v>
      </c>
      <c r="M170">
        <v>617.051025390625</v>
      </c>
      <c r="N170">
        <v>290235</v>
      </c>
      <c r="O170">
        <v>2</v>
      </c>
      <c r="P170" t="s">
        <v>4411</v>
      </c>
      <c r="Q170">
        <v>1</v>
      </c>
      <c r="R170">
        <v>1</v>
      </c>
      <c r="S170">
        <v>11.74164945580372</v>
      </c>
      <c r="T170">
        <v>12.11463584160197</v>
      </c>
      <c r="U170">
        <v>9.891220345496308</v>
      </c>
      <c r="V170">
        <v>2.95711337713317</v>
      </c>
      <c r="W170">
        <v>1.798590757418929</v>
      </c>
      <c r="X170">
        <v>5.80548399538748</v>
      </c>
      <c r="Y170">
        <v>1.17542365401213</v>
      </c>
      <c r="Z170">
        <v>0.7271985748071564</v>
      </c>
      <c r="AA170">
        <v>7.166010161055078</v>
      </c>
      <c r="AB170">
        <v>5509250</v>
      </c>
      <c r="AC170">
        <v>1537656</v>
      </c>
      <c r="AD170">
        <v>7046906</v>
      </c>
      <c r="AE170">
        <v>78.18000000000001</v>
      </c>
      <c r="AF170">
        <v>3</v>
      </c>
      <c r="AG170">
        <v>86</v>
      </c>
      <c r="AH170">
        <v>9.898176193237305</v>
      </c>
      <c r="AI170">
        <v>11.29678535461426</v>
      </c>
      <c r="AJ170">
        <v>6.939285278320313</v>
      </c>
      <c r="AK170">
        <v>5.15791130065918</v>
      </c>
      <c r="AL170">
        <v>9.713582992553713</v>
      </c>
      <c r="AM170">
        <v>7.147463836669922</v>
      </c>
      <c r="AN170" t="s">
        <v>4413</v>
      </c>
      <c r="AO170" t="s">
        <v>4416</v>
      </c>
      <c r="AP170">
        <v>27012</v>
      </c>
    </row>
    <row r="171" spans="1:42">
      <c r="A171" t="s">
        <v>49</v>
      </c>
      <c r="B171" t="s">
        <v>95</v>
      </c>
      <c r="C171" t="s">
        <v>318</v>
      </c>
      <c r="D171">
        <v>154.4400024414063</v>
      </c>
      <c r="E171">
        <v>25.48999977111816</v>
      </c>
      <c r="F171">
        <v>53.93999862670898</v>
      </c>
      <c r="G171">
        <v>92108</v>
      </c>
      <c r="H171">
        <v>14.05000019073486</v>
      </c>
      <c r="I171">
        <v>8949</v>
      </c>
      <c r="J171">
        <v>7</v>
      </c>
      <c r="K171">
        <v>0</v>
      </c>
      <c r="L171">
        <v>1</v>
      </c>
      <c r="M171">
        <v>636.9395141601562</v>
      </c>
      <c r="N171">
        <v>304296.4375</v>
      </c>
      <c r="O171">
        <v>2</v>
      </c>
      <c r="P171" t="s">
        <v>4412</v>
      </c>
      <c r="Q171">
        <v>0</v>
      </c>
      <c r="R171">
        <v>0</v>
      </c>
      <c r="S171">
        <v>7.463222438318132</v>
      </c>
      <c r="T171">
        <v>14.6424925123352</v>
      </c>
      <c r="U171">
        <v>8.736564012663246</v>
      </c>
      <c r="V171">
        <v>2.530778073918835</v>
      </c>
      <c r="W171">
        <v>1.876798823024467</v>
      </c>
      <c r="X171">
        <v>7.405917389509434</v>
      </c>
      <c r="Y171">
        <v>1.570860031833539</v>
      </c>
      <c r="Z171">
        <v>2.211507087698945</v>
      </c>
      <c r="AA171">
        <v>7.109919270050627</v>
      </c>
      <c r="AB171">
        <v>3472135</v>
      </c>
      <c r="AC171">
        <v>803230</v>
      </c>
      <c r="AD171">
        <v>4275365</v>
      </c>
      <c r="AE171">
        <v>81.20999999999999</v>
      </c>
      <c r="AF171">
        <v>1</v>
      </c>
      <c r="AG171">
        <v>54</v>
      </c>
      <c r="AH171">
        <v>8.904969215393066</v>
      </c>
      <c r="AI171">
        <v>39.52413940429688</v>
      </c>
      <c r="AJ171">
        <v>7.171154975891113</v>
      </c>
      <c r="AK171">
        <v>5.17988109588623</v>
      </c>
      <c r="AL171">
        <v>9.420234680175779</v>
      </c>
      <c r="AM171">
        <v>7.386289625167847</v>
      </c>
      <c r="AN171" t="s">
        <v>4414</v>
      </c>
      <c r="AO171" t="s">
        <v>4416</v>
      </c>
      <c r="AP171">
        <v>0</v>
      </c>
    </row>
    <row r="172" spans="1:42">
      <c r="A172" t="s">
        <v>44</v>
      </c>
      <c r="B172" t="s">
        <v>66</v>
      </c>
      <c r="C172" t="s">
        <v>319</v>
      </c>
      <c r="D172">
        <v>98.48000335693359</v>
      </c>
      <c r="E172">
        <v>30.31999969482422</v>
      </c>
      <c r="F172">
        <v>48.20999908447266</v>
      </c>
      <c r="G172">
        <v>28097</v>
      </c>
      <c r="H172">
        <v>22.25</v>
      </c>
      <c r="I172">
        <v>1717</v>
      </c>
      <c r="J172">
        <v>7</v>
      </c>
      <c r="K172">
        <v>0</v>
      </c>
      <c r="L172">
        <v>0</v>
      </c>
      <c r="M172">
        <v>77.16854095458984</v>
      </c>
      <c r="N172">
        <v>32416.404296875</v>
      </c>
      <c r="O172">
        <v>3</v>
      </c>
      <c r="P172" t="s">
        <v>4412</v>
      </c>
      <c r="Q172">
        <v>0</v>
      </c>
      <c r="R172">
        <v>1</v>
      </c>
      <c r="S172">
        <v>47.43194248993088</v>
      </c>
      <c r="T172">
        <v>7.893076747104047</v>
      </c>
      <c r="U172">
        <v>7.554782222900043</v>
      </c>
      <c r="W172">
        <v>1.368845015354966</v>
      </c>
      <c r="X172">
        <v>5.660610177951239</v>
      </c>
      <c r="Y172">
        <v>1.575287862297491</v>
      </c>
      <c r="Z172">
        <v>0.5659501015576799</v>
      </c>
      <c r="AA172">
        <v>4.636298725156496</v>
      </c>
      <c r="AB172">
        <v>553115</v>
      </c>
      <c r="AC172">
        <v>168150</v>
      </c>
      <c r="AD172">
        <v>721265</v>
      </c>
      <c r="AE172">
        <v>76.69</v>
      </c>
      <c r="AF172">
        <v>3</v>
      </c>
      <c r="AG172">
        <v>49</v>
      </c>
      <c r="AH172">
        <v>9.898176193237305</v>
      </c>
      <c r="AI172">
        <v>11.29678535461426</v>
      </c>
      <c r="AJ172">
        <v>6.807817459106445</v>
      </c>
      <c r="AK172">
        <v>3.614249229431152</v>
      </c>
      <c r="AL172">
        <v>9.582611083984377</v>
      </c>
      <c r="AM172">
        <v>7.012051982879639</v>
      </c>
      <c r="AN172" t="s">
        <v>4413</v>
      </c>
      <c r="AO172" t="s">
        <v>4417</v>
      </c>
      <c r="AP172">
        <v>28097</v>
      </c>
    </row>
    <row r="173" spans="1:42">
      <c r="A173" t="s">
        <v>44</v>
      </c>
      <c r="B173" t="s">
        <v>64</v>
      </c>
      <c r="C173" t="s">
        <v>320</v>
      </c>
      <c r="D173">
        <v>549.3900146484375</v>
      </c>
      <c r="E173">
        <v>215.6499938964844</v>
      </c>
      <c r="F173">
        <v>157.6199951171875</v>
      </c>
      <c r="G173">
        <v>27034</v>
      </c>
      <c r="H173">
        <v>114.4100036621094</v>
      </c>
      <c r="I173">
        <v>12028</v>
      </c>
      <c r="J173">
        <v>7</v>
      </c>
      <c r="K173">
        <v>0</v>
      </c>
      <c r="L173">
        <v>1</v>
      </c>
      <c r="M173">
        <v>105.1306686401367</v>
      </c>
      <c r="N173">
        <v>156049.1875</v>
      </c>
      <c r="O173">
        <v>3</v>
      </c>
      <c r="P173" t="s">
        <v>4412</v>
      </c>
      <c r="Q173">
        <v>0</v>
      </c>
      <c r="R173">
        <v>1</v>
      </c>
      <c r="T173">
        <v>9.138107141264824</v>
      </c>
      <c r="U173">
        <v>8.642985376384846</v>
      </c>
      <c r="V173">
        <v>1.572905121368321</v>
      </c>
      <c r="W173">
        <v>1.234844222909143</v>
      </c>
      <c r="X173">
        <v>3.411146263709009</v>
      </c>
      <c r="Y173">
        <v>0.4925676564285005</v>
      </c>
      <c r="Z173">
        <v>0.1642582992281439</v>
      </c>
      <c r="AA173">
        <v>6.408190891377129</v>
      </c>
      <c r="AB173">
        <v>10485458</v>
      </c>
      <c r="AC173">
        <v>7368130</v>
      </c>
      <c r="AD173">
        <v>17853588</v>
      </c>
      <c r="AE173">
        <v>58.73</v>
      </c>
      <c r="AF173">
        <v>3</v>
      </c>
      <c r="AG173">
        <v>265</v>
      </c>
      <c r="AH173">
        <v>9.898176193237305</v>
      </c>
      <c r="AI173">
        <v>11.29678535461426</v>
      </c>
      <c r="AJ173">
        <v>7.744253158569336</v>
      </c>
      <c r="AK173">
        <v>3.797987699508667</v>
      </c>
      <c r="AL173">
        <v>9.63239860534668</v>
      </c>
      <c r="AM173">
        <v>7.976580753326417</v>
      </c>
      <c r="AN173" t="s">
        <v>4413</v>
      </c>
      <c r="AO173" t="s">
        <v>4417</v>
      </c>
      <c r="AP173">
        <v>27034</v>
      </c>
    </row>
    <row r="174" spans="1:42">
      <c r="A174" t="s">
        <v>44</v>
      </c>
      <c r="B174" t="s">
        <v>64</v>
      </c>
      <c r="C174" t="s">
        <v>321</v>
      </c>
      <c r="D174">
        <v>120.9199981689453</v>
      </c>
      <c r="E174">
        <v>33.36999893188477</v>
      </c>
      <c r="F174">
        <v>67.58000183105469</v>
      </c>
      <c r="G174">
        <v>27017</v>
      </c>
      <c r="H174">
        <v>10.18000030517578</v>
      </c>
      <c r="I174">
        <v>6786</v>
      </c>
      <c r="J174">
        <v>7</v>
      </c>
      <c r="K174">
        <v>0</v>
      </c>
      <c r="L174">
        <v>1</v>
      </c>
      <c r="M174">
        <v>666.6011352539062</v>
      </c>
      <c r="N174">
        <v>282981.90625</v>
      </c>
      <c r="O174">
        <v>2</v>
      </c>
      <c r="P174" t="s">
        <v>4411</v>
      </c>
      <c r="Q174">
        <v>1</v>
      </c>
      <c r="R174">
        <v>1</v>
      </c>
      <c r="S174">
        <v>38.3864166211925</v>
      </c>
      <c r="T174">
        <v>13.36822695153633</v>
      </c>
      <c r="U174">
        <v>8.472428765226905</v>
      </c>
      <c r="V174">
        <v>3.142543137981836</v>
      </c>
      <c r="W174">
        <v>1.786197789746858</v>
      </c>
      <c r="X174">
        <v>7.22910930325234</v>
      </c>
      <c r="Y174">
        <v>1.307018018881155</v>
      </c>
      <c r="Z174">
        <v>0.195920793014056</v>
      </c>
      <c r="AA174">
        <v>7.421524072153282</v>
      </c>
      <c r="AB174">
        <v>2342324</v>
      </c>
      <c r="AC174">
        <v>538432</v>
      </c>
      <c r="AD174">
        <v>2880756</v>
      </c>
      <c r="AE174">
        <v>81.31</v>
      </c>
      <c r="AF174">
        <v>3</v>
      </c>
      <c r="AG174">
        <v>44</v>
      </c>
      <c r="AH174">
        <v>9.898176193237305</v>
      </c>
      <c r="AI174">
        <v>11.29678535461426</v>
      </c>
      <c r="AJ174">
        <v>6.419236660003662</v>
      </c>
      <c r="AK174">
        <v>5.080303192138672</v>
      </c>
      <c r="AL174">
        <v>9.605074882507324</v>
      </c>
      <c r="AM174">
        <v>6.611813759803773</v>
      </c>
      <c r="AN174" t="s">
        <v>4413</v>
      </c>
      <c r="AO174" t="s">
        <v>4416</v>
      </c>
      <c r="AP174">
        <v>27017</v>
      </c>
    </row>
    <row r="175" spans="1:42">
      <c r="A175" t="s">
        <v>41</v>
      </c>
      <c r="B175" t="s">
        <v>61</v>
      </c>
      <c r="C175" t="s">
        <v>322</v>
      </c>
      <c r="D175">
        <v>195.6499938964844</v>
      </c>
      <c r="E175">
        <v>44.09999847412109</v>
      </c>
      <c r="F175">
        <v>42.11999893188477</v>
      </c>
      <c r="G175">
        <v>38023</v>
      </c>
      <c r="H175">
        <v>40.33000183105469</v>
      </c>
      <c r="I175">
        <v>3847</v>
      </c>
      <c r="J175">
        <v>7</v>
      </c>
      <c r="K175">
        <v>0</v>
      </c>
      <c r="L175">
        <v>0</v>
      </c>
      <c r="M175">
        <v>95.38804626464844</v>
      </c>
      <c r="N175">
        <v>48281.5234375</v>
      </c>
      <c r="O175">
        <v>3</v>
      </c>
      <c r="P175" t="s">
        <v>4411</v>
      </c>
      <c r="Q175">
        <v>1</v>
      </c>
      <c r="R175">
        <v>1</v>
      </c>
      <c r="S175">
        <v>42.06257825363061</v>
      </c>
      <c r="T175">
        <v>9.034076727845299</v>
      </c>
      <c r="U175">
        <v>9.337025483850091</v>
      </c>
      <c r="V175">
        <v>2.990970596663712</v>
      </c>
      <c r="W175">
        <v>1.402633738600263</v>
      </c>
      <c r="X175">
        <v>4.583929490333269</v>
      </c>
      <c r="Y175">
        <v>1.787700660540244</v>
      </c>
      <c r="Z175">
        <v>0.7952469040064832</v>
      </c>
      <c r="AA175">
        <v>6.788126914935029</v>
      </c>
      <c r="AB175">
        <v>1534044</v>
      </c>
      <c r="AC175">
        <v>413150</v>
      </c>
      <c r="AD175">
        <v>1947194</v>
      </c>
      <c r="AE175">
        <v>78.78</v>
      </c>
      <c r="AF175">
        <v>3</v>
      </c>
      <c r="AG175">
        <v>75</v>
      </c>
      <c r="AH175">
        <v>33.10504913330078</v>
      </c>
      <c r="AI175">
        <v>15.23353004455566</v>
      </c>
      <c r="AJ175">
        <v>6.685914516448975</v>
      </c>
      <c r="AK175">
        <v>3.896976947784424</v>
      </c>
      <c r="AL175">
        <v>9.646431922912598</v>
      </c>
      <c r="AM175">
        <v>6.886491951942444</v>
      </c>
      <c r="AN175" t="s">
        <v>4413</v>
      </c>
      <c r="AO175" t="s">
        <v>4417</v>
      </c>
      <c r="AP175">
        <v>38023</v>
      </c>
    </row>
    <row r="176" spans="1:42">
      <c r="A176" t="s">
        <v>49</v>
      </c>
      <c r="B176" t="s">
        <v>90</v>
      </c>
      <c r="C176" t="s">
        <v>323</v>
      </c>
      <c r="D176">
        <v>210.8000030517578</v>
      </c>
      <c r="E176">
        <v>35.88000106811523</v>
      </c>
      <c r="F176">
        <v>52.15999984741211</v>
      </c>
      <c r="G176">
        <v>90003</v>
      </c>
      <c r="H176">
        <v>225.4100036621094</v>
      </c>
      <c r="I176">
        <v>40641</v>
      </c>
      <c r="J176">
        <v>7</v>
      </c>
      <c r="K176">
        <v>0</v>
      </c>
      <c r="L176">
        <v>1</v>
      </c>
      <c r="M176">
        <v>180.2981262207031</v>
      </c>
      <c r="N176">
        <v>107149.6328125</v>
      </c>
      <c r="O176">
        <v>2</v>
      </c>
      <c r="P176" t="s">
        <v>4412</v>
      </c>
      <c r="Q176">
        <v>0</v>
      </c>
      <c r="R176">
        <v>0</v>
      </c>
      <c r="S176">
        <v>3.386157183905667</v>
      </c>
      <c r="T176">
        <v>10.68671695800866</v>
      </c>
      <c r="U176">
        <v>11.18099086640776</v>
      </c>
      <c r="V176">
        <v>2.370386625042439</v>
      </c>
      <c r="W176">
        <v>1.247658637165357</v>
      </c>
      <c r="X176">
        <v>9.090905326962728</v>
      </c>
      <c r="Y176">
        <v>2.004877321696215</v>
      </c>
      <c r="Z176">
        <v>0.288871591464273</v>
      </c>
      <c r="AA176">
        <v>4.003763569967623</v>
      </c>
      <c r="AB176">
        <v>16572130</v>
      </c>
      <c r="AC176">
        <v>7053390</v>
      </c>
      <c r="AD176">
        <v>24152600</v>
      </c>
      <c r="AE176">
        <v>68.61</v>
      </c>
      <c r="AF176">
        <v>1</v>
      </c>
      <c r="AG176">
        <v>357</v>
      </c>
      <c r="AH176">
        <v>8.904969215393066</v>
      </c>
      <c r="AI176">
        <v>39.52413940429688</v>
      </c>
      <c r="AJ176">
        <v>7.237261772155762</v>
      </c>
      <c r="AK176">
        <v>4.818719387054443</v>
      </c>
      <c r="AL176">
        <v>9.437884330749512</v>
      </c>
      <c r="AM176">
        <v>7.454379625320435</v>
      </c>
      <c r="AN176" t="s">
        <v>4414</v>
      </c>
      <c r="AO176" t="s">
        <v>4416</v>
      </c>
      <c r="AP176">
        <v>0</v>
      </c>
    </row>
    <row r="177" spans="1:42">
      <c r="A177" t="s">
        <v>42</v>
      </c>
      <c r="B177" t="s">
        <v>91</v>
      </c>
      <c r="C177" t="s">
        <v>324</v>
      </c>
      <c r="D177">
        <v>230.9299926757813</v>
      </c>
      <c r="E177">
        <v>25.79999923706055</v>
      </c>
      <c r="F177">
        <v>55.65000152587891</v>
      </c>
      <c r="G177">
        <v>72022</v>
      </c>
      <c r="H177">
        <v>44.27999877929688</v>
      </c>
      <c r="I177">
        <v>20433</v>
      </c>
      <c r="J177">
        <v>7</v>
      </c>
      <c r="K177">
        <v>0</v>
      </c>
      <c r="L177">
        <v>1</v>
      </c>
      <c r="M177">
        <v>461.4498901367188</v>
      </c>
      <c r="N177">
        <v>192280.265625</v>
      </c>
      <c r="O177">
        <v>2</v>
      </c>
      <c r="P177" t="s">
        <v>4412</v>
      </c>
      <c r="Q177">
        <v>0</v>
      </c>
      <c r="R177">
        <v>0</v>
      </c>
      <c r="S177">
        <v>0.3815991458944324</v>
      </c>
      <c r="T177">
        <v>11.35144118569397</v>
      </c>
      <c r="U177">
        <v>9.72905168677628</v>
      </c>
      <c r="V177">
        <v>4.129233971132829</v>
      </c>
      <c r="W177">
        <v>0.9468098475834992</v>
      </c>
      <c r="X177">
        <v>4.813422799873623</v>
      </c>
      <c r="Y177">
        <v>0.6361160277513839</v>
      </c>
      <c r="Z177">
        <v>1.248389449588157</v>
      </c>
      <c r="AA177">
        <v>4.176977908592382</v>
      </c>
      <c r="AB177">
        <v>6243930</v>
      </c>
      <c r="AC177">
        <v>2270240</v>
      </c>
      <c r="AD177">
        <v>8514170</v>
      </c>
      <c r="AE177">
        <v>73.34</v>
      </c>
      <c r="AF177">
        <v>1</v>
      </c>
      <c r="AG177">
        <v>189</v>
      </c>
      <c r="AH177">
        <v>4.046452045440674</v>
      </c>
      <c r="AI177">
        <v>45.41190338134766</v>
      </c>
      <c r="AJ177">
        <v>6.892169952392578</v>
      </c>
      <c r="AK177">
        <v>4.68397855758667</v>
      </c>
      <c r="AL177">
        <v>9.329832077026367</v>
      </c>
      <c r="AM177">
        <v>7.098935050964355</v>
      </c>
      <c r="AN177" t="s">
        <v>4414</v>
      </c>
      <c r="AO177" t="s">
        <v>4416</v>
      </c>
      <c r="AP177">
        <v>0</v>
      </c>
    </row>
    <row r="178" spans="1:42">
      <c r="A178" t="s">
        <v>43</v>
      </c>
      <c r="B178" t="s">
        <v>76</v>
      </c>
      <c r="C178" t="s">
        <v>325</v>
      </c>
      <c r="D178">
        <v>207.3999938964844</v>
      </c>
      <c r="E178">
        <v>48.79999923706055</v>
      </c>
      <c r="F178">
        <v>117.1800003051758</v>
      </c>
      <c r="G178">
        <v>59007</v>
      </c>
      <c r="H178">
        <v>143.9100036621094</v>
      </c>
      <c r="I178">
        <v>37180</v>
      </c>
      <c r="J178">
        <v>8</v>
      </c>
      <c r="K178">
        <v>0</v>
      </c>
      <c r="L178">
        <v>1</v>
      </c>
      <c r="M178">
        <v>258.3558959960938</v>
      </c>
      <c r="N178">
        <v>127646.265625</v>
      </c>
      <c r="O178">
        <v>2</v>
      </c>
      <c r="P178" t="s">
        <v>4412</v>
      </c>
      <c r="Q178">
        <v>0</v>
      </c>
      <c r="R178">
        <v>0</v>
      </c>
      <c r="S178">
        <v>5.007192872300686</v>
      </c>
      <c r="T178">
        <v>11.38600165687021</v>
      </c>
      <c r="U178">
        <v>14.84872213149853</v>
      </c>
      <c r="V178">
        <v>1.921438134602359</v>
      </c>
      <c r="W178">
        <v>1.189918721032943</v>
      </c>
      <c r="X178">
        <v>3.616806791491191</v>
      </c>
      <c r="Y178">
        <v>1.560509786454493</v>
      </c>
      <c r="Z178">
        <v>1.143956849516488</v>
      </c>
      <c r="AA178">
        <v>9.336052104420061</v>
      </c>
      <c r="AB178">
        <v>15503994</v>
      </c>
      <c r="AC178">
        <v>2865580</v>
      </c>
      <c r="AD178">
        <v>18369574</v>
      </c>
      <c r="AE178">
        <v>84.40000000000001</v>
      </c>
      <c r="AF178">
        <v>2</v>
      </c>
      <c r="AG178">
        <v>298</v>
      </c>
      <c r="AH178">
        <v>11.05105972290039</v>
      </c>
      <c r="AI178">
        <v>11.28596973419189</v>
      </c>
      <c r="AJ178">
        <v>7.001340389251709</v>
      </c>
      <c r="AK178">
        <v>4.894001007080078</v>
      </c>
      <c r="AL178">
        <v>9.092402458190918</v>
      </c>
      <c r="AM178">
        <v>7.21138060092926</v>
      </c>
      <c r="AN178" t="s">
        <v>4415</v>
      </c>
      <c r="AO178" t="s">
        <v>4416</v>
      </c>
      <c r="AP178">
        <v>0</v>
      </c>
    </row>
    <row r="179" spans="1:42">
      <c r="A179" t="s">
        <v>51</v>
      </c>
      <c r="B179" t="s">
        <v>100</v>
      </c>
      <c r="C179" t="s">
        <v>326</v>
      </c>
      <c r="D179">
        <v>190.8800048828125</v>
      </c>
      <c r="E179">
        <v>75.12999725341797</v>
      </c>
      <c r="F179">
        <v>46.4900016784668</v>
      </c>
      <c r="G179">
        <v>84021</v>
      </c>
      <c r="H179">
        <v>179.9499969482422</v>
      </c>
      <c r="I179">
        <v>38125</v>
      </c>
      <c r="J179">
        <v>8</v>
      </c>
      <c r="K179">
        <v>0</v>
      </c>
      <c r="L179">
        <v>1</v>
      </c>
      <c r="M179">
        <v>211.8644104003906</v>
      </c>
      <c r="N179">
        <v>103029.234375</v>
      </c>
      <c r="O179">
        <v>2</v>
      </c>
      <c r="P179" t="s">
        <v>4412</v>
      </c>
      <c r="Q179">
        <v>0</v>
      </c>
      <c r="R179">
        <v>0</v>
      </c>
      <c r="S179">
        <v>2.561257727165589</v>
      </c>
      <c r="T179">
        <v>2.015953519153878</v>
      </c>
      <c r="U179">
        <v>1.844217752753355</v>
      </c>
      <c r="X179">
        <v>0.1629979541653205</v>
      </c>
      <c r="AA179">
        <v>1.668490640023172</v>
      </c>
      <c r="AB179">
        <v>1530740</v>
      </c>
      <c r="AC179">
        <v>17009370</v>
      </c>
      <c r="AD179">
        <v>18540110</v>
      </c>
      <c r="AE179">
        <v>8.26</v>
      </c>
      <c r="AO179" t="s">
        <v>4416</v>
      </c>
      <c r="AP179">
        <v>0</v>
      </c>
    </row>
    <row r="180" spans="1:42">
      <c r="A180" t="s">
        <v>44</v>
      </c>
      <c r="B180" t="s">
        <v>66</v>
      </c>
      <c r="C180" t="s">
        <v>327</v>
      </c>
      <c r="D180">
        <v>99.02999877929688</v>
      </c>
      <c r="E180">
        <v>32.68000030517578</v>
      </c>
      <c r="F180">
        <v>39.02000045776367</v>
      </c>
      <c r="G180">
        <v>28083</v>
      </c>
      <c r="H180">
        <v>8.920000076293945</v>
      </c>
      <c r="I180">
        <v>2430</v>
      </c>
      <c r="J180">
        <v>8</v>
      </c>
      <c r="K180">
        <v>0</v>
      </c>
      <c r="L180">
        <v>0</v>
      </c>
      <c r="M180">
        <v>272.4215087890625</v>
      </c>
      <c r="N180">
        <v>140400.671875</v>
      </c>
      <c r="O180">
        <v>2</v>
      </c>
      <c r="P180" t="s">
        <v>4412</v>
      </c>
      <c r="Q180">
        <v>0</v>
      </c>
      <c r="R180">
        <v>1</v>
      </c>
      <c r="S180">
        <v>40.74900948119332</v>
      </c>
      <c r="T180">
        <v>12.93942544319828</v>
      </c>
      <c r="U180">
        <v>6.871749173968798</v>
      </c>
      <c r="W180">
        <v>1.259288359547547</v>
      </c>
      <c r="X180">
        <v>5.068773385586095</v>
      </c>
      <c r="Y180">
        <v>0.4969761429093865</v>
      </c>
      <c r="Z180">
        <v>0.2227769021075174</v>
      </c>
      <c r="AA180">
        <v>1.370916355657336</v>
      </c>
      <c r="AB180">
        <v>864804</v>
      </c>
      <c r="AC180">
        <v>387570</v>
      </c>
      <c r="AD180">
        <v>1252374</v>
      </c>
      <c r="AE180">
        <v>69.05</v>
      </c>
      <c r="AF180">
        <v>3</v>
      </c>
      <c r="AG180">
        <v>32</v>
      </c>
      <c r="AH180">
        <v>9.898176193237305</v>
      </c>
      <c r="AI180">
        <v>11.29678535461426</v>
      </c>
      <c r="AJ180">
        <v>6.629165649414063</v>
      </c>
      <c r="AK180">
        <v>4.353297710418701</v>
      </c>
      <c r="AL180">
        <v>9.517366409301758</v>
      </c>
      <c r="AM180">
        <v>6.828040618896485</v>
      </c>
      <c r="AN180" t="s">
        <v>4413</v>
      </c>
      <c r="AO180" t="s">
        <v>4416</v>
      </c>
      <c r="AP180">
        <v>28083</v>
      </c>
    </row>
    <row r="181" spans="1:42">
      <c r="A181" t="s">
        <v>45</v>
      </c>
      <c r="B181" t="s">
        <v>67</v>
      </c>
      <c r="C181" t="s">
        <v>328</v>
      </c>
      <c r="D181">
        <v>293.6799926757813</v>
      </c>
      <c r="E181">
        <v>57.11999893188477</v>
      </c>
      <c r="F181">
        <v>158.6199951171875</v>
      </c>
      <c r="G181">
        <v>9003</v>
      </c>
      <c r="H181">
        <v>3.25</v>
      </c>
      <c r="I181">
        <v>5564</v>
      </c>
      <c r="J181">
        <v>8</v>
      </c>
      <c r="K181">
        <v>0</v>
      </c>
      <c r="L181">
        <v>1</v>
      </c>
      <c r="M181">
        <v>1712</v>
      </c>
      <c r="N181">
        <v>861121.25</v>
      </c>
      <c r="O181">
        <v>2</v>
      </c>
      <c r="P181" t="s">
        <v>4412</v>
      </c>
      <c r="Q181">
        <v>0</v>
      </c>
      <c r="R181">
        <v>0</v>
      </c>
      <c r="S181">
        <v>28.40418431211687</v>
      </c>
      <c r="T181">
        <v>11.77570280464396</v>
      </c>
      <c r="U181">
        <v>9.380971641980905</v>
      </c>
      <c r="V181">
        <v>5.590064331154659</v>
      </c>
      <c r="W181">
        <v>1.402071860515307</v>
      </c>
      <c r="X181">
        <v>3.765359223967035</v>
      </c>
      <c r="Y181">
        <v>2.073146852547162</v>
      </c>
      <c r="Z181">
        <v>0.6395954612305103</v>
      </c>
      <c r="AA181">
        <v>6.739978360949088</v>
      </c>
      <c r="AB181">
        <v>1952644</v>
      </c>
      <c r="AC181">
        <v>846000</v>
      </c>
      <c r="AD181">
        <v>2798644</v>
      </c>
      <c r="AE181">
        <v>69.77</v>
      </c>
      <c r="AF181">
        <v>3</v>
      </c>
      <c r="AG181">
        <v>49</v>
      </c>
      <c r="AH181">
        <v>0</v>
      </c>
      <c r="AI181">
        <v>16.86346435546875</v>
      </c>
      <c r="AJ181">
        <v>7.362743377685547</v>
      </c>
      <c r="AK181">
        <v>4.694911003112793</v>
      </c>
      <c r="AL181">
        <v>9.940104484558104</v>
      </c>
      <c r="AM181">
        <v>7.583625679016113</v>
      </c>
      <c r="AN181" t="s">
        <v>4413</v>
      </c>
      <c r="AO181" t="s">
        <v>4416</v>
      </c>
      <c r="AP181">
        <v>0</v>
      </c>
    </row>
    <row r="182" spans="1:42">
      <c r="A182" t="s">
        <v>49</v>
      </c>
      <c r="B182" t="s">
        <v>98</v>
      </c>
      <c r="C182" t="s">
        <v>329</v>
      </c>
      <c r="D182">
        <v>217.4299926757813</v>
      </c>
      <c r="E182">
        <v>19.57999992370605</v>
      </c>
      <c r="F182">
        <v>174.9199981689453</v>
      </c>
      <c r="G182">
        <v>111103</v>
      </c>
      <c r="H182">
        <v>181.3099975585938</v>
      </c>
      <c r="I182">
        <v>4836</v>
      </c>
      <c r="J182">
        <v>8</v>
      </c>
      <c r="K182">
        <v>0</v>
      </c>
      <c r="L182">
        <v>1</v>
      </c>
      <c r="M182">
        <v>26.67255020141602</v>
      </c>
      <c r="N182">
        <v>10285.533203125</v>
      </c>
      <c r="O182">
        <v>3</v>
      </c>
      <c r="P182" t="s">
        <v>4412</v>
      </c>
      <c r="Q182">
        <v>0</v>
      </c>
      <c r="R182">
        <v>0</v>
      </c>
      <c r="S182">
        <v>40.66503295135854</v>
      </c>
      <c r="T182">
        <v>11.05117246778596</v>
      </c>
      <c r="U182">
        <v>12.44874977880496</v>
      </c>
      <c r="W182">
        <v>1.256226975606879</v>
      </c>
      <c r="X182">
        <v>6.58598186468762</v>
      </c>
      <c r="Y182">
        <v>0.8611860344152675</v>
      </c>
      <c r="Z182">
        <v>2.41303683367E-05</v>
      </c>
      <c r="AA182">
        <v>0.9019395453838606</v>
      </c>
      <c r="AB182">
        <v>1376170</v>
      </c>
      <c r="AC182">
        <v>488700</v>
      </c>
      <c r="AD182">
        <v>1864870</v>
      </c>
      <c r="AE182">
        <v>73.79000000000001</v>
      </c>
      <c r="AF182">
        <v>1</v>
      </c>
      <c r="AH182">
        <v>8.904969215393066</v>
      </c>
      <c r="AI182">
        <v>39.52413940429688</v>
      </c>
      <c r="AL182">
        <v>8.92265796661377</v>
      </c>
      <c r="AN182" t="s">
        <v>4414</v>
      </c>
      <c r="AO182" t="s">
        <v>4417</v>
      </c>
      <c r="AP182">
        <v>0</v>
      </c>
    </row>
    <row r="183" spans="1:42">
      <c r="A183" t="s">
        <v>51</v>
      </c>
      <c r="B183" t="s">
        <v>97</v>
      </c>
      <c r="C183" t="s">
        <v>330</v>
      </c>
      <c r="D183">
        <v>142.5500030517578</v>
      </c>
      <c r="E183">
        <v>130.7400054931641</v>
      </c>
      <c r="F183">
        <v>11.8100004196167</v>
      </c>
      <c r="G183">
        <v>83007</v>
      </c>
      <c r="H183">
        <v>7.659999847412109</v>
      </c>
      <c r="I183">
        <v>5826</v>
      </c>
      <c r="J183">
        <v>8</v>
      </c>
      <c r="K183">
        <v>0</v>
      </c>
      <c r="L183">
        <v>1</v>
      </c>
      <c r="M183">
        <v>760.5744018554688</v>
      </c>
      <c r="N183">
        <v>338867.09375</v>
      </c>
      <c r="O183">
        <v>2</v>
      </c>
      <c r="P183" t="s">
        <v>4412</v>
      </c>
      <c r="Q183">
        <v>0</v>
      </c>
      <c r="R183">
        <v>0</v>
      </c>
      <c r="S183">
        <v>17.71761382767492</v>
      </c>
      <c r="T183">
        <v>13.19517267257434</v>
      </c>
      <c r="U183">
        <v>7.845986588702488</v>
      </c>
      <c r="V183">
        <v>1.324101733544655</v>
      </c>
      <c r="W183">
        <v>0.7362113508303277</v>
      </c>
      <c r="X183">
        <v>7.505811485205273</v>
      </c>
      <c r="Y183">
        <v>2.388160211301519</v>
      </c>
      <c r="Z183">
        <v>0.3694540478525821</v>
      </c>
      <c r="AA183">
        <v>4.532149436649996</v>
      </c>
      <c r="AB183">
        <v>1444582</v>
      </c>
      <c r="AC183">
        <v>1151140</v>
      </c>
      <c r="AD183">
        <v>2595722</v>
      </c>
      <c r="AE183">
        <v>55.65</v>
      </c>
      <c r="AF183">
        <v>1</v>
      </c>
      <c r="AH183">
        <v>0</v>
      </c>
      <c r="AI183">
        <v>76.68603515625</v>
      </c>
      <c r="AL183">
        <v>9.219867706298828</v>
      </c>
      <c r="AN183" t="s">
        <v>4414</v>
      </c>
      <c r="AO183" t="s">
        <v>4416</v>
      </c>
      <c r="AP183">
        <v>0</v>
      </c>
    </row>
    <row r="184" spans="1:42">
      <c r="A184" t="s">
        <v>44</v>
      </c>
      <c r="B184" t="s">
        <v>66</v>
      </c>
      <c r="C184" t="s">
        <v>331</v>
      </c>
      <c r="D184">
        <v>112.9300003051758</v>
      </c>
      <c r="E184">
        <v>37.38999938964844</v>
      </c>
      <c r="F184">
        <v>44.63999938964844</v>
      </c>
      <c r="G184">
        <v>28044</v>
      </c>
      <c r="H184">
        <v>14.90999984741211</v>
      </c>
      <c r="I184">
        <v>8544</v>
      </c>
      <c r="J184">
        <v>8</v>
      </c>
      <c r="K184">
        <v>0</v>
      </c>
      <c r="L184">
        <v>0</v>
      </c>
      <c r="M184">
        <v>573.0382080078125</v>
      </c>
      <c r="N184">
        <v>281109.59375</v>
      </c>
      <c r="O184">
        <v>2</v>
      </c>
      <c r="P184" t="s">
        <v>4411</v>
      </c>
      <c r="Q184">
        <v>1</v>
      </c>
      <c r="R184">
        <v>1</v>
      </c>
      <c r="S184">
        <v>44.23063341973362</v>
      </c>
      <c r="T184">
        <v>12.21329005684096</v>
      </c>
      <c r="U184">
        <v>6.595259181780355</v>
      </c>
      <c r="V184">
        <v>1.927973461495883</v>
      </c>
      <c r="W184">
        <v>2.123042155451807</v>
      </c>
      <c r="X184">
        <v>6.853529559969308</v>
      </c>
      <c r="Y184">
        <v>0.8513498295534797</v>
      </c>
      <c r="Z184">
        <v>0.298185975667948</v>
      </c>
      <c r="AA184">
        <v>2.883251768406506</v>
      </c>
      <c r="AB184">
        <v>3268264</v>
      </c>
      <c r="AC184">
        <v>923080</v>
      </c>
      <c r="AD184">
        <v>4191344</v>
      </c>
      <c r="AE184">
        <v>77.98</v>
      </c>
      <c r="AF184">
        <v>3</v>
      </c>
      <c r="AG184">
        <v>70</v>
      </c>
      <c r="AH184">
        <v>9.898176193237305</v>
      </c>
      <c r="AI184">
        <v>11.29678535461426</v>
      </c>
      <c r="AJ184">
        <v>6.516576766967773</v>
      </c>
      <c r="AK184">
        <v>4.850689888000488</v>
      </c>
      <c r="AL184">
        <v>9.651963233947754</v>
      </c>
      <c r="AM184">
        <v>6.712074069976807</v>
      </c>
      <c r="AN184" t="s">
        <v>4413</v>
      </c>
      <c r="AO184" t="s">
        <v>4416</v>
      </c>
      <c r="AP184">
        <v>28044</v>
      </c>
    </row>
    <row r="185" spans="1:42">
      <c r="A185" t="s">
        <v>53</v>
      </c>
      <c r="B185" t="s">
        <v>101</v>
      </c>
      <c r="C185" t="s">
        <v>101</v>
      </c>
      <c r="D185">
        <v>184.8899993896484</v>
      </c>
      <c r="E185">
        <v>107.4300003051758</v>
      </c>
      <c r="F185">
        <v>22.52000045776367</v>
      </c>
      <c r="G185">
        <v>101010</v>
      </c>
      <c r="H185">
        <v>181.9900054931641</v>
      </c>
      <c r="I185">
        <v>58881</v>
      </c>
      <c r="J185">
        <v>8</v>
      </c>
      <c r="K185">
        <v>0</v>
      </c>
      <c r="L185">
        <v>1</v>
      </c>
      <c r="M185">
        <v>323.5397338867188</v>
      </c>
      <c r="N185">
        <v>171266.921875</v>
      </c>
      <c r="O185">
        <v>2</v>
      </c>
      <c r="P185" t="s">
        <v>4412</v>
      </c>
      <c r="Q185">
        <v>0</v>
      </c>
      <c r="R185">
        <v>0</v>
      </c>
      <c r="S185">
        <v>2.596629431649555</v>
      </c>
      <c r="T185">
        <v>3.907350757813854</v>
      </c>
      <c r="U185">
        <v>0.5365963242553435</v>
      </c>
      <c r="W185">
        <v>0.0183131450266336</v>
      </c>
      <c r="X185">
        <v>0.107129331742173</v>
      </c>
      <c r="Y185">
        <v>0.7094579116572344</v>
      </c>
      <c r="AA185">
        <v>3.109452033997513</v>
      </c>
      <c r="AB185">
        <v>3423878</v>
      </c>
      <c r="AC185">
        <v>27744990</v>
      </c>
      <c r="AD185">
        <v>31168868</v>
      </c>
      <c r="AE185">
        <v>10.99</v>
      </c>
      <c r="AF185">
        <v>1</v>
      </c>
      <c r="AG185">
        <v>340</v>
      </c>
      <c r="AH185">
        <v>5.633979797363281</v>
      </c>
      <c r="AI185">
        <v>56.75167846679688</v>
      </c>
      <c r="AJ185">
        <v>6.758541584014893</v>
      </c>
      <c r="AK185">
        <v>5.241757869720459</v>
      </c>
      <c r="AL185">
        <v>9.090053558349608</v>
      </c>
      <c r="AM185">
        <v>6.961297831535339</v>
      </c>
      <c r="AN185" t="s">
        <v>4414</v>
      </c>
      <c r="AO185" t="s">
        <v>4416</v>
      </c>
      <c r="AP185">
        <v>0</v>
      </c>
    </row>
    <row r="186" spans="1:42">
      <c r="A186" t="s">
        <v>41</v>
      </c>
      <c r="B186" t="s">
        <v>102</v>
      </c>
      <c r="C186" t="s">
        <v>332</v>
      </c>
      <c r="D186">
        <v>124.6399993896484</v>
      </c>
      <c r="E186">
        <v>16.15999984741211</v>
      </c>
      <c r="F186">
        <v>77.98999786376953</v>
      </c>
      <c r="G186">
        <v>37039</v>
      </c>
      <c r="H186">
        <v>127.8399963378906</v>
      </c>
      <c r="I186">
        <v>15651</v>
      </c>
      <c r="J186">
        <v>8</v>
      </c>
      <c r="K186">
        <v>0</v>
      </c>
      <c r="L186">
        <v>0</v>
      </c>
      <c r="M186">
        <v>122.4264755249023</v>
      </c>
      <c r="N186">
        <v>65692.1171875</v>
      </c>
      <c r="O186">
        <v>2</v>
      </c>
      <c r="P186" t="s">
        <v>4412</v>
      </c>
      <c r="Q186">
        <v>0</v>
      </c>
      <c r="R186">
        <v>1</v>
      </c>
      <c r="S186">
        <v>6.268813824112178</v>
      </c>
      <c r="T186">
        <v>12.55596517299192</v>
      </c>
      <c r="U186">
        <v>6.192141537113245</v>
      </c>
      <c r="V186">
        <v>5.621761164456638</v>
      </c>
      <c r="W186">
        <v>2.444392051516537</v>
      </c>
      <c r="X186">
        <v>9.098270080780368</v>
      </c>
      <c r="Y186">
        <v>1.510904873494894</v>
      </c>
      <c r="Z186">
        <v>1.148179107605548</v>
      </c>
      <c r="AA186">
        <v>8.739795286541685</v>
      </c>
      <c r="AB186">
        <v>6947990</v>
      </c>
      <c r="AC186">
        <v>1450090</v>
      </c>
      <c r="AD186">
        <v>8398080</v>
      </c>
      <c r="AE186">
        <v>82.73</v>
      </c>
      <c r="AF186">
        <v>3</v>
      </c>
      <c r="AG186">
        <v>152</v>
      </c>
      <c r="AH186">
        <v>33.10504913330078</v>
      </c>
      <c r="AI186">
        <v>15.23353004455566</v>
      </c>
      <c r="AJ186">
        <v>7.024416923522949</v>
      </c>
      <c r="AK186">
        <v>4.638822078704834</v>
      </c>
      <c r="AL186">
        <v>9.660449028015137</v>
      </c>
      <c r="AM186">
        <v>7.235149431228638</v>
      </c>
      <c r="AN186" t="s">
        <v>4413</v>
      </c>
      <c r="AO186" t="s">
        <v>4416</v>
      </c>
      <c r="AP186">
        <v>37039</v>
      </c>
    </row>
    <row r="187" spans="1:42">
      <c r="A187" t="s">
        <v>49</v>
      </c>
      <c r="B187" t="s">
        <v>95</v>
      </c>
      <c r="C187" t="s">
        <v>333</v>
      </c>
      <c r="D187">
        <v>176.6999969482422</v>
      </c>
      <c r="E187">
        <v>36.7599983215332</v>
      </c>
      <c r="F187">
        <v>63.02999877929688</v>
      </c>
      <c r="G187">
        <v>92109</v>
      </c>
      <c r="H187">
        <v>6.420000076293945</v>
      </c>
      <c r="I187">
        <v>20449</v>
      </c>
      <c r="J187">
        <v>8</v>
      </c>
      <c r="K187">
        <v>0</v>
      </c>
      <c r="L187">
        <v>1</v>
      </c>
      <c r="M187">
        <v>3185.202392578125</v>
      </c>
      <c r="N187">
        <v>1220921.375</v>
      </c>
      <c r="O187">
        <v>2</v>
      </c>
      <c r="P187" t="s">
        <v>4412</v>
      </c>
      <c r="Q187">
        <v>0</v>
      </c>
      <c r="R187">
        <v>0</v>
      </c>
      <c r="S187">
        <v>2.70797996763335</v>
      </c>
      <c r="T187">
        <v>12.74330005874987</v>
      </c>
      <c r="U187">
        <v>8.821219866769834</v>
      </c>
      <c r="V187">
        <v>1.573552479072351</v>
      </c>
      <c r="W187">
        <v>0.868362651922001</v>
      </c>
      <c r="X187">
        <v>7.06682494898457</v>
      </c>
      <c r="Y187">
        <v>0.8011288140372006</v>
      </c>
      <c r="Z187">
        <v>1.150629950442155</v>
      </c>
      <c r="AA187">
        <v>2.368111003449083</v>
      </c>
      <c r="AB187">
        <v>5985945</v>
      </c>
      <c r="AC187">
        <v>1669870</v>
      </c>
      <c r="AD187">
        <v>7838315</v>
      </c>
      <c r="AE187">
        <v>76.37</v>
      </c>
      <c r="AF187">
        <v>1</v>
      </c>
      <c r="AG187">
        <v>13</v>
      </c>
      <c r="AH187">
        <v>8.904969215393066</v>
      </c>
      <c r="AI187">
        <v>39.52413940429688</v>
      </c>
      <c r="AJ187">
        <v>6.970385551452637</v>
      </c>
      <c r="AK187">
        <v>7.322009563446045</v>
      </c>
      <c r="AL187">
        <v>9.374479293823242</v>
      </c>
      <c r="AM187">
        <v>7.179497117996216</v>
      </c>
      <c r="AN187" t="s">
        <v>4414</v>
      </c>
      <c r="AO187" t="s">
        <v>4416</v>
      </c>
      <c r="AP187">
        <v>0</v>
      </c>
    </row>
    <row r="188" spans="1:42">
      <c r="A188" t="s">
        <v>51</v>
      </c>
      <c r="B188" t="s">
        <v>80</v>
      </c>
      <c r="C188" t="s">
        <v>334</v>
      </c>
      <c r="D188">
        <v>247.5099945068359</v>
      </c>
      <c r="E188">
        <v>153.5299987792969</v>
      </c>
      <c r="F188">
        <v>54.95000076293945</v>
      </c>
      <c r="G188">
        <v>81012</v>
      </c>
      <c r="H188">
        <v>274.739990234375</v>
      </c>
      <c r="I188">
        <v>49995</v>
      </c>
      <c r="J188">
        <v>8</v>
      </c>
      <c r="K188">
        <v>0</v>
      </c>
      <c r="L188">
        <v>1</v>
      </c>
      <c r="M188">
        <v>181.9720458984375</v>
      </c>
      <c r="N188">
        <v>77362.9765625</v>
      </c>
      <c r="O188">
        <v>2</v>
      </c>
      <c r="P188" t="s">
        <v>4412</v>
      </c>
      <c r="Q188">
        <v>0</v>
      </c>
      <c r="R188">
        <v>0</v>
      </c>
      <c r="T188">
        <v>12.37992305138665</v>
      </c>
      <c r="U188">
        <v>12.53159771126429</v>
      </c>
      <c r="V188">
        <v>1.754576304614734</v>
      </c>
      <c r="W188">
        <v>0.6872219909531556</v>
      </c>
      <c r="X188">
        <v>4.94544172433547</v>
      </c>
      <c r="Y188">
        <v>0.6674287254247342</v>
      </c>
      <c r="Z188">
        <v>0.1575180722347392</v>
      </c>
      <c r="AA188">
        <v>4.161234143745309</v>
      </c>
      <c r="AB188">
        <v>15349544</v>
      </c>
      <c r="AC188">
        <v>5905160</v>
      </c>
      <c r="AD188">
        <v>21254704</v>
      </c>
      <c r="AE188">
        <v>72.22</v>
      </c>
      <c r="AF188">
        <v>1</v>
      </c>
      <c r="AG188">
        <v>310</v>
      </c>
      <c r="AH188">
        <v>0</v>
      </c>
      <c r="AI188">
        <v>76.68603515625</v>
      </c>
      <c r="AJ188">
        <v>6.75096607208252</v>
      </c>
      <c r="AK188">
        <v>5.107519149780273</v>
      </c>
      <c r="AL188">
        <v>8.971786499023438</v>
      </c>
      <c r="AM188">
        <v>6.953495054244995</v>
      </c>
      <c r="AN188" t="s">
        <v>4414</v>
      </c>
      <c r="AO188" t="s">
        <v>4416</v>
      </c>
      <c r="AP188">
        <v>0</v>
      </c>
    </row>
    <row r="189" spans="1:42">
      <c r="A189" t="s">
        <v>47</v>
      </c>
      <c r="B189" t="s">
        <v>103</v>
      </c>
      <c r="C189" t="s">
        <v>335</v>
      </c>
      <c r="D189">
        <v>306.7799987792969</v>
      </c>
      <c r="E189">
        <v>163.9499969482422</v>
      </c>
      <c r="F189">
        <v>142.8399963378906</v>
      </c>
      <c r="G189">
        <v>61012</v>
      </c>
      <c r="H189">
        <v>49.29999923706055</v>
      </c>
      <c r="I189">
        <v>5428</v>
      </c>
      <c r="J189">
        <v>8</v>
      </c>
      <c r="K189">
        <v>0</v>
      </c>
      <c r="L189">
        <v>1</v>
      </c>
      <c r="M189">
        <v>110.1014251708984</v>
      </c>
      <c r="N189">
        <v>56625.21484375</v>
      </c>
      <c r="O189">
        <v>3</v>
      </c>
      <c r="P189" t="s">
        <v>4412</v>
      </c>
      <c r="Q189">
        <v>0</v>
      </c>
      <c r="R189">
        <v>0</v>
      </c>
      <c r="S189">
        <v>32.74009420326455</v>
      </c>
      <c r="T189">
        <v>11.50083661010101</v>
      </c>
      <c r="U189">
        <v>13.14289214553684</v>
      </c>
      <c r="W189">
        <v>1.891193760762109</v>
      </c>
      <c r="X189">
        <v>12.03475540930849</v>
      </c>
      <c r="Y189">
        <v>0.3162318121035684</v>
      </c>
      <c r="Z189">
        <v>0.4172841390116072</v>
      </c>
      <c r="AA189">
        <v>5.269730189212511</v>
      </c>
      <c r="AB189">
        <v>2158483</v>
      </c>
      <c r="AC189">
        <v>633140</v>
      </c>
      <c r="AD189">
        <v>2791623</v>
      </c>
      <c r="AE189">
        <v>77.31999999999999</v>
      </c>
      <c r="AF189">
        <v>1</v>
      </c>
      <c r="AG189">
        <v>70</v>
      </c>
      <c r="AH189">
        <v>27.87697982788086</v>
      </c>
      <c r="AI189">
        <v>3.602712631225586</v>
      </c>
      <c r="AJ189">
        <v>8.001911163330078</v>
      </c>
      <c r="AK189">
        <v>4.397341728210449</v>
      </c>
      <c r="AL189">
        <v>8.783302307128906</v>
      </c>
      <c r="AM189">
        <v>8.24196849822998</v>
      </c>
      <c r="AN189" t="s">
        <v>4414</v>
      </c>
      <c r="AO189" t="s">
        <v>4417</v>
      </c>
      <c r="AP189">
        <v>0</v>
      </c>
    </row>
    <row r="190" spans="1:42">
      <c r="A190" t="s">
        <v>44</v>
      </c>
      <c r="B190" t="s">
        <v>104</v>
      </c>
      <c r="C190" t="s">
        <v>336</v>
      </c>
      <c r="D190">
        <v>137.4499969482422</v>
      </c>
      <c r="E190">
        <v>41.06000137329102</v>
      </c>
      <c r="F190">
        <v>54.90000152587891</v>
      </c>
      <c r="G190">
        <v>26043</v>
      </c>
      <c r="H190">
        <v>46.2599983215332</v>
      </c>
      <c r="I190">
        <v>27608</v>
      </c>
      <c r="J190">
        <v>8</v>
      </c>
      <c r="K190">
        <v>0</v>
      </c>
      <c r="L190">
        <v>1</v>
      </c>
      <c r="M190">
        <v>596.8007202148438</v>
      </c>
      <c r="N190">
        <v>281149.78125</v>
      </c>
      <c r="O190">
        <v>2</v>
      </c>
      <c r="P190" t="s">
        <v>4412</v>
      </c>
      <c r="Q190">
        <v>0</v>
      </c>
      <c r="R190">
        <v>1</v>
      </c>
      <c r="T190">
        <v>12.85054238094022</v>
      </c>
      <c r="U190">
        <v>11.17551392481679</v>
      </c>
      <c r="V190">
        <v>3.5433371151811</v>
      </c>
      <c r="W190">
        <v>2.479073485228496</v>
      </c>
      <c r="X190">
        <v>3.122569388807678</v>
      </c>
      <c r="Y190">
        <v>1.296902626697795</v>
      </c>
      <c r="Z190">
        <v>0.6087196143806991</v>
      </c>
      <c r="AA190">
        <v>7.755896745406808</v>
      </c>
      <c r="AB190">
        <v>9985828</v>
      </c>
      <c r="AC190">
        <v>3020160</v>
      </c>
      <c r="AD190">
        <v>13005988</v>
      </c>
      <c r="AE190">
        <v>76.78</v>
      </c>
      <c r="AF190">
        <v>3</v>
      </c>
      <c r="AG190">
        <v>198</v>
      </c>
      <c r="AH190">
        <v>9.898176193237305</v>
      </c>
      <c r="AI190">
        <v>11.29678535461426</v>
      </c>
      <c r="AJ190">
        <v>6.699048042297363</v>
      </c>
      <c r="AK190">
        <v>4.946393013000488</v>
      </c>
      <c r="AL190">
        <v>9.812887191772459</v>
      </c>
      <c r="AM190">
        <v>6.900019483566284</v>
      </c>
      <c r="AN190" t="s">
        <v>4413</v>
      </c>
      <c r="AO190" t="s">
        <v>4416</v>
      </c>
      <c r="AP190">
        <v>26043</v>
      </c>
    </row>
    <row r="191" spans="1:42">
      <c r="A191" t="s">
        <v>51</v>
      </c>
      <c r="B191" t="s">
        <v>97</v>
      </c>
      <c r="C191" t="s">
        <v>337</v>
      </c>
      <c r="D191">
        <v>275.7200012207031</v>
      </c>
      <c r="E191">
        <v>195.0399932861328</v>
      </c>
      <c r="F191">
        <v>20.90999984741211</v>
      </c>
      <c r="G191">
        <v>83009</v>
      </c>
      <c r="H191">
        <v>14.43000030517578</v>
      </c>
      <c r="I191">
        <v>13260</v>
      </c>
      <c r="J191">
        <v>8</v>
      </c>
      <c r="K191">
        <v>0</v>
      </c>
      <c r="L191">
        <v>1</v>
      </c>
      <c r="M191">
        <v>918.9188842773438</v>
      </c>
      <c r="N191">
        <v>507460.40625</v>
      </c>
      <c r="O191">
        <v>2</v>
      </c>
      <c r="P191" t="s">
        <v>4412</v>
      </c>
      <c r="Q191">
        <v>0</v>
      </c>
      <c r="R191">
        <v>0</v>
      </c>
      <c r="S191">
        <v>1.973874499600828</v>
      </c>
      <c r="T191">
        <v>11.99647013227718</v>
      </c>
      <c r="U191">
        <v>9.178912454418848</v>
      </c>
      <c r="V191">
        <v>0.434132214904596</v>
      </c>
      <c r="X191">
        <v>5.244273456044762</v>
      </c>
      <c r="Y191">
        <v>0.1783506362583839</v>
      </c>
      <c r="AA191">
        <v>2.900505745594425</v>
      </c>
      <c r="AB191">
        <v>4317994</v>
      </c>
      <c r="AC191">
        <v>3004660</v>
      </c>
      <c r="AD191">
        <v>7322654</v>
      </c>
      <c r="AE191">
        <v>58.97</v>
      </c>
      <c r="AF191">
        <v>1</v>
      </c>
      <c r="AG191">
        <v>140</v>
      </c>
      <c r="AH191">
        <v>0</v>
      </c>
      <c r="AI191">
        <v>76.68603515625</v>
      </c>
      <c r="AJ191">
        <v>8.099226951599121</v>
      </c>
      <c r="AK191">
        <v>4.555379390716553</v>
      </c>
      <c r="AL191">
        <v>9.291946411132812</v>
      </c>
      <c r="AM191">
        <v>8.342203760147095</v>
      </c>
      <c r="AN191" t="s">
        <v>4414</v>
      </c>
      <c r="AO191" t="s">
        <v>4416</v>
      </c>
      <c r="AP191">
        <v>0</v>
      </c>
    </row>
    <row r="192" spans="1:42">
      <c r="A192" t="s">
        <v>46</v>
      </c>
      <c r="B192" t="s">
        <v>68</v>
      </c>
      <c r="C192" t="s">
        <v>338</v>
      </c>
      <c r="D192">
        <v>112.4899978637695</v>
      </c>
      <c r="E192">
        <v>46.18000030517578</v>
      </c>
      <c r="F192">
        <v>50.34999847412109</v>
      </c>
      <c r="G192">
        <v>30097</v>
      </c>
      <c r="H192">
        <v>18.39999961853027</v>
      </c>
      <c r="I192">
        <v>2054</v>
      </c>
      <c r="J192">
        <v>8</v>
      </c>
      <c r="K192">
        <v>0</v>
      </c>
      <c r="L192">
        <v>0</v>
      </c>
      <c r="M192">
        <v>111.6304397583008</v>
      </c>
      <c r="N192">
        <v>54242.33984375</v>
      </c>
      <c r="O192">
        <v>3</v>
      </c>
      <c r="P192" t="s">
        <v>4412</v>
      </c>
      <c r="Q192">
        <v>0</v>
      </c>
      <c r="R192">
        <v>1</v>
      </c>
      <c r="S192">
        <v>34.68913160444423</v>
      </c>
      <c r="T192">
        <v>9.630192203066152</v>
      </c>
      <c r="U192">
        <v>8.569633658931988</v>
      </c>
      <c r="V192">
        <v>1.989862322768494</v>
      </c>
      <c r="X192">
        <v>6.755111671754877</v>
      </c>
      <c r="Y192">
        <v>0.8356219421897904</v>
      </c>
      <c r="AA192">
        <v>2.01230588572419</v>
      </c>
      <c r="AB192">
        <v>643658</v>
      </c>
      <c r="AC192">
        <v>332502</v>
      </c>
      <c r="AD192">
        <v>998059</v>
      </c>
      <c r="AE192">
        <v>64.48999999999999</v>
      </c>
      <c r="AF192">
        <v>3</v>
      </c>
      <c r="AG192">
        <v>7</v>
      </c>
      <c r="AH192">
        <v>17.46755027770996</v>
      </c>
      <c r="AI192">
        <v>4.897195816040039</v>
      </c>
      <c r="AJ192">
        <v>7.026113986968994</v>
      </c>
      <c r="AK192">
        <v>5.661471366882324</v>
      </c>
      <c r="AL192">
        <v>9.595870018005373</v>
      </c>
      <c r="AM192">
        <v>7.236897406578064</v>
      </c>
      <c r="AN192" t="s">
        <v>4413</v>
      </c>
      <c r="AO192" t="s">
        <v>4417</v>
      </c>
      <c r="AP192">
        <v>30097</v>
      </c>
    </row>
    <row r="193" spans="1:42">
      <c r="A193" t="s">
        <v>44</v>
      </c>
      <c r="B193" t="s">
        <v>64</v>
      </c>
      <c r="C193" t="s">
        <v>339</v>
      </c>
      <c r="D193">
        <v>112.0899963378906</v>
      </c>
      <c r="E193">
        <v>39.27999877929688</v>
      </c>
      <c r="F193">
        <v>53.65999984741211</v>
      </c>
      <c r="G193">
        <v>27016</v>
      </c>
      <c r="H193">
        <v>31.10000038146973</v>
      </c>
      <c r="I193">
        <v>6075</v>
      </c>
      <c r="J193">
        <v>8</v>
      </c>
      <c r="K193">
        <v>0</v>
      </c>
      <c r="L193">
        <v>1</v>
      </c>
      <c r="M193">
        <v>195.3376159667969</v>
      </c>
      <c r="N193">
        <v>97050.8671875</v>
      </c>
      <c r="O193">
        <v>2</v>
      </c>
      <c r="P193" t="s">
        <v>4412</v>
      </c>
      <c r="Q193">
        <v>0</v>
      </c>
      <c r="R193">
        <v>1</v>
      </c>
      <c r="S193">
        <v>32.45647689645964</v>
      </c>
      <c r="T193">
        <v>17.12056726309868</v>
      </c>
      <c r="U193">
        <v>8.674404843550072</v>
      </c>
      <c r="V193">
        <v>3.132411086836816</v>
      </c>
      <c r="W193">
        <v>2.343419203374635</v>
      </c>
      <c r="X193">
        <v>6.358153413100565</v>
      </c>
      <c r="Y193">
        <v>2.421377459097592</v>
      </c>
      <c r="Z193">
        <v>0.4137453027914555</v>
      </c>
      <c r="AA193">
        <v>8.945950047079762</v>
      </c>
      <c r="AB193">
        <v>2470962</v>
      </c>
      <c r="AC193">
        <v>547320</v>
      </c>
      <c r="AD193">
        <v>3018282</v>
      </c>
      <c r="AE193">
        <v>81.87</v>
      </c>
      <c r="AF193">
        <v>3</v>
      </c>
      <c r="AG193">
        <v>91</v>
      </c>
      <c r="AH193">
        <v>9.898176193237305</v>
      </c>
      <c r="AI193">
        <v>11.29678535461426</v>
      </c>
      <c r="AJ193">
        <v>7.614225387573242</v>
      </c>
      <c r="AK193">
        <v>4.219830989837646</v>
      </c>
      <c r="AL193">
        <v>9.648672103881836</v>
      </c>
      <c r="AM193">
        <v>7.84265214920044</v>
      </c>
      <c r="AN193" t="s">
        <v>4413</v>
      </c>
      <c r="AO193" t="s">
        <v>4416</v>
      </c>
      <c r="AP193">
        <v>27016</v>
      </c>
    </row>
    <row r="194" spans="1:42">
      <c r="A194" t="s">
        <v>45</v>
      </c>
      <c r="B194" t="s">
        <v>78</v>
      </c>
      <c r="C194" t="s">
        <v>340</v>
      </c>
      <c r="D194">
        <v>460.75</v>
      </c>
      <c r="E194">
        <v>63.36999893188477</v>
      </c>
      <c r="F194">
        <v>51.86000061035156</v>
      </c>
      <c r="G194">
        <v>11022</v>
      </c>
      <c r="H194">
        <v>7.659999847412109</v>
      </c>
      <c r="I194">
        <v>3702</v>
      </c>
      <c r="J194">
        <v>8</v>
      </c>
      <c r="K194">
        <v>0</v>
      </c>
      <c r="L194">
        <v>1</v>
      </c>
      <c r="M194">
        <v>483.2898254394531</v>
      </c>
      <c r="N194">
        <v>336742.4375</v>
      </c>
      <c r="O194">
        <v>2</v>
      </c>
      <c r="P194" t="s">
        <v>4412</v>
      </c>
      <c r="Q194">
        <v>0</v>
      </c>
      <c r="R194">
        <v>0</v>
      </c>
      <c r="S194">
        <v>24.98035431625461</v>
      </c>
      <c r="T194">
        <v>9.957948350944989</v>
      </c>
      <c r="U194">
        <v>12.03242400405978</v>
      </c>
      <c r="V194">
        <v>1.594489051335422</v>
      </c>
      <c r="W194">
        <v>1.031616466630251</v>
      </c>
      <c r="X194">
        <v>6.949125141939339</v>
      </c>
      <c r="Y194">
        <v>0.6924352390260393</v>
      </c>
      <c r="Z194">
        <v>0.21206095725169</v>
      </c>
      <c r="AA194">
        <v>7.215228690490637</v>
      </c>
      <c r="AB194">
        <v>1668017</v>
      </c>
      <c r="AC194">
        <v>911430</v>
      </c>
      <c r="AD194">
        <v>2579447</v>
      </c>
      <c r="AE194">
        <v>64.67</v>
      </c>
      <c r="AF194">
        <v>3</v>
      </c>
      <c r="AG194">
        <v>12</v>
      </c>
      <c r="AH194">
        <v>0</v>
      </c>
      <c r="AI194">
        <v>16.86346435546875</v>
      </c>
      <c r="AJ194">
        <v>8.321473121643066</v>
      </c>
      <c r="AK194">
        <v>5.682809829711914</v>
      </c>
      <c r="AL194">
        <v>9.874499320983888</v>
      </c>
      <c r="AM194">
        <v>8.571117315292359</v>
      </c>
      <c r="AN194" t="s">
        <v>4413</v>
      </c>
      <c r="AO194" t="s">
        <v>4416</v>
      </c>
      <c r="AP194">
        <v>0</v>
      </c>
    </row>
    <row r="195" spans="1:42">
      <c r="A195" t="s">
        <v>44</v>
      </c>
      <c r="B195" t="s">
        <v>66</v>
      </c>
      <c r="C195" t="s">
        <v>341</v>
      </c>
      <c r="D195">
        <v>97.26999664306641</v>
      </c>
      <c r="E195">
        <v>31.81999969482422</v>
      </c>
      <c r="F195">
        <v>37.9900016784668</v>
      </c>
      <c r="G195">
        <v>28082</v>
      </c>
      <c r="H195">
        <v>13.96000003814697</v>
      </c>
      <c r="I195">
        <v>7211</v>
      </c>
      <c r="J195">
        <v>8</v>
      </c>
      <c r="K195">
        <v>0</v>
      </c>
      <c r="L195">
        <v>0</v>
      </c>
      <c r="M195">
        <v>516.5473022460938</v>
      </c>
      <c r="N195">
        <v>213689.75</v>
      </c>
      <c r="O195">
        <v>2</v>
      </c>
      <c r="P195" t="s">
        <v>4411</v>
      </c>
      <c r="Q195">
        <v>1</v>
      </c>
      <c r="R195">
        <v>1</v>
      </c>
      <c r="S195">
        <v>39.10383428832134</v>
      </c>
      <c r="T195">
        <v>13.66560859827784</v>
      </c>
      <c r="U195">
        <v>8.473039369329111</v>
      </c>
      <c r="W195">
        <v>1.577045961109701</v>
      </c>
      <c r="X195">
        <v>6.249553737392767</v>
      </c>
      <c r="Y195">
        <v>0.5066191010787738</v>
      </c>
      <c r="Z195">
        <v>0.2572483942088606</v>
      </c>
      <c r="AA195">
        <v>1.94645921419566</v>
      </c>
      <c r="AB195">
        <v>2141709</v>
      </c>
      <c r="AC195">
        <v>841400</v>
      </c>
      <c r="AD195">
        <v>2983109</v>
      </c>
      <c r="AE195">
        <v>71.8</v>
      </c>
      <c r="AF195">
        <v>3</v>
      </c>
      <c r="AG195">
        <v>52</v>
      </c>
      <c r="AH195">
        <v>9.898176193237305</v>
      </c>
      <c r="AI195">
        <v>11.29678535461426</v>
      </c>
      <c r="AJ195">
        <v>6.545427799224854</v>
      </c>
      <c r="AK195">
        <v>4.931404590606689</v>
      </c>
      <c r="AL195">
        <v>9.576675415039064</v>
      </c>
      <c r="AM195">
        <v>6.7417906332016</v>
      </c>
      <c r="AN195" t="s">
        <v>4413</v>
      </c>
      <c r="AO195" t="s">
        <v>4416</v>
      </c>
      <c r="AP195">
        <v>28082</v>
      </c>
    </row>
    <row r="196" spans="1:42">
      <c r="A196" t="s">
        <v>46</v>
      </c>
      <c r="B196" t="s">
        <v>72</v>
      </c>
      <c r="C196" t="s">
        <v>342</v>
      </c>
      <c r="D196">
        <v>128.2100067138672</v>
      </c>
      <c r="E196">
        <v>40.56000137329102</v>
      </c>
      <c r="F196">
        <v>39.52000045776367</v>
      </c>
      <c r="G196">
        <v>31018</v>
      </c>
      <c r="H196">
        <v>33.88999938964844</v>
      </c>
      <c r="I196">
        <v>6309</v>
      </c>
      <c r="J196">
        <v>8</v>
      </c>
      <c r="K196">
        <v>0</v>
      </c>
      <c r="L196">
        <v>1</v>
      </c>
      <c r="M196">
        <v>186.1611175537109</v>
      </c>
      <c r="N196">
        <v>73150.484375</v>
      </c>
      <c r="O196">
        <v>2</v>
      </c>
      <c r="P196" t="s">
        <v>4412</v>
      </c>
      <c r="Q196">
        <v>0</v>
      </c>
      <c r="R196">
        <v>1</v>
      </c>
      <c r="S196">
        <v>32.05113207775496</v>
      </c>
      <c r="T196">
        <v>11.03357307377363</v>
      </c>
      <c r="U196">
        <v>7.824345419855026</v>
      </c>
      <c r="V196">
        <v>5.878373744993082</v>
      </c>
      <c r="W196">
        <v>1.873847854235661</v>
      </c>
      <c r="X196">
        <v>6.96890366145369</v>
      </c>
      <c r="Y196">
        <v>1.779134917529557</v>
      </c>
      <c r="Z196">
        <v>1.265676241493786</v>
      </c>
      <c r="AA196">
        <v>5.725776198332439</v>
      </c>
      <c r="AB196">
        <v>1844447</v>
      </c>
      <c r="AC196">
        <v>538395</v>
      </c>
      <c r="AD196">
        <v>2479070</v>
      </c>
      <c r="AE196">
        <v>74.40000000000001</v>
      </c>
      <c r="AF196">
        <v>3</v>
      </c>
      <c r="AG196">
        <v>46</v>
      </c>
      <c r="AH196">
        <v>17.46755027770996</v>
      </c>
      <c r="AI196">
        <v>4.897195816040039</v>
      </c>
      <c r="AJ196">
        <v>7.048707008361816</v>
      </c>
      <c r="AK196">
        <v>4.908008575439453</v>
      </c>
      <c r="AL196">
        <v>9.616966247558594</v>
      </c>
      <c r="AM196">
        <v>7.260168218612671</v>
      </c>
      <c r="AN196" t="s">
        <v>4413</v>
      </c>
      <c r="AO196" t="s">
        <v>4416</v>
      </c>
      <c r="AP196">
        <v>31018</v>
      </c>
    </row>
    <row r="197" spans="1:42">
      <c r="A197" t="s">
        <v>48</v>
      </c>
      <c r="B197" t="s">
        <v>87</v>
      </c>
      <c r="C197" t="s">
        <v>343</v>
      </c>
      <c r="D197">
        <v>164.6000061035156</v>
      </c>
      <c r="E197">
        <v>56.06000137329102</v>
      </c>
      <c r="F197">
        <v>80.58000183105469</v>
      </c>
      <c r="G197">
        <v>50008</v>
      </c>
      <c r="H197">
        <v>78.61000061035156</v>
      </c>
      <c r="I197">
        <v>43833</v>
      </c>
      <c r="J197">
        <v>8</v>
      </c>
      <c r="K197">
        <v>0</v>
      </c>
      <c r="L197">
        <v>0</v>
      </c>
      <c r="M197">
        <v>557.600830078125</v>
      </c>
      <c r="N197">
        <v>244200.5</v>
      </c>
      <c r="O197">
        <v>2</v>
      </c>
      <c r="P197" t="s">
        <v>4412</v>
      </c>
      <c r="Q197">
        <v>0</v>
      </c>
      <c r="R197">
        <v>1</v>
      </c>
      <c r="T197">
        <v>12.72701283279197</v>
      </c>
      <c r="U197">
        <v>7.312257658933596</v>
      </c>
      <c r="V197">
        <v>6.199722221672356</v>
      </c>
      <c r="W197">
        <v>1.71267289908912</v>
      </c>
      <c r="X197">
        <v>6.449120526643205</v>
      </c>
      <c r="Y197">
        <v>1.455377363139581</v>
      </c>
      <c r="Z197">
        <v>0.4577424692140828</v>
      </c>
      <c r="AA197">
        <v>6.157532463297411</v>
      </c>
      <c r="AB197">
        <v>15370112</v>
      </c>
      <c r="AC197">
        <v>3826490</v>
      </c>
      <c r="AD197">
        <v>19196602</v>
      </c>
      <c r="AE197">
        <v>80.06999999999999</v>
      </c>
      <c r="AF197">
        <v>2</v>
      </c>
      <c r="AG197">
        <v>488</v>
      </c>
      <c r="AH197">
        <v>12.07579040527344</v>
      </c>
      <c r="AI197">
        <v>31.49303817749023</v>
      </c>
      <c r="AJ197">
        <v>6.958470344543457</v>
      </c>
      <c r="AK197">
        <v>4.528802394866943</v>
      </c>
      <c r="AL197">
        <v>9.583381652832031</v>
      </c>
      <c r="AM197">
        <v>7.167224454879761</v>
      </c>
      <c r="AN197" t="s">
        <v>4415</v>
      </c>
      <c r="AO197" t="s">
        <v>4416</v>
      </c>
      <c r="AP197">
        <v>50008</v>
      </c>
    </row>
    <row r="198" spans="1:42">
      <c r="A198" t="s">
        <v>44</v>
      </c>
      <c r="B198" t="s">
        <v>64</v>
      </c>
      <c r="C198" t="s">
        <v>344</v>
      </c>
      <c r="D198">
        <v>125.9800033569336</v>
      </c>
      <c r="E198">
        <v>35.2599983215332</v>
      </c>
      <c r="F198">
        <v>66.19999694824219</v>
      </c>
      <c r="G198">
        <v>27043</v>
      </c>
      <c r="H198">
        <v>12.86999988555908</v>
      </c>
      <c r="I198">
        <v>9892</v>
      </c>
      <c r="J198">
        <v>8</v>
      </c>
      <c r="K198">
        <v>0</v>
      </c>
      <c r="L198">
        <v>0</v>
      </c>
      <c r="M198">
        <v>768.6091918945312</v>
      </c>
      <c r="N198">
        <v>314771.09375</v>
      </c>
      <c r="O198">
        <v>2</v>
      </c>
      <c r="P198" t="s">
        <v>4411</v>
      </c>
      <c r="Q198">
        <v>1</v>
      </c>
      <c r="R198">
        <v>1</v>
      </c>
      <c r="S198">
        <v>10.9442265614509</v>
      </c>
      <c r="T198">
        <v>11.96333147704922</v>
      </c>
      <c r="U198">
        <v>8.124649478265678</v>
      </c>
      <c r="V198">
        <v>3.241955773043595</v>
      </c>
      <c r="W198">
        <v>1.699660142025482</v>
      </c>
      <c r="X198">
        <v>6.870892477704843</v>
      </c>
      <c r="Y198">
        <v>1.574805287645047</v>
      </c>
      <c r="Z198">
        <v>0.4365970362646824</v>
      </c>
      <c r="AA198">
        <v>8.992092032196656</v>
      </c>
      <c r="AB198">
        <v>3190564</v>
      </c>
      <c r="AC198">
        <v>860540</v>
      </c>
      <c r="AD198">
        <v>4051104</v>
      </c>
      <c r="AE198">
        <v>78.76000000000001</v>
      </c>
      <c r="AF198">
        <v>3</v>
      </c>
      <c r="AG198">
        <v>72</v>
      </c>
      <c r="AH198">
        <v>9.898176193237305</v>
      </c>
      <c r="AI198">
        <v>11.29678535461426</v>
      </c>
      <c r="AJ198">
        <v>6.192164421081543</v>
      </c>
      <c r="AK198">
        <v>4.92846155166626</v>
      </c>
      <c r="AL198">
        <v>9.598457336425779</v>
      </c>
      <c r="AM198">
        <v>6.37792935371399</v>
      </c>
      <c r="AN198" t="s">
        <v>4413</v>
      </c>
      <c r="AO198" t="s">
        <v>4416</v>
      </c>
      <c r="AP198">
        <v>27043</v>
      </c>
    </row>
    <row r="199" spans="1:42">
      <c r="A199" t="s">
        <v>44</v>
      </c>
      <c r="B199" t="s">
        <v>64</v>
      </c>
      <c r="C199" t="s">
        <v>345</v>
      </c>
      <c r="D199">
        <v>127.2300033569336</v>
      </c>
      <c r="E199">
        <v>36.33000183105469</v>
      </c>
      <c r="F199">
        <v>73.83000183105469</v>
      </c>
      <c r="G199">
        <v>27028</v>
      </c>
      <c r="H199">
        <v>20.06999969482422</v>
      </c>
      <c r="I199">
        <v>11968</v>
      </c>
      <c r="J199">
        <v>8</v>
      </c>
      <c r="K199">
        <v>0</v>
      </c>
      <c r="L199">
        <v>0</v>
      </c>
      <c r="M199">
        <v>596.3129272460938</v>
      </c>
      <c r="N199">
        <v>298895.15625</v>
      </c>
      <c r="O199">
        <v>2</v>
      </c>
      <c r="P199" t="s">
        <v>4412</v>
      </c>
      <c r="Q199">
        <v>0</v>
      </c>
      <c r="R199">
        <v>1</v>
      </c>
      <c r="T199">
        <v>11.99421353444824</v>
      </c>
      <c r="U199">
        <v>6.773225294415941</v>
      </c>
      <c r="V199">
        <v>2.791879611110574</v>
      </c>
      <c r="W199">
        <v>2.218650782669809</v>
      </c>
      <c r="X199">
        <v>6.113246158498346</v>
      </c>
      <c r="Y199">
        <v>1.119602402203364</v>
      </c>
      <c r="Z199">
        <v>0.1109217036800201</v>
      </c>
      <c r="AA199">
        <v>7.550127308243312</v>
      </c>
      <c r="AB199">
        <v>4753268</v>
      </c>
      <c r="AC199">
        <v>1245558</v>
      </c>
      <c r="AD199">
        <v>5998826</v>
      </c>
      <c r="AE199">
        <v>79.23999999999999</v>
      </c>
      <c r="AF199">
        <v>3</v>
      </c>
      <c r="AG199">
        <v>78</v>
      </c>
      <c r="AH199">
        <v>9.898176193237305</v>
      </c>
      <c r="AI199">
        <v>11.29678535461426</v>
      </c>
      <c r="AJ199">
        <v>6.656439781188965</v>
      </c>
      <c r="AK199">
        <v>5.070742130279541</v>
      </c>
      <c r="AL199">
        <v>9.649007797241213</v>
      </c>
      <c r="AM199">
        <v>6.856132974624634</v>
      </c>
      <c r="AN199" t="s">
        <v>4413</v>
      </c>
      <c r="AO199" t="s">
        <v>4416</v>
      </c>
      <c r="AP199">
        <v>27028</v>
      </c>
    </row>
    <row r="200" spans="1:42">
      <c r="A200" t="s">
        <v>51</v>
      </c>
      <c r="B200" t="s">
        <v>99</v>
      </c>
      <c r="C200" t="s">
        <v>346</v>
      </c>
      <c r="D200">
        <v>175.2899932861328</v>
      </c>
      <c r="E200">
        <v>74.98999786376953</v>
      </c>
      <c r="F200">
        <v>71.97000122070312</v>
      </c>
      <c r="G200">
        <v>87039</v>
      </c>
      <c r="H200">
        <v>13.21000003814697</v>
      </c>
      <c r="I200">
        <v>14181</v>
      </c>
      <c r="J200">
        <v>8</v>
      </c>
      <c r="K200">
        <v>0</v>
      </c>
      <c r="L200">
        <v>1</v>
      </c>
      <c r="M200">
        <v>1073.5048828125</v>
      </c>
      <c r="N200">
        <v>498185.90625</v>
      </c>
      <c r="O200">
        <v>2</v>
      </c>
      <c r="P200" t="s">
        <v>4412</v>
      </c>
      <c r="Q200">
        <v>0</v>
      </c>
      <c r="R200">
        <v>0</v>
      </c>
      <c r="T200">
        <v>9.665377913143161</v>
      </c>
      <c r="U200">
        <v>5.020835625272373</v>
      </c>
      <c r="W200">
        <v>0.0828744896700155</v>
      </c>
      <c r="X200">
        <v>2.00486671095554</v>
      </c>
      <c r="Z200">
        <v>0.1436855838503239</v>
      </c>
      <c r="AA200">
        <v>2.469519996547656</v>
      </c>
      <c r="AB200">
        <v>2695536</v>
      </c>
      <c r="AC200">
        <v>3725560</v>
      </c>
      <c r="AD200">
        <v>6581036</v>
      </c>
      <c r="AE200">
        <v>40.96</v>
      </c>
      <c r="AF200">
        <v>1</v>
      </c>
      <c r="AG200">
        <v>59</v>
      </c>
      <c r="AH200">
        <v>0</v>
      </c>
      <c r="AI200">
        <v>76.68603515625</v>
      </c>
      <c r="AJ200">
        <v>7.769883155822754</v>
      </c>
      <c r="AK200">
        <v>5.507595539093018</v>
      </c>
      <c r="AL200">
        <v>9.137819290161133</v>
      </c>
      <c r="AM200">
        <v>8.002979650497437</v>
      </c>
      <c r="AN200" t="s">
        <v>4414</v>
      </c>
      <c r="AO200" t="s">
        <v>4416</v>
      </c>
      <c r="AP200">
        <v>0</v>
      </c>
    </row>
    <row r="201" spans="1:42">
      <c r="A201" t="s">
        <v>49</v>
      </c>
      <c r="B201" t="s">
        <v>73</v>
      </c>
      <c r="C201" t="s">
        <v>73</v>
      </c>
      <c r="D201">
        <v>216.7799987792969</v>
      </c>
      <c r="E201">
        <v>44.29999923706055</v>
      </c>
      <c r="F201">
        <v>47.27000045776367</v>
      </c>
      <c r="G201">
        <v>95038</v>
      </c>
      <c r="H201">
        <v>84.56999969482422</v>
      </c>
      <c r="I201">
        <v>31155</v>
      </c>
      <c r="J201">
        <v>9</v>
      </c>
      <c r="K201">
        <v>0</v>
      </c>
      <c r="L201">
        <v>1</v>
      </c>
      <c r="M201">
        <v>368.3930358886719</v>
      </c>
      <c r="N201">
        <v>194281.328125</v>
      </c>
      <c r="O201">
        <v>2</v>
      </c>
      <c r="P201" t="s">
        <v>4412</v>
      </c>
      <c r="Q201">
        <v>0</v>
      </c>
      <c r="R201">
        <v>0</v>
      </c>
      <c r="S201">
        <v>3.887008766447893</v>
      </c>
      <c r="T201">
        <v>17.52096665857596</v>
      </c>
      <c r="U201">
        <v>9.144564712229281</v>
      </c>
      <c r="V201">
        <v>1.384326538680926</v>
      </c>
      <c r="W201">
        <v>1.745243503920666</v>
      </c>
      <c r="X201">
        <v>8.473965166461234</v>
      </c>
      <c r="Y201">
        <v>1.46277880987722</v>
      </c>
      <c r="Z201">
        <v>0.1304900461170325</v>
      </c>
      <c r="AA201">
        <v>6.750863583612106</v>
      </c>
      <c r="AB201">
        <v>12876312</v>
      </c>
      <c r="AC201">
        <v>3359060</v>
      </c>
      <c r="AD201">
        <v>16430372</v>
      </c>
      <c r="AE201">
        <v>78.37</v>
      </c>
      <c r="AF201">
        <v>1</v>
      </c>
      <c r="AG201">
        <v>190</v>
      </c>
      <c r="AH201">
        <v>8.904969215393066</v>
      </c>
      <c r="AI201">
        <v>39.52413940429688</v>
      </c>
      <c r="AJ201">
        <v>7.386839389801025</v>
      </c>
      <c r="AK201">
        <v>5.111120223999023</v>
      </c>
      <c r="AL201">
        <v>9.547886848449709</v>
      </c>
      <c r="AM201">
        <v>7.608444571495056</v>
      </c>
      <c r="AN201" t="s">
        <v>4414</v>
      </c>
      <c r="AO201" t="s">
        <v>4416</v>
      </c>
      <c r="AP201">
        <v>0</v>
      </c>
    </row>
    <row r="202" spans="1:42">
      <c r="A202" t="s">
        <v>44</v>
      </c>
      <c r="B202" t="s">
        <v>64</v>
      </c>
      <c r="C202" t="s">
        <v>347</v>
      </c>
      <c r="D202">
        <v>131.0200042724609</v>
      </c>
      <c r="E202">
        <v>27.01000022888184</v>
      </c>
      <c r="F202">
        <v>68.05999755859375</v>
      </c>
      <c r="G202">
        <v>27039</v>
      </c>
      <c r="H202">
        <v>8.819999694824219</v>
      </c>
      <c r="I202">
        <v>7566</v>
      </c>
      <c r="J202">
        <v>9</v>
      </c>
      <c r="K202">
        <v>0</v>
      </c>
      <c r="L202">
        <v>1</v>
      </c>
      <c r="M202">
        <v>857.8231811523438</v>
      </c>
      <c r="N202">
        <v>308864.875</v>
      </c>
      <c r="O202">
        <v>2</v>
      </c>
      <c r="P202" t="s">
        <v>4411</v>
      </c>
      <c r="Q202">
        <v>1</v>
      </c>
      <c r="R202">
        <v>1</v>
      </c>
      <c r="S202">
        <v>38.05111835159688</v>
      </c>
      <c r="T202">
        <v>12.70418928502732</v>
      </c>
      <c r="U202">
        <v>8.606160808284891</v>
      </c>
      <c r="V202">
        <v>2.127973546612789</v>
      </c>
      <c r="W202">
        <v>1.696028321099718</v>
      </c>
      <c r="X202">
        <v>7.354742036893196</v>
      </c>
      <c r="Y202">
        <v>1.142432166942957</v>
      </c>
      <c r="Z202">
        <v>0.999049992144448</v>
      </c>
      <c r="AA202">
        <v>6.233306952383609</v>
      </c>
      <c r="AB202">
        <v>2149793</v>
      </c>
      <c r="AC202">
        <v>574395</v>
      </c>
      <c r="AD202">
        <v>2724188</v>
      </c>
      <c r="AE202">
        <v>78.92</v>
      </c>
      <c r="AF202">
        <v>3</v>
      </c>
      <c r="AG202">
        <v>43</v>
      </c>
      <c r="AH202">
        <v>9.898176193237305</v>
      </c>
      <c r="AI202">
        <v>11.29678535461426</v>
      </c>
      <c r="AJ202">
        <v>6.415600299835205</v>
      </c>
      <c r="AK202">
        <v>5.184285640716553</v>
      </c>
      <c r="AL202">
        <v>9.709107398986816</v>
      </c>
      <c r="AM202">
        <v>6.608068308830261</v>
      </c>
      <c r="AN202" t="s">
        <v>4413</v>
      </c>
      <c r="AO202" t="s">
        <v>4416</v>
      </c>
      <c r="AP202">
        <v>27039</v>
      </c>
    </row>
    <row r="203" spans="1:42">
      <c r="A203" t="s">
        <v>44</v>
      </c>
      <c r="B203" t="s">
        <v>64</v>
      </c>
      <c r="C203" t="s">
        <v>348</v>
      </c>
      <c r="D203">
        <v>133.1799926757813</v>
      </c>
      <c r="E203">
        <v>45.59000015258789</v>
      </c>
      <c r="F203">
        <v>62.34000015258789</v>
      </c>
      <c r="G203">
        <v>27024</v>
      </c>
      <c r="H203">
        <v>45.63000106811523</v>
      </c>
      <c r="I203">
        <v>26456</v>
      </c>
      <c r="J203">
        <v>9</v>
      </c>
      <c r="K203">
        <v>0</v>
      </c>
      <c r="L203">
        <v>0</v>
      </c>
      <c r="M203">
        <v>579.7940063476562</v>
      </c>
      <c r="N203">
        <v>346737.9375</v>
      </c>
      <c r="O203">
        <v>2</v>
      </c>
      <c r="P203" t="s">
        <v>4411</v>
      </c>
      <c r="Q203">
        <v>1</v>
      </c>
      <c r="R203">
        <v>1</v>
      </c>
      <c r="T203">
        <v>13.52117885533199</v>
      </c>
      <c r="U203">
        <v>12.25981886974768</v>
      </c>
      <c r="V203">
        <v>2.846756909660451</v>
      </c>
      <c r="W203">
        <v>1.970868657023384</v>
      </c>
      <c r="X203">
        <v>3.402602749535715</v>
      </c>
      <c r="Y203">
        <v>0.8665529448787684</v>
      </c>
      <c r="Z203">
        <v>0.6277852257283104</v>
      </c>
      <c r="AA203">
        <v>6.921691431356762</v>
      </c>
      <c r="AB203">
        <v>12558378</v>
      </c>
      <c r="AC203">
        <v>3263275</v>
      </c>
      <c r="AD203">
        <v>15821653</v>
      </c>
      <c r="AE203">
        <v>79.38</v>
      </c>
      <c r="AF203">
        <v>3</v>
      </c>
      <c r="AG203">
        <v>171</v>
      </c>
      <c r="AH203">
        <v>9.898176193237305</v>
      </c>
      <c r="AI203">
        <v>11.29678535461426</v>
      </c>
      <c r="AJ203">
        <v>6.775496006011963</v>
      </c>
      <c r="AK203">
        <v>5.073155879974365</v>
      </c>
      <c r="AL203">
        <v>9.772804260253906</v>
      </c>
      <c r="AM203">
        <v>6.978760886192322</v>
      </c>
      <c r="AN203" t="s">
        <v>4413</v>
      </c>
      <c r="AO203" t="s">
        <v>4416</v>
      </c>
      <c r="AP203">
        <v>27024</v>
      </c>
    </row>
    <row r="204" spans="1:42">
      <c r="A204" t="s">
        <v>46</v>
      </c>
      <c r="B204" t="s">
        <v>68</v>
      </c>
      <c r="C204" t="s">
        <v>349</v>
      </c>
      <c r="D204">
        <v>86.86000061035156</v>
      </c>
      <c r="E204">
        <v>31.8700008392334</v>
      </c>
      <c r="F204">
        <v>50.27000045776367</v>
      </c>
      <c r="G204">
        <v>30075</v>
      </c>
      <c r="H204">
        <v>23.97999954223633</v>
      </c>
      <c r="I204">
        <v>2595</v>
      </c>
      <c r="J204">
        <v>9</v>
      </c>
      <c r="K204">
        <v>0</v>
      </c>
      <c r="L204">
        <v>1</v>
      </c>
      <c r="M204">
        <v>108.2151794433594</v>
      </c>
      <c r="N204">
        <v>48232.9453125</v>
      </c>
      <c r="O204">
        <v>3</v>
      </c>
      <c r="P204" t="s">
        <v>4412</v>
      </c>
      <c r="Q204">
        <v>0</v>
      </c>
      <c r="R204">
        <v>1</v>
      </c>
      <c r="S204">
        <v>29.88105057295963</v>
      </c>
      <c r="T204">
        <v>8.631139192790064</v>
      </c>
      <c r="U204">
        <v>9.825561590349864</v>
      </c>
      <c r="V204">
        <v>5.023231364330388</v>
      </c>
      <c r="W204">
        <v>1.0029171054429</v>
      </c>
      <c r="X204">
        <v>7.263800052912524</v>
      </c>
      <c r="Y204">
        <v>3.539951548728803</v>
      </c>
      <c r="AA204">
        <v>4.954151125774451</v>
      </c>
      <c r="AB204">
        <v>811595</v>
      </c>
      <c r="AC204">
        <v>295749</v>
      </c>
      <c r="AD204">
        <v>1156626</v>
      </c>
      <c r="AE204">
        <v>70.17</v>
      </c>
      <c r="AF204">
        <v>3</v>
      </c>
      <c r="AG204">
        <v>6</v>
      </c>
      <c r="AH204">
        <v>17.46755027770996</v>
      </c>
      <c r="AI204">
        <v>4.897195816040039</v>
      </c>
      <c r="AJ204">
        <v>6.919795989990234</v>
      </c>
      <c r="AK204">
        <v>6.028838634490967</v>
      </c>
      <c r="AL204">
        <v>9.493076324462892</v>
      </c>
      <c r="AM204">
        <v>7.127389869689941</v>
      </c>
      <c r="AN204" t="s">
        <v>4413</v>
      </c>
      <c r="AO204" t="s">
        <v>4417</v>
      </c>
      <c r="AP204">
        <v>30075</v>
      </c>
    </row>
    <row r="205" spans="1:42">
      <c r="A205" t="s">
        <v>41</v>
      </c>
      <c r="B205" t="s">
        <v>83</v>
      </c>
      <c r="C205" t="s">
        <v>350</v>
      </c>
      <c r="D205">
        <v>136.6600036621094</v>
      </c>
      <c r="E205">
        <v>51.43999862670898</v>
      </c>
      <c r="F205">
        <v>58.5099983215332</v>
      </c>
      <c r="G205">
        <v>39011</v>
      </c>
      <c r="H205">
        <v>24.54999923706055</v>
      </c>
      <c r="I205">
        <v>8259</v>
      </c>
      <c r="J205">
        <v>9</v>
      </c>
      <c r="K205">
        <v>0</v>
      </c>
      <c r="L205">
        <v>0</v>
      </c>
      <c r="M205">
        <v>336.4154968261719</v>
      </c>
      <c r="N205">
        <v>253358.90625</v>
      </c>
      <c r="O205">
        <v>2</v>
      </c>
      <c r="P205" t="s">
        <v>4412</v>
      </c>
      <c r="Q205">
        <v>0</v>
      </c>
      <c r="R205">
        <v>1</v>
      </c>
      <c r="S205">
        <v>7.0530988859898</v>
      </c>
      <c r="T205">
        <v>8.705858445093144</v>
      </c>
      <c r="U205">
        <v>3.459458990176948</v>
      </c>
      <c r="V205">
        <v>5.011606985960201</v>
      </c>
      <c r="W205">
        <v>0.8738800773831219</v>
      </c>
      <c r="X205">
        <v>3.515134580425826</v>
      </c>
      <c r="Y205">
        <v>0.8624812920852719</v>
      </c>
      <c r="Z205">
        <v>0.3369313730423711</v>
      </c>
      <c r="AA205">
        <v>7.472104728630935</v>
      </c>
      <c r="AB205">
        <v>4158181</v>
      </c>
      <c r="AC205">
        <v>2061780</v>
      </c>
      <c r="AD205">
        <v>6219961</v>
      </c>
      <c r="AE205">
        <v>66.84999999999999</v>
      </c>
      <c r="AF205">
        <v>3</v>
      </c>
      <c r="AG205">
        <v>70</v>
      </c>
      <c r="AH205">
        <v>33.10504913330078</v>
      </c>
      <c r="AI205">
        <v>15.23353004455566</v>
      </c>
      <c r="AJ205">
        <v>6.77375316619873</v>
      </c>
      <c r="AK205">
        <v>4.763981819152832</v>
      </c>
      <c r="AL205">
        <v>9.608596801757812</v>
      </c>
      <c r="AM205">
        <v>6.976965761184693</v>
      </c>
      <c r="AN205" t="s">
        <v>4413</v>
      </c>
      <c r="AO205" t="s">
        <v>4416</v>
      </c>
      <c r="AP205">
        <v>39011</v>
      </c>
    </row>
    <row r="206" spans="1:42">
      <c r="A206" t="s">
        <v>44</v>
      </c>
      <c r="B206" t="s">
        <v>64</v>
      </c>
      <c r="C206" t="s">
        <v>351</v>
      </c>
      <c r="D206">
        <v>125.370002746582</v>
      </c>
      <c r="E206">
        <v>30.02000045776367</v>
      </c>
      <c r="F206">
        <v>68.15000152587891</v>
      </c>
      <c r="G206">
        <v>27014</v>
      </c>
      <c r="H206">
        <v>6.309999942779541</v>
      </c>
      <c r="I206">
        <v>7728</v>
      </c>
      <c r="J206">
        <v>9</v>
      </c>
      <c r="K206">
        <v>0</v>
      </c>
      <c r="L206">
        <v>1</v>
      </c>
      <c r="M206">
        <v>1224.72265625</v>
      </c>
      <c r="N206">
        <v>512662.4375</v>
      </c>
      <c r="O206">
        <v>2</v>
      </c>
      <c r="P206" t="s">
        <v>4411</v>
      </c>
      <c r="Q206">
        <v>1</v>
      </c>
      <c r="R206">
        <v>1</v>
      </c>
      <c r="S206">
        <v>32.91931744412501</v>
      </c>
      <c r="T206">
        <v>13.27945222418004</v>
      </c>
      <c r="U206">
        <v>8.661040526755077</v>
      </c>
      <c r="V206">
        <v>2.790379919008315</v>
      </c>
      <c r="W206">
        <v>1.769699217904726</v>
      </c>
      <c r="X206">
        <v>7.054128412006554</v>
      </c>
      <c r="Y206">
        <v>1.378929796902532</v>
      </c>
      <c r="Z206">
        <v>4.85331849516E-06</v>
      </c>
      <c r="AA206">
        <v>8.217100992302699</v>
      </c>
      <c r="AB206">
        <v>2460947</v>
      </c>
      <c r="AC206">
        <v>773953</v>
      </c>
      <c r="AD206">
        <v>3234900</v>
      </c>
      <c r="AE206">
        <v>76.08</v>
      </c>
      <c r="AF206">
        <v>3</v>
      </c>
      <c r="AG206">
        <v>55</v>
      </c>
      <c r="AH206">
        <v>9.898176193237305</v>
      </c>
      <c r="AI206">
        <v>11.29678535461426</v>
      </c>
      <c r="AJ206">
        <v>6.300454139709473</v>
      </c>
      <c r="AK206">
        <v>5.021605014801025</v>
      </c>
      <c r="AL206">
        <v>9.689346313476564</v>
      </c>
      <c r="AM206">
        <v>6.489467763900757</v>
      </c>
      <c r="AN206" t="s">
        <v>4413</v>
      </c>
      <c r="AO206" t="s">
        <v>4416</v>
      </c>
      <c r="AP206">
        <v>27014</v>
      </c>
    </row>
    <row r="207" spans="1:42">
      <c r="A207" t="s">
        <v>49</v>
      </c>
      <c r="B207" t="s">
        <v>98</v>
      </c>
      <c r="C207" t="s">
        <v>352</v>
      </c>
      <c r="D207">
        <v>318.4800109863281</v>
      </c>
      <c r="E207">
        <v>267.9299926757813</v>
      </c>
      <c r="F207">
        <v>19.04999923706055</v>
      </c>
      <c r="G207">
        <v>111008</v>
      </c>
      <c r="H207">
        <v>31.05999946594238</v>
      </c>
      <c r="I207">
        <v>2822</v>
      </c>
      <c r="J207">
        <v>9</v>
      </c>
      <c r="K207">
        <v>1</v>
      </c>
      <c r="L207">
        <v>1</v>
      </c>
      <c r="M207">
        <v>90.85640716552734</v>
      </c>
      <c r="N207">
        <v>54483.421875</v>
      </c>
      <c r="O207">
        <v>3</v>
      </c>
      <c r="P207" t="s">
        <v>4412</v>
      </c>
      <c r="Q207">
        <v>0</v>
      </c>
      <c r="R207">
        <v>0</v>
      </c>
      <c r="S207">
        <v>29.62733157827869</v>
      </c>
      <c r="T207">
        <v>10.13913387757755</v>
      </c>
      <c r="U207">
        <v>12.40723177062559</v>
      </c>
      <c r="W207">
        <v>2.919063616298962</v>
      </c>
      <c r="X207">
        <v>6.5392036070214</v>
      </c>
      <c r="Y207">
        <v>2.307276385651098</v>
      </c>
      <c r="AA207">
        <v>7.417912785011715</v>
      </c>
      <c r="AB207">
        <v>1207545</v>
      </c>
      <c r="AC207">
        <v>484710</v>
      </c>
      <c r="AD207">
        <v>1692255</v>
      </c>
      <c r="AE207">
        <v>71.36</v>
      </c>
      <c r="AF207">
        <v>1</v>
      </c>
      <c r="AH207">
        <v>8.904969215393066</v>
      </c>
      <c r="AI207">
        <v>39.52413940429688</v>
      </c>
      <c r="AL207">
        <v>8.92265796661377</v>
      </c>
      <c r="AN207" t="s">
        <v>4414</v>
      </c>
      <c r="AO207" t="s">
        <v>4417</v>
      </c>
      <c r="AP207">
        <v>0</v>
      </c>
    </row>
    <row r="208" spans="1:42">
      <c r="A208" t="s">
        <v>44</v>
      </c>
      <c r="B208" t="s">
        <v>66</v>
      </c>
      <c r="C208" t="s">
        <v>353</v>
      </c>
      <c r="D208">
        <v>115.6399993896484</v>
      </c>
      <c r="E208">
        <v>38.41999816894531</v>
      </c>
      <c r="F208">
        <v>45.86999893188477</v>
      </c>
      <c r="G208">
        <v>28061</v>
      </c>
      <c r="H208">
        <v>13.18000030517578</v>
      </c>
      <c r="I208">
        <v>3915</v>
      </c>
      <c r="J208">
        <v>9</v>
      </c>
      <c r="K208">
        <v>0</v>
      </c>
      <c r="L208">
        <v>0</v>
      </c>
      <c r="M208">
        <v>297.0409545898438</v>
      </c>
      <c r="N208">
        <v>144495.296875</v>
      </c>
      <c r="O208">
        <v>3</v>
      </c>
      <c r="P208" t="s">
        <v>4412</v>
      </c>
      <c r="Q208">
        <v>0</v>
      </c>
      <c r="R208">
        <v>1</v>
      </c>
      <c r="S208">
        <v>39.31742951238364</v>
      </c>
      <c r="T208">
        <v>11.20875970359915</v>
      </c>
      <c r="U208">
        <v>7.270873239909938</v>
      </c>
      <c r="V208">
        <v>2.634621685653796</v>
      </c>
      <c r="W208">
        <v>2.567620643882112</v>
      </c>
      <c r="X208">
        <v>6.315793342742884</v>
      </c>
      <c r="Y208">
        <v>1.035523154215815</v>
      </c>
      <c r="Z208">
        <v>0.1698654938333838</v>
      </c>
      <c r="AA208">
        <v>5.566599875659509</v>
      </c>
      <c r="AB208">
        <v>1449038</v>
      </c>
      <c r="AC208">
        <v>455410</v>
      </c>
      <c r="AD208">
        <v>1904448</v>
      </c>
      <c r="AE208">
        <v>76.09</v>
      </c>
      <c r="AF208">
        <v>3</v>
      </c>
      <c r="AG208">
        <v>13</v>
      </c>
      <c r="AH208">
        <v>9.898176193237305</v>
      </c>
      <c r="AI208">
        <v>11.29678535461426</v>
      </c>
      <c r="AJ208">
        <v>6.853462219238281</v>
      </c>
      <c r="AK208">
        <v>5.686385631561279</v>
      </c>
      <c r="AL208">
        <v>9.548501968383787</v>
      </c>
      <c r="AM208">
        <v>7.05906608581543</v>
      </c>
      <c r="AN208" t="s">
        <v>4413</v>
      </c>
      <c r="AO208" t="s">
        <v>4417</v>
      </c>
      <c r="AP208">
        <v>28061</v>
      </c>
    </row>
    <row r="209" spans="1:42">
      <c r="A209" t="s">
        <v>44</v>
      </c>
      <c r="B209" t="s">
        <v>66</v>
      </c>
      <c r="C209" t="s">
        <v>354</v>
      </c>
      <c r="D209">
        <v>122.4499969482422</v>
      </c>
      <c r="E209">
        <v>40.91999816894531</v>
      </c>
      <c r="F209">
        <v>48.86000061035156</v>
      </c>
      <c r="G209">
        <v>28106</v>
      </c>
      <c r="H209">
        <v>26.55999946594238</v>
      </c>
      <c r="I209">
        <v>8943</v>
      </c>
      <c r="J209">
        <v>9</v>
      </c>
      <c r="K209">
        <v>0</v>
      </c>
      <c r="L209">
        <v>0</v>
      </c>
      <c r="M209">
        <v>336.7093505859375</v>
      </c>
      <c r="N209">
        <v>164551.890625</v>
      </c>
      <c r="O209">
        <v>2</v>
      </c>
      <c r="P209" t="s">
        <v>4411</v>
      </c>
      <c r="Q209">
        <v>1</v>
      </c>
      <c r="R209">
        <v>1</v>
      </c>
      <c r="S209">
        <v>29.49011760215884</v>
      </c>
      <c r="T209">
        <v>12.18225016920269</v>
      </c>
      <c r="U209">
        <v>7.593413839795832</v>
      </c>
      <c r="V209">
        <v>3.323191087148421</v>
      </c>
      <c r="W209">
        <v>2.119277940408622</v>
      </c>
      <c r="X209">
        <v>5.602862648604347</v>
      </c>
      <c r="Y209">
        <v>1.055440364004285</v>
      </c>
      <c r="Z209">
        <v>0.5370326219117364</v>
      </c>
      <c r="AA209">
        <v>8.980075039503507</v>
      </c>
      <c r="AB209">
        <v>3097968</v>
      </c>
      <c r="AC209">
        <v>1272530</v>
      </c>
      <c r="AD209">
        <v>4370498</v>
      </c>
      <c r="AE209">
        <v>70.88</v>
      </c>
      <c r="AF209">
        <v>3</v>
      </c>
      <c r="AG209">
        <v>40</v>
      </c>
      <c r="AH209">
        <v>9.898176193237305</v>
      </c>
      <c r="AI209">
        <v>11.29678535461426</v>
      </c>
      <c r="AJ209">
        <v>6.253161907196045</v>
      </c>
      <c r="AK209">
        <v>5.423972606658936</v>
      </c>
      <c r="AL209">
        <v>9.587911605834959</v>
      </c>
      <c r="AM209">
        <v>6.440756764411926</v>
      </c>
      <c r="AN209" t="s">
        <v>4413</v>
      </c>
      <c r="AO209" t="s">
        <v>4416</v>
      </c>
      <c r="AP209">
        <v>28106</v>
      </c>
    </row>
    <row r="210" spans="1:42">
      <c r="A210" t="s">
        <v>44</v>
      </c>
      <c r="B210" t="s">
        <v>66</v>
      </c>
      <c r="C210" t="s">
        <v>355</v>
      </c>
      <c r="D210">
        <v>126.0800018310547</v>
      </c>
      <c r="E210">
        <v>45.91999816894531</v>
      </c>
      <c r="F210">
        <v>54.83000183105469</v>
      </c>
      <c r="G210">
        <v>28055</v>
      </c>
      <c r="H210">
        <v>50.56999969482422</v>
      </c>
      <c r="I210">
        <v>17451</v>
      </c>
      <c r="J210">
        <v>9</v>
      </c>
      <c r="K210">
        <v>0</v>
      </c>
      <c r="L210">
        <v>0</v>
      </c>
      <c r="M210">
        <v>345.0860290527344</v>
      </c>
      <c r="N210">
        <v>217303.890625</v>
      </c>
      <c r="O210">
        <v>2</v>
      </c>
      <c r="P210" t="s">
        <v>4411</v>
      </c>
      <c r="Q210">
        <v>1</v>
      </c>
      <c r="R210">
        <v>1</v>
      </c>
      <c r="T210">
        <v>9.992303252926684</v>
      </c>
      <c r="U210">
        <v>6.525855082391957</v>
      </c>
      <c r="V210">
        <v>2.574196987585287</v>
      </c>
      <c r="W210">
        <v>2.183098860703074</v>
      </c>
      <c r="X210">
        <v>6.230024447955412</v>
      </c>
      <c r="Y210">
        <v>1.280965120031216</v>
      </c>
      <c r="Z210">
        <v>0.4247315829982879</v>
      </c>
      <c r="AA210">
        <v>8.85712860920381</v>
      </c>
      <c r="AB210">
        <v>7969808</v>
      </c>
      <c r="AC210">
        <v>3019250</v>
      </c>
      <c r="AD210">
        <v>10989058</v>
      </c>
      <c r="AE210">
        <v>72.53</v>
      </c>
      <c r="AF210">
        <v>3</v>
      </c>
      <c r="AG210">
        <v>187</v>
      </c>
      <c r="AH210">
        <v>9.898176193237305</v>
      </c>
      <c r="AI210">
        <v>11.29678535461426</v>
      </c>
      <c r="AJ210">
        <v>6.817176818847656</v>
      </c>
      <c r="AK210">
        <v>4.547940731048584</v>
      </c>
      <c r="AL210">
        <v>9.604108810424805</v>
      </c>
      <c r="AM210">
        <v>7.021692123413086</v>
      </c>
      <c r="AN210" t="s">
        <v>4413</v>
      </c>
      <c r="AO210" t="s">
        <v>4416</v>
      </c>
      <c r="AP210">
        <v>28055</v>
      </c>
    </row>
    <row r="211" spans="1:42">
      <c r="A211" t="s">
        <v>44</v>
      </c>
      <c r="B211" t="s">
        <v>64</v>
      </c>
      <c r="C211" t="s">
        <v>356</v>
      </c>
      <c r="D211">
        <v>107.3199996948242</v>
      </c>
      <c r="E211">
        <v>35.79999923706055</v>
      </c>
      <c r="F211">
        <v>52.09000015258789</v>
      </c>
      <c r="G211">
        <v>27001</v>
      </c>
      <c r="H211">
        <v>25.93000030517578</v>
      </c>
      <c r="I211">
        <v>3976</v>
      </c>
      <c r="J211">
        <v>9</v>
      </c>
      <c r="K211">
        <v>0</v>
      </c>
      <c r="L211">
        <v>0</v>
      </c>
      <c r="M211">
        <v>153.3359069824219</v>
      </c>
      <c r="N211">
        <v>58183.30078125</v>
      </c>
      <c r="O211">
        <v>3</v>
      </c>
      <c r="P211" t="s">
        <v>4412</v>
      </c>
      <c r="Q211">
        <v>0</v>
      </c>
      <c r="R211">
        <v>1</v>
      </c>
      <c r="S211">
        <v>32.94182447986436</v>
      </c>
      <c r="T211">
        <v>14.33929898262934</v>
      </c>
      <c r="U211">
        <v>12.33054040815461</v>
      </c>
      <c r="V211">
        <v>2.328969512021332</v>
      </c>
      <c r="W211">
        <v>2.40307338868809</v>
      </c>
      <c r="X211">
        <v>7.616526357582358</v>
      </c>
      <c r="Y211">
        <v>1.365287702667143</v>
      </c>
      <c r="Z211">
        <v>4.26859540012E-05</v>
      </c>
      <c r="AA211">
        <v>6.51298839459055</v>
      </c>
      <c r="AB211">
        <v>1205163</v>
      </c>
      <c r="AC211">
        <v>303530</v>
      </c>
      <c r="AD211">
        <v>1508693</v>
      </c>
      <c r="AE211">
        <v>79.88</v>
      </c>
      <c r="AF211">
        <v>3</v>
      </c>
      <c r="AG211">
        <v>60</v>
      </c>
      <c r="AH211">
        <v>9.898176193237305</v>
      </c>
      <c r="AI211">
        <v>11.29678535461426</v>
      </c>
      <c r="AJ211">
        <v>6.820321559906006</v>
      </c>
      <c r="AK211">
        <v>4.187546253204346</v>
      </c>
      <c r="AL211">
        <v>9.433348655700684</v>
      </c>
      <c r="AM211">
        <v>7.024931206703187</v>
      </c>
      <c r="AN211" t="s">
        <v>4413</v>
      </c>
      <c r="AO211" t="s">
        <v>4417</v>
      </c>
      <c r="AP211">
        <v>27001</v>
      </c>
    </row>
    <row r="212" spans="1:42">
      <c r="A212" t="s">
        <v>44</v>
      </c>
      <c r="B212" t="s">
        <v>66</v>
      </c>
      <c r="C212" t="s">
        <v>357</v>
      </c>
      <c r="D212">
        <v>94.62000274658205</v>
      </c>
      <c r="E212">
        <v>32.43999862670898</v>
      </c>
      <c r="F212">
        <v>38.7400016784668</v>
      </c>
      <c r="G212">
        <v>28048</v>
      </c>
      <c r="H212">
        <v>17.57999992370605</v>
      </c>
      <c r="I212">
        <v>9045</v>
      </c>
      <c r="J212">
        <v>9</v>
      </c>
      <c r="K212">
        <v>0</v>
      </c>
      <c r="L212">
        <v>0</v>
      </c>
      <c r="M212">
        <v>514.505126953125</v>
      </c>
      <c r="N212">
        <v>230344.03125</v>
      </c>
      <c r="O212">
        <v>2</v>
      </c>
      <c r="P212" t="s">
        <v>4411</v>
      </c>
      <c r="Q212">
        <v>1</v>
      </c>
      <c r="R212">
        <v>1</v>
      </c>
      <c r="S212">
        <v>30.81543459750564</v>
      </c>
      <c r="T212">
        <v>10.83962554896371</v>
      </c>
      <c r="U212">
        <v>7.424962612188131</v>
      </c>
      <c r="V212">
        <v>3.586661688210344</v>
      </c>
      <c r="W212">
        <v>2.097520452170271</v>
      </c>
      <c r="X212">
        <v>5.262322173293743</v>
      </c>
      <c r="Y212">
        <v>1.140377651472497</v>
      </c>
      <c r="Z212">
        <v>0.2513675938053779</v>
      </c>
      <c r="AA212">
        <v>10.42087711707867</v>
      </c>
      <c r="AB212">
        <v>2909088</v>
      </c>
      <c r="AC212">
        <v>1140360</v>
      </c>
      <c r="AD212">
        <v>4049448</v>
      </c>
      <c r="AE212">
        <v>71.84</v>
      </c>
      <c r="AF212">
        <v>3</v>
      </c>
      <c r="AG212">
        <v>74</v>
      </c>
      <c r="AH212">
        <v>9.898176193237305</v>
      </c>
      <c r="AI212">
        <v>11.29678535461426</v>
      </c>
      <c r="AJ212">
        <v>6.395767211914063</v>
      </c>
      <c r="AK212">
        <v>4.809914588928223</v>
      </c>
      <c r="AL212">
        <v>9.565771102905272</v>
      </c>
      <c r="AM212">
        <v>6.587640228271485</v>
      </c>
      <c r="AN212" t="s">
        <v>4413</v>
      </c>
      <c r="AO212" t="s">
        <v>4416</v>
      </c>
      <c r="AP212">
        <v>28048</v>
      </c>
    </row>
    <row r="213" spans="1:42">
      <c r="A213" t="s">
        <v>49</v>
      </c>
      <c r="B213" t="s">
        <v>90</v>
      </c>
      <c r="C213" t="s">
        <v>358</v>
      </c>
      <c r="D213">
        <v>658.5499877929688</v>
      </c>
      <c r="E213">
        <v>294.6199951171875</v>
      </c>
      <c r="F213">
        <v>142.7899932861328</v>
      </c>
      <c r="G213">
        <v>90089</v>
      </c>
      <c r="H213">
        <v>59.04000091552734</v>
      </c>
      <c r="I213">
        <v>1501</v>
      </c>
      <c r="J213">
        <v>9</v>
      </c>
      <c r="K213">
        <v>0</v>
      </c>
      <c r="L213">
        <v>1</v>
      </c>
      <c r="M213">
        <v>25.42344093322754</v>
      </c>
      <c r="N213">
        <v>37312.4140625</v>
      </c>
      <c r="O213">
        <v>3</v>
      </c>
      <c r="P213" t="s">
        <v>4412</v>
      </c>
      <c r="Q213">
        <v>0</v>
      </c>
      <c r="R213">
        <v>0</v>
      </c>
      <c r="S213">
        <v>33.12777330140608</v>
      </c>
      <c r="T213">
        <v>10.1383387995506</v>
      </c>
      <c r="U213">
        <v>14.96010985394419</v>
      </c>
      <c r="V213">
        <v>1.921536139450957</v>
      </c>
      <c r="W213">
        <v>1.168446497270674</v>
      </c>
      <c r="X213">
        <v>7.56267235607204</v>
      </c>
      <c r="Y213">
        <v>2.340751500845467</v>
      </c>
      <c r="AA213">
        <v>0.6995244958407572</v>
      </c>
      <c r="AB213">
        <v>1584325</v>
      </c>
      <c r="AC213">
        <v>522600</v>
      </c>
      <c r="AD213">
        <v>2202925</v>
      </c>
      <c r="AE213">
        <v>71.92</v>
      </c>
      <c r="AF213">
        <v>1</v>
      </c>
      <c r="AG213">
        <v>43</v>
      </c>
      <c r="AH213">
        <v>8.904969215393066</v>
      </c>
      <c r="AI213">
        <v>39.52413940429688</v>
      </c>
      <c r="AJ213">
        <v>8.460115432739258</v>
      </c>
      <c r="AK213">
        <v>3.621496438980103</v>
      </c>
      <c r="AL213">
        <v>9.505462646484377</v>
      </c>
      <c r="AM213">
        <v>8.713918895721436</v>
      </c>
      <c r="AN213" t="s">
        <v>4414</v>
      </c>
      <c r="AO213" t="s">
        <v>4417</v>
      </c>
      <c r="AP213">
        <v>0</v>
      </c>
    </row>
    <row r="214" spans="1:42">
      <c r="A214" t="s">
        <v>51</v>
      </c>
      <c r="B214" t="s">
        <v>97</v>
      </c>
      <c r="C214" t="s">
        <v>359</v>
      </c>
      <c r="D214">
        <v>227.8200073242188</v>
      </c>
      <c r="E214">
        <v>73.66000366210938</v>
      </c>
      <c r="F214">
        <v>46.84000015258789</v>
      </c>
      <c r="G214">
        <v>83027</v>
      </c>
      <c r="H214">
        <v>17.90999984741211</v>
      </c>
      <c r="I214">
        <v>3428</v>
      </c>
      <c r="J214">
        <v>9</v>
      </c>
      <c r="K214">
        <v>0</v>
      </c>
      <c r="L214">
        <v>1</v>
      </c>
      <c r="M214">
        <v>191.4014587402344</v>
      </c>
      <c r="N214">
        <v>66226.46875</v>
      </c>
      <c r="O214">
        <v>2</v>
      </c>
      <c r="P214" t="s">
        <v>4412</v>
      </c>
      <c r="Q214">
        <v>0</v>
      </c>
      <c r="R214">
        <v>0</v>
      </c>
      <c r="S214">
        <v>34.9097390137221</v>
      </c>
      <c r="T214">
        <v>15.84069349035002</v>
      </c>
      <c r="U214">
        <v>10.95120544702205</v>
      </c>
      <c r="W214">
        <v>0.1165147422343177</v>
      </c>
      <c r="X214">
        <v>2.292440199778099</v>
      </c>
      <c r="Y214">
        <v>0.0843087859872053</v>
      </c>
      <c r="AA214">
        <v>1.445052591820699</v>
      </c>
      <c r="AB214">
        <v>778706</v>
      </c>
      <c r="AC214">
        <v>338580</v>
      </c>
      <c r="AD214">
        <v>1186116</v>
      </c>
      <c r="AE214">
        <v>65.65000000000001</v>
      </c>
      <c r="AF214">
        <v>1</v>
      </c>
      <c r="AG214">
        <v>40</v>
      </c>
      <c r="AH214">
        <v>0</v>
      </c>
      <c r="AI214">
        <v>76.68603515625</v>
      </c>
      <c r="AJ214">
        <v>8.247386932373047</v>
      </c>
      <c r="AK214">
        <v>4.424731254577637</v>
      </c>
      <c r="AL214">
        <v>9.280866622924805</v>
      </c>
      <c r="AM214">
        <v>8.494808540344238</v>
      </c>
      <c r="AN214" t="s">
        <v>4414</v>
      </c>
      <c r="AO214" t="s">
        <v>4416</v>
      </c>
      <c r="AP214">
        <v>0</v>
      </c>
    </row>
    <row r="215" spans="1:42">
      <c r="A215" t="s">
        <v>44</v>
      </c>
      <c r="B215" t="s">
        <v>64</v>
      </c>
      <c r="C215" t="s">
        <v>360</v>
      </c>
      <c r="D215">
        <v>96.66999816894533</v>
      </c>
      <c r="E215">
        <v>29.84000015258789</v>
      </c>
      <c r="F215">
        <v>40.29000091552734</v>
      </c>
      <c r="G215">
        <v>27040</v>
      </c>
      <c r="H215">
        <v>11.4399995803833</v>
      </c>
      <c r="I215">
        <v>2325</v>
      </c>
      <c r="J215">
        <v>9</v>
      </c>
      <c r="K215">
        <v>0</v>
      </c>
      <c r="L215">
        <v>0</v>
      </c>
      <c r="M215">
        <v>203.2342681884766</v>
      </c>
      <c r="N215">
        <v>68994.5859375</v>
      </c>
      <c r="O215">
        <v>2</v>
      </c>
      <c r="P215" t="s">
        <v>4412</v>
      </c>
      <c r="Q215">
        <v>0</v>
      </c>
      <c r="R215">
        <v>1</v>
      </c>
      <c r="S215">
        <v>31.35849831115751</v>
      </c>
      <c r="T215">
        <v>15.20249639553122</v>
      </c>
      <c r="U215">
        <v>13.23758580409427</v>
      </c>
      <c r="V215">
        <v>1.34549941847059</v>
      </c>
      <c r="W215">
        <v>2.103894853401377</v>
      </c>
      <c r="X215">
        <v>7.226294758126842</v>
      </c>
      <c r="Y215">
        <v>1.156343991749631</v>
      </c>
      <c r="Z215">
        <v>1.114914772367344</v>
      </c>
      <c r="AA215">
        <v>6.518323877673578</v>
      </c>
      <c r="AB215">
        <v>625628</v>
      </c>
      <c r="AC215">
        <v>163670</v>
      </c>
      <c r="AD215">
        <v>789298</v>
      </c>
      <c r="AE215">
        <v>79.26000000000001</v>
      </c>
      <c r="AF215">
        <v>3</v>
      </c>
      <c r="AG215">
        <v>17</v>
      </c>
      <c r="AH215">
        <v>9.898176193237305</v>
      </c>
      <c r="AI215">
        <v>11.29678535461426</v>
      </c>
      <c r="AJ215">
        <v>6.759757995605469</v>
      </c>
      <c r="AK215">
        <v>4.922981739044189</v>
      </c>
      <c r="AL215">
        <v>9.58119010925293</v>
      </c>
      <c r="AM215">
        <v>6.962550735473633</v>
      </c>
      <c r="AN215" t="s">
        <v>4413</v>
      </c>
      <c r="AO215" t="s">
        <v>4416</v>
      </c>
      <c r="AP215">
        <v>27040</v>
      </c>
    </row>
    <row r="216" spans="1:42">
      <c r="A216" t="s">
        <v>47</v>
      </c>
      <c r="B216" t="s">
        <v>70</v>
      </c>
      <c r="C216" t="s">
        <v>361</v>
      </c>
      <c r="D216">
        <v>238.8200073242188</v>
      </c>
      <c r="E216">
        <v>87.94999694824219</v>
      </c>
      <c r="F216">
        <v>36.27000045776367</v>
      </c>
      <c r="G216">
        <v>63083</v>
      </c>
      <c r="H216">
        <v>7.510000228881836</v>
      </c>
      <c r="I216">
        <v>43521</v>
      </c>
      <c r="J216">
        <v>9</v>
      </c>
      <c r="K216">
        <v>0</v>
      </c>
      <c r="L216">
        <v>1</v>
      </c>
      <c r="M216">
        <v>5795.0732421875</v>
      </c>
      <c r="N216">
        <v>2316702</v>
      </c>
      <c r="O216">
        <v>1</v>
      </c>
      <c r="P216" t="s">
        <v>4412</v>
      </c>
      <c r="Q216">
        <v>0</v>
      </c>
      <c r="R216">
        <v>0</v>
      </c>
      <c r="S216">
        <v>0.6141932790265238</v>
      </c>
      <c r="T216">
        <v>8.406849536785844</v>
      </c>
      <c r="U216">
        <v>6.358618983595764</v>
      </c>
      <c r="V216">
        <v>2.360844931313351</v>
      </c>
      <c r="W216">
        <v>0.9070989845521712</v>
      </c>
      <c r="X216">
        <v>4.043145957060958</v>
      </c>
      <c r="Y216">
        <v>0.7214443232585557</v>
      </c>
      <c r="Z216">
        <v>0.4960791869060384</v>
      </c>
      <c r="AA216">
        <v>7.257993134093923</v>
      </c>
      <c r="AB216">
        <v>10134912</v>
      </c>
      <c r="AC216">
        <v>7263520</v>
      </c>
      <c r="AD216">
        <v>17398432</v>
      </c>
      <c r="AE216">
        <v>58.25</v>
      </c>
      <c r="AF216">
        <v>1</v>
      </c>
      <c r="AG216">
        <v>48</v>
      </c>
      <c r="AH216">
        <v>27.87697982788086</v>
      </c>
      <c r="AI216">
        <v>3.602712631225586</v>
      </c>
      <c r="AJ216">
        <v>7.911595344543457</v>
      </c>
      <c r="AK216">
        <v>6.78883171081543</v>
      </c>
      <c r="AL216">
        <v>9.011105537414553</v>
      </c>
      <c r="AM216">
        <v>8.14894320487976</v>
      </c>
      <c r="AN216" t="s">
        <v>4414</v>
      </c>
      <c r="AO216" t="s">
        <v>4418</v>
      </c>
      <c r="AP216">
        <v>0</v>
      </c>
    </row>
    <row r="217" spans="1:42">
      <c r="A217" t="s">
        <v>44</v>
      </c>
      <c r="B217" t="s">
        <v>66</v>
      </c>
      <c r="C217" t="s">
        <v>362</v>
      </c>
      <c r="D217">
        <v>74.81999969482422</v>
      </c>
      <c r="F217">
        <v>67.83999633789062</v>
      </c>
      <c r="G217">
        <v>28084</v>
      </c>
      <c r="H217">
        <v>31.92000007629395</v>
      </c>
      <c r="I217">
        <v>2162</v>
      </c>
      <c r="J217">
        <v>9</v>
      </c>
      <c r="K217">
        <v>0</v>
      </c>
      <c r="L217">
        <v>0</v>
      </c>
      <c r="M217">
        <v>67.73182678222656</v>
      </c>
      <c r="N217">
        <v>27211.779296875</v>
      </c>
      <c r="O217">
        <v>3</v>
      </c>
      <c r="P217" t="s">
        <v>4411</v>
      </c>
      <c r="Q217">
        <v>1</v>
      </c>
      <c r="R217">
        <v>1</v>
      </c>
      <c r="S217">
        <v>44.01565737969146</v>
      </c>
      <c r="T217">
        <v>9.220584849182591</v>
      </c>
      <c r="U217">
        <v>7.70435183053189</v>
      </c>
      <c r="W217">
        <v>1.471563435413309</v>
      </c>
      <c r="X217">
        <v>5.956366566889247</v>
      </c>
      <c r="Y217">
        <v>0.582201243380152</v>
      </c>
      <c r="Z217">
        <v>0.5123186737278379</v>
      </c>
      <c r="AA217">
        <v>0.3893621920331568</v>
      </c>
      <c r="AB217">
        <v>607100</v>
      </c>
      <c r="AC217">
        <v>250460</v>
      </c>
      <c r="AD217">
        <v>868600</v>
      </c>
      <c r="AE217">
        <v>69.89</v>
      </c>
      <c r="AF217">
        <v>3</v>
      </c>
      <c r="AG217">
        <v>10</v>
      </c>
      <c r="AH217">
        <v>9.898176193237305</v>
      </c>
      <c r="AI217">
        <v>11.29678535461426</v>
      </c>
      <c r="AJ217">
        <v>7.55600643157959</v>
      </c>
      <c r="AK217">
        <v>5.307296752929688</v>
      </c>
      <c r="AL217">
        <v>9.438253402709959</v>
      </c>
      <c r="AM217">
        <v>7.782686624526978</v>
      </c>
      <c r="AN217" t="s">
        <v>4413</v>
      </c>
      <c r="AO217" t="s">
        <v>4417</v>
      </c>
      <c r="AP217">
        <v>28084</v>
      </c>
    </row>
    <row r="218" spans="1:42">
      <c r="A218" t="s">
        <v>45</v>
      </c>
      <c r="B218" t="s">
        <v>67</v>
      </c>
      <c r="C218" t="s">
        <v>363</v>
      </c>
      <c r="D218">
        <v>193.8500061035156</v>
      </c>
      <c r="E218">
        <v>21.04999923706055</v>
      </c>
      <c r="F218">
        <v>80.55000305175781</v>
      </c>
      <c r="G218">
        <v>9004</v>
      </c>
      <c r="H218">
        <v>28.68000030517578</v>
      </c>
      <c r="I218">
        <v>10407</v>
      </c>
      <c r="J218">
        <v>10</v>
      </c>
      <c r="K218">
        <v>0</v>
      </c>
      <c r="L218">
        <v>1</v>
      </c>
      <c r="M218">
        <v>362.8661193847656</v>
      </c>
      <c r="N218">
        <v>163602.546875</v>
      </c>
      <c r="O218">
        <v>2</v>
      </c>
      <c r="P218" t="s">
        <v>4412</v>
      </c>
      <c r="Q218">
        <v>0</v>
      </c>
      <c r="R218">
        <v>0</v>
      </c>
      <c r="S218">
        <v>28.94190068840935</v>
      </c>
      <c r="T218">
        <v>12.34452393704254</v>
      </c>
      <c r="U218">
        <v>9.988744962033159</v>
      </c>
      <c r="V218">
        <v>8.193927650203396</v>
      </c>
      <c r="W218">
        <v>2.331696049611679</v>
      </c>
      <c r="X218">
        <v>5.567205108308162</v>
      </c>
      <c r="Y218">
        <v>2.977502072090639</v>
      </c>
      <c r="Z218">
        <v>0.8780677224649578</v>
      </c>
      <c r="AA218">
        <v>10.82612745920235</v>
      </c>
      <c r="AB218">
        <v>3849871</v>
      </c>
      <c r="AC218">
        <v>842250</v>
      </c>
      <c r="AD218">
        <v>4692121</v>
      </c>
      <c r="AE218">
        <v>82.05</v>
      </c>
      <c r="AF218">
        <v>3</v>
      </c>
      <c r="AG218">
        <v>52</v>
      </c>
      <c r="AH218">
        <v>0</v>
      </c>
      <c r="AI218">
        <v>16.86346435546875</v>
      </c>
      <c r="AJ218">
        <v>7.473841667175293</v>
      </c>
      <c r="AK218">
        <v>5.267378807067871</v>
      </c>
      <c r="AL218">
        <v>9.724601745605469</v>
      </c>
      <c r="AM218">
        <v>7.698056917190552</v>
      </c>
      <c r="AN218" t="s">
        <v>4413</v>
      </c>
      <c r="AO218" t="s">
        <v>4416</v>
      </c>
      <c r="AP218">
        <v>0</v>
      </c>
    </row>
    <row r="219" spans="1:42">
      <c r="A219" t="s">
        <v>49</v>
      </c>
      <c r="B219" t="s">
        <v>73</v>
      </c>
      <c r="C219" t="s">
        <v>364</v>
      </c>
      <c r="D219">
        <v>198.7400054931641</v>
      </c>
      <c r="E219">
        <v>71.43000030517578</v>
      </c>
      <c r="F219">
        <v>106.4499969482422</v>
      </c>
      <c r="G219">
        <v>95050</v>
      </c>
      <c r="H219">
        <v>72.47000122070312</v>
      </c>
      <c r="I219">
        <v>2526</v>
      </c>
      <c r="J219">
        <v>10</v>
      </c>
      <c r="K219">
        <v>0</v>
      </c>
      <c r="L219">
        <v>1</v>
      </c>
      <c r="M219">
        <v>34.85580062866211</v>
      </c>
      <c r="N219">
        <v>16938.6640625</v>
      </c>
      <c r="O219">
        <v>3</v>
      </c>
      <c r="P219" t="s">
        <v>4412</v>
      </c>
      <c r="Q219">
        <v>0</v>
      </c>
      <c r="R219">
        <v>0</v>
      </c>
      <c r="S219">
        <v>34.83375354874974</v>
      </c>
      <c r="T219">
        <v>9.334891999885953</v>
      </c>
      <c r="U219">
        <v>16.95530510083133</v>
      </c>
      <c r="W219">
        <v>2.112020333266805</v>
      </c>
      <c r="X219">
        <v>6.279199540546375</v>
      </c>
      <c r="Y219">
        <v>1.88465595965932</v>
      </c>
      <c r="Z219">
        <v>0.410575579713982</v>
      </c>
      <c r="AA219">
        <v>2.359180315181928</v>
      </c>
      <c r="AB219">
        <v>910465</v>
      </c>
      <c r="AC219">
        <v>294380</v>
      </c>
      <c r="AD219">
        <v>1227545</v>
      </c>
      <c r="AE219">
        <v>74.17</v>
      </c>
      <c r="AO219" t="s">
        <v>4417</v>
      </c>
      <c r="AP219">
        <v>0</v>
      </c>
    </row>
    <row r="220" spans="1:42">
      <c r="A220" t="s">
        <v>48</v>
      </c>
      <c r="B220" t="s">
        <v>87</v>
      </c>
      <c r="C220" t="s">
        <v>365</v>
      </c>
      <c r="D220">
        <v>217.7899932861328</v>
      </c>
      <c r="E220">
        <v>75</v>
      </c>
      <c r="F220">
        <v>81.48999786376953</v>
      </c>
      <c r="G220">
        <v>50001</v>
      </c>
      <c r="H220">
        <v>29.48999977111816</v>
      </c>
      <c r="I220">
        <v>7766</v>
      </c>
      <c r="J220">
        <v>10</v>
      </c>
      <c r="K220">
        <v>0</v>
      </c>
      <c r="L220">
        <v>0</v>
      </c>
      <c r="M220">
        <v>263.343505859375</v>
      </c>
      <c r="N220">
        <v>154330.3125</v>
      </c>
      <c r="O220">
        <v>2</v>
      </c>
      <c r="P220" t="s">
        <v>4412</v>
      </c>
      <c r="Q220">
        <v>0</v>
      </c>
      <c r="R220">
        <v>1</v>
      </c>
      <c r="S220">
        <v>8.449857521124644</v>
      </c>
      <c r="T220">
        <v>14.53541603633854</v>
      </c>
      <c r="U220">
        <v>4.672986317238021</v>
      </c>
      <c r="W220">
        <v>0.6241868904493562</v>
      </c>
      <c r="X220">
        <v>5.925974264814935</v>
      </c>
      <c r="Z220">
        <v>0.6516082238512428</v>
      </c>
      <c r="AA220">
        <v>9.301720578809856</v>
      </c>
      <c r="AB220">
        <v>3032940</v>
      </c>
      <c r="AC220">
        <v>1518261</v>
      </c>
      <c r="AD220">
        <v>4551201</v>
      </c>
      <c r="AE220">
        <v>66.64</v>
      </c>
      <c r="AF220">
        <v>2</v>
      </c>
      <c r="AG220">
        <v>83</v>
      </c>
      <c r="AH220">
        <v>12.07579040527344</v>
      </c>
      <c r="AI220">
        <v>31.49303817749023</v>
      </c>
      <c r="AJ220">
        <v>6.879118919372559</v>
      </c>
      <c r="AK220">
        <v>4.619391918182373</v>
      </c>
      <c r="AL220">
        <v>9.569145202636721</v>
      </c>
      <c r="AM220">
        <v>7.085492486953735</v>
      </c>
      <c r="AN220" t="s">
        <v>4415</v>
      </c>
      <c r="AO220" t="s">
        <v>4416</v>
      </c>
      <c r="AP220">
        <v>50001</v>
      </c>
    </row>
    <row r="221" spans="1:42">
      <c r="A221" t="s">
        <v>44</v>
      </c>
      <c r="B221" t="s">
        <v>66</v>
      </c>
      <c r="C221" t="s">
        <v>366</v>
      </c>
      <c r="D221">
        <v>124.5</v>
      </c>
      <c r="E221">
        <v>41.5</v>
      </c>
      <c r="F221">
        <v>49.54999923706055</v>
      </c>
      <c r="G221">
        <v>28087</v>
      </c>
      <c r="H221">
        <v>10.14000034332275</v>
      </c>
      <c r="I221">
        <v>7180</v>
      </c>
      <c r="J221">
        <v>10</v>
      </c>
      <c r="K221">
        <v>0</v>
      </c>
      <c r="L221">
        <v>0</v>
      </c>
      <c r="M221">
        <v>708.0867309570312</v>
      </c>
      <c r="N221">
        <v>404754.4375</v>
      </c>
      <c r="O221">
        <v>2</v>
      </c>
      <c r="P221" t="s">
        <v>4411</v>
      </c>
      <c r="Q221">
        <v>1</v>
      </c>
      <c r="R221">
        <v>1</v>
      </c>
      <c r="S221">
        <v>17.66795558706791</v>
      </c>
      <c r="T221">
        <v>11.47541183321516</v>
      </c>
      <c r="U221">
        <v>6.148077218270995</v>
      </c>
      <c r="V221">
        <v>5.282868079362411</v>
      </c>
      <c r="W221">
        <v>1.69954753777219</v>
      </c>
      <c r="X221">
        <v>5.049035015264813</v>
      </c>
      <c r="Y221">
        <v>0.9661299007604388</v>
      </c>
      <c r="Z221">
        <v>0.1952872781850831</v>
      </c>
      <c r="AA221">
        <v>7.979172605690255</v>
      </c>
      <c r="AB221">
        <v>3443570</v>
      </c>
      <c r="AC221">
        <v>660640</v>
      </c>
      <c r="AD221">
        <v>4104210</v>
      </c>
      <c r="AE221">
        <v>83.90000000000001</v>
      </c>
      <c r="AF221">
        <v>3</v>
      </c>
      <c r="AG221">
        <v>47</v>
      </c>
      <c r="AH221">
        <v>9.898176193237305</v>
      </c>
      <c r="AI221">
        <v>11.29678535461426</v>
      </c>
      <c r="AJ221">
        <v>6.45970344543457</v>
      </c>
      <c r="AK221">
        <v>5.007082939147949</v>
      </c>
      <c r="AL221">
        <v>9.354541778564451</v>
      </c>
      <c r="AM221">
        <v>6.653494548797608</v>
      </c>
      <c r="AN221" t="s">
        <v>4413</v>
      </c>
      <c r="AO221" t="s">
        <v>4416</v>
      </c>
      <c r="AP221">
        <v>28087</v>
      </c>
    </row>
    <row r="222" spans="1:42">
      <c r="A222" t="s">
        <v>47</v>
      </c>
      <c r="B222" t="s">
        <v>103</v>
      </c>
      <c r="C222" t="s">
        <v>367</v>
      </c>
      <c r="D222">
        <v>190.5299987792969</v>
      </c>
      <c r="E222">
        <v>111.8600006103516</v>
      </c>
      <c r="F222">
        <v>67.16999816894531</v>
      </c>
      <c r="G222">
        <v>61099</v>
      </c>
      <c r="H222">
        <v>61.81999969482422</v>
      </c>
      <c r="I222">
        <v>10715</v>
      </c>
      <c r="J222">
        <v>10</v>
      </c>
      <c r="K222">
        <v>0</v>
      </c>
      <c r="L222">
        <v>1</v>
      </c>
      <c r="M222">
        <v>173.3257904052734</v>
      </c>
      <c r="N222">
        <v>109138.625</v>
      </c>
      <c r="O222">
        <v>2</v>
      </c>
      <c r="P222" t="s">
        <v>4412</v>
      </c>
      <c r="Q222">
        <v>0</v>
      </c>
      <c r="R222">
        <v>0</v>
      </c>
      <c r="S222">
        <v>10.08500137098985</v>
      </c>
      <c r="T222">
        <v>3.863227087795226</v>
      </c>
      <c r="U222">
        <v>2.268284187669984</v>
      </c>
      <c r="V222">
        <v>3.543823505435789</v>
      </c>
      <c r="W222">
        <v>0.3761255085631285</v>
      </c>
      <c r="X222">
        <v>2.393525963583545</v>
      </c>
      <c r="Y222">
        <v>0.4747330275161369</v>
      </c>
      <c r="Z222">
        <v>0.1313185958099586</v>
      </c>
      <c r="AA222">
        <v>4.95443126153299</v>
      </c>
      <c r="AB222">
        <v>1895550</v>
      </c>
      <c r="AC222">
        <v>4851400</v>
      </c>
      <c r="AD222">
        <v>6746950</v>
      </c>
      <c r="AE222">
        <v>28.1</v>
      </c>
      <c r="AO222" t="s">
        <v>4416</v>
      </c>
      <c r="AP222">
        <v>0</v>
      </c>
    </row>
    <row r="223" spans="1:42">
      <c r="A223" t="s">
        <v>44</v>
      </c>
      <c r="B223" t="s">
        <v>66</v>
      </c>
      <c r="C223" t="s">
        <v>368</v>
      </c>
      <c r="D223">
        <v>95.27999877929688</v>
      </c>
      <c r="E223">
        <v>32.58000183105469</v>
      </c>
      <c r="F223">
        <v>38.90000152587891</v>
      </c>
      <c r="G223">
        <v>28102</v>
      </c>
      <c r="H223">
        <v>16.01000022888184</v>
      </c>
      <c r="I223">
        <v>2322</v>
      </c>
      <c r="J223">
        <v>10</v>
      </c>
      <c r="K223">
        <v>0</v>
      </c>
      <c r="L223">
        <v>0</v>
      </c>
      <c r="M223">
        <v>145.0343475341797</v>
      </c>
      <c r="N223">
        <v>59700.75</v>
      </c>
      <c r="O223">
        <v>3</v>
      </c>
      <c r="P223" t="s">
        <v>4412</v>
      </c>
      <c r="Q223">
        <v>0</v>
      </c>
      <c r="R223">
        <v>1</v>
      </c>
      <c r="S223">
        <v>49.07675068972986</v>
      </c>
      <c r="T223">
        <v>10.4163070236836</v>
      </c>
      <c r="U223">
        <v>6.845509929285035</v>
      </c>
      <c r="W223">
        <v>1.342632262303452</v>
      </c>
      <c r="X223">
        <v>5.543366927911329</v>
      </c>
      <c r="Y223">
        <v>0.3923377997068452</v>
      </c>
      <c r="Z223">
        <v>0.1360104372317063</v>
      </c>
      <c r="AA223">
        <v>0.3623108801026146</v>
      </c>
      <c r="AB223">
        <v>708929</v>
      </c>
      <c r="AC223">
        <v>236740</v>
      </c>
      <c r="AD223">
        <v>955809</v>
      </c>
      <c r="AE223">
        <v>74.17</v>
      </c>
      <c r="AF223">
        <v>3</v>
      </c>
      <c r="AG223">
        <v>34</v>
      </c>
      <c r="AH223">
        <v>9.898176193237305</v>
      </c>
      <c r="AI223">
        <v>11.29678535461426</v>
      </c>
      <c r="AJ223">
        <v>7.133953094482422</v>
      </c>
      <c r="AK223">
        <v>4.176138877868652</v>
      </c>
      <c r="AL223">
        <v>9.49239444732666</v>
      </c>
      <c r="AM223">
        <v>7.347971687316894</v>
      </c>
      <c r="AN223" t="s">
        <v>4413</v>
      </c>
      <c r="AO223" t="s">
        <v>4417</v>
      </c>
      <c r="AP223">
        <v>28102</v>
      </c>
    </row>
    <row r="224" spans="1:42">
      <c r="A224" t="s">
        <v>41</v>
      </c>
      <c r="B224" t="s">
        <v>61</v>
      </c>
      <c r="C224" t="s">
        <v>369</v>
      </c>
      <c r="D224">
        <v>239.2100067138672</v>
      </c>
      <c r="E224">
        <v>67.11000061035156</v>
      </c>
      <c r="F224">
        <v>78.40000152587891</v>
      </c>
      <c r="G224">
        <v>38022</v>
      </c>
      <c r="H224">
        <v>42.02000045776367</v>
      </c>
      <c r="I224">
        <v>7431</v>
      </c>
      <c r="J224">
        <v>10</v>
      </c>
      <c r="K224">
        <v>0</v>
      </c>
      <c r="L224">
        <v>0</v>
      </c>
      <c r="M224">
        <v>176.8443603515625</v>
      </c>
      <c r="N224">
        <v>84656.6875</v>
      </c>
      <c r="O224">
        <v>2</v>
      </c>
      <c r="P224" t="s">
        <v>4411</v>
      </c>
      <c r="Q224">
        <v>1</v>
      </c>
      <c r="R224">
        <v>1</v>
      </c>
      <c r="S224">
        <v>40.45429168514993</v>
      </c>
      <c r="T224">
        <v>9.7934542011664</v>
      </c>
      <c r="U224">
        <v>7.804712260005836</v>
      </c>
      <c r="V224">
        <v>3.630870155068179</v>
      </c>
      <c r="W224">
        <v>3.138667417803632</v>
      </c>
      <c r="X224">
        <v>9.664394702235477</v>
      </c>
      <c r="Y224">
        <v>1.334673685524365</v>
      </c>
      <c r="Z224">
        <v>0.8507357038001571</v>
      </c>
      <c r="AA224">
        <v>8.195264126406906</v>
      </c>
      <c r="AB224">
        <v>3018954</v>
      </c>
      <c r="AC224">
        <v>538320</v>
      </c>
      <c r="AD224">
        <v>3557274</v>
      </c>
      <c r="AE224">
        <v>84.87</v>
      </c>
      <c r="AF224">
        <v>3</v>
      </c>
      <c r="AG224">
        <v>114</v>
      </c>
      <c r="AH224">
        <v>33.10504913330078</v>
      </c>
      <c r="AI224">
        <v>15.23353004455566</v>
      </c>
      <c r="AJ224">
        <v>7.033563613891602</v>
      </c>
      <c r="AK224">
        <v>4.203639507293701</v>
      </c>
      <c r="AL224">
        <v>9.700107574462892</v>
      </c>
      <c r="AM224">
        <v>7.24457052230835</v>
      </c>
      <c r="AN224" t="s">
        <v>4413</v>
      </c>
      <c r="AO224" t="s">
        <v>4416</v>
      </c>
      <c r="AP224">
        <v>38022</v>
      </c>
    </row>
    <row r="225" spans="1:42">
      <c r="A225" t="s">
        <v>44</v>
      </c>
      <c r="B225" t="s">
        <v>105</v>
      </c>
      <c r="C225" t="s">
        <v>370</v>
      </c>
      <c r="D225">
        <v>110.8600006103516</v>
      </c>
      <c r="E225">
        <v>27.54999923706055</v>
      </c>
      <c r="F225">
        <v>36.7400016784668</v>
      </c>
      <c r="G225">
        <v>23010</v>
      </c>
      <c r="H225">
        <v>8.970000267028809</v>
      </c>
      <c r="I225">
        <v>1454</v>
      </c>
      <c r="J225">
        <v>10</v>
      </c>
      <c r="K225">
        <v>0</v>
      </c>
      <c r="L225">
        <v>0</v>
      </c>
      <c r="M225">
        <v>162.0958709716797</v>
      </c>
      <c r="N225">
        <v>65918.5078125</v>
      </c>
      <c r="O225">
        <v>3</v>
      </c>
      <c r="P225" t="s">
        <v>4412</v>
      </c>
      <c r="Q225">
        <v>0</v>
      </c>
      <c r="R225">
        <v>1</v>
      </c>
      <c r="S225">
        <v>31.97928593293635</v>
      </c>
      <c r="T225">
        <v>9.014204559868356</v>
      </c>
      <c r="U225">
        <v>9.185017817006576</v>
      </c>
      <c r="V225">
        <v>10.58703950183413</v>
      </c>
      <c r="W225">
        <v>2.77444701322027</v>
      </c>
      <c r="X225">
        <v>5.836232366913642</v>
      </c>
      <c r="Y225">
        <v>1.006614362858095</v>
      </c>
      <c r="Z225">
        <v>2.826367478508817</v>
      </c>
      <c r="AA225">
        <v>1.473222062307941</v>
      </c>
      <c r="AB225">
        <v>441589</v>
      </c>
      <c r="AC225">
        <v>115240</v>
      </c>
      <c r="AD225">
        <v>591289</v>
      </c>
      <c r="AE225">
        <v>74.68000000000001</v>
      </c>
      <c r="AF225">
        <v>3</v>
      </c>
      <c r="AG225">
        <v>11</v>
      </c>
      <c r="AH225">
        <v>9.898176193237305</v>
      </c>
      <c r="AI225">
        <v>11.29678535461426</v>
      </c>
      <c r="AJ225">
        <v>6.740774154663086</v>
      </c>
      <c r="AK225">
        <v>4.844151496887207</v>
      </c>
      <c r="AL225">
        <v>9.443037033081056</v>
      </c>
      <c r="AM225">
        <v>6.942997379302978</v>
      </c>
      <c r="AN225" t="s">
        <v>4413</v>
      </c>
      <c r="AO225" t="s">
        <v>4417</v>
      </c>
      <c r="AP225">
        <v>23010</v>
      </c>
    </row>
    <row r="226" spans="1:42">
      <c r="A226" t="s">
        <v>41</v>
      </c>
      <c r="B226" t="s">
        <v>61</v>
      </c>
      <c r="C226" t="s">
        <v>371</v>
      </c>
      <c r="D226">
        <v>171.8600006103516</v>
      </c>
      <c r="E226">
        <v>26.39999961853027</v>
      </c>
      <c r="F226">
        <v>94.93000030517578</v>
      </c>
      <c r="G226">
        <v>38018</v>
      </c>
      <c r="H226">
        <v>80.23000335693359</v>
      </c>
      <c r="I226">
        <v>9674</v>
      </c>
      <c r="J226">
        <v>10</v>
      </c>
      <c r="K226">
        <v>0</v>
      </c>
      <c r="L226">
        <v>0</v>
      </c>
      <c r="M226">
        <v>120.5783309936523</v>
      </c>
      <c r="N226">
        <v>49506.16796875</v>
      </c>
      <c r="O226">
        <v>2</v>
      </c>
      <c r="P226" t="s">
        <v>4411</v>
      </c>
      <c r="Q226">
        <v>1</v>
      </c>
      <c r="R226">
        <v>1</v>
      </c>
      <c r="S226">
        <v>37.39710162441967</v>
      </c>
      <c r="T226">
        <v>11.39888415561397</v>
      </c>
      <c r="U226">
        <v>10.003826903129</v>
      </c>
      <c r="V226">
        <v>3.239020312798977</v>
      </c>
      <c r="W226">
        <v>1.869568063486309</v>
      </c>
      <c r="X226">
        <v>8.993046114182704</v>
      </c>
      <c r="Y226">
        <v>1.564800547851395</v>
      </c>
      <c r="Z226">
        <v>1.34359547619767</v>
      </c>
      <c r="AA226">
        <v>8.08443356798292</v>
      </c>
      <c r="AB226">
        <v>3332180</v>
      </c>
      <c r="AC226">
        <v>639700</v>
      </c>
      <c r="AD226">
        <v>3971880</v>
      </c>
      <c r="AE226">
        <v>83.89</v>
      </c>
      <c r="AF226">
        <v>3</v>
      </c>
      <c r="AG226">
        <v>135</v>
      </c>
      <c r="AH226">
        <v>33.10504913330078</v>
      </c>
      <c r="AI226">
        <v>15.23353004455566</v>
      </c>
      <c r="AJ226">
        <v>6.874631881713867</v>
      </c>
      <c r="AK226">
        <v>4.283944129943848</v>
      </c>
      <c r="AL226">
        <v>9.637687683105469</v>
      </c>
      <c r="AM226">
        <v>7.080870838165283</v>
      </c>
      <c r="AN226" t="s">
        <v>4413</v>
      </c>
      <c r="AO226" t="s">
        <v>4416</v>
      </c>
      <c r="AP226">
        <v>38018</v>
      </c>
    </row>
    <row r="227" spans="1:42">
      <c r="A227" t="s">
        <v>45</v>
      </c>
      <c r="B227" t="s">
        <v>67</v>
      </c>
      <c r="C227" t="s">
        <v>372</v>
      </c>
      <c r="D227">
        <v>306.7799987792969</v>
      </c>
      <c r="E227">
        <v>152.7599945068359</v>
      </c>
      <c r="F227">
        <v>92.68000030517578</v>
      </c>
      <c r="G227">
        <v>9006</v>
      </c>
      <c r="H227">
        <v>31.79999923706055</v>
      </c>
      <c r="I227">
        <v>7470</v>
      </c>
      <c r="J227">
        <v>10</v>
      </c>
      <c r="K227">
        <v>0</v>
      </c>
      <c r="L227">
        <v>1</v>
      </c>
      <c r="M227">
        <v>234.9056701660156</v>
      </c>
      <c r="N227">
        <v>234246.390625</v>
      </c>
      <c r="O227">
        <v>2</v>
      </c>
      <c r="P227" t="s">
        <v>4412</v>
      </c>
      <c r="Q227">
        <v>0</v>
      </c>
      <c r="R227">
        <v>0</v>
      </c>
      <c r="S227">
        <v>10.29260837141992</v>
      </c>
      <c r="T227">
        <v>5.383113383142917</v>
      </c>
      <c r="U227">
        <v>6.698585789971452</v>
      </c>
      <c r="V227">
        <v>4.755918048445201</v>
      </c>
      <c r="W227">
        <v>1.195591106767521</v>
      </c>
      <c r="X227">
        <v>3.142957443480934</v>
      </c>
      <c r="Y227">
        <v>1.192597430405415</v>
      </c>
      <c r="Z227">
        <v>0.2174778343772046</v>
      </c>
      <c r="AA227">
        <v>2.172227677813301</v>
      </c>
      <c r="AB227">
        <v>2612285</v>
      </c>
      <c r="AC227">
        <v>4836750</v>
      </c>
      <c r="AD227">
        <v>7449035</v>
      </c>
      <c r="AE227">
        <v>35.07</v>
      </c>
      <c r="AF227">
        <v>3</v>
      </c>
      <c r="AG227">
        <v>86</v>
      </c>
      <c r="AH227">
        <v>0</v>
      </c>
      <c r="AI227">
        <v>16.86346435546875</v>
      </c>
      <c r="AJ227">
        <v>7.918127059936523</v>
      </c>
      <c r="AK227">
        <v>4.477025032043457</v>
      </c>
      <c r="AL227">
        <v>9.509132385253906</v>
      </c>
      <c r="AM227">
        <v>8.155670871734619</v>
      </c>
      <c r="AN227" t="s">
        <v>4413</v>
      </c>
      <c r="AO227" t="s">
        <v>4416</v>
      </c>
      <c r="AP227">
        <v>0</v>
      </c>
    </row>
    <row r="228" spans="1:42">
      <c r="A228" t="s">
        <v>44</v>
      </c>
      <c r="B228" t="s">
        <v>66</v>
      </c>
      <c r="C228" t="s">
        <v>373</v>
      </c>
      <c r="D228">
        <v>112.3399963378906</v>
      </c>
      <c r="E228">
        <v>37.41999816894531</v>
      </c>
      <c r="F228">
        <v>44.68000030517578</v>
      </c>
      <c r="G228">
        <v>28022</v>
      </c>
      <c r="H228">
        <v>9.810000419616699</v>
      </c>
      <c r="I228">
        <v>1600</v>
      </c>
      <c r="J228">
        <v>10</v>
      </c>
      <c r="K228">
        <v>0</v>
      </c>
      <c r="L228">
        <v>0</v>
      </c>
      <c r="M228">
        <v>163.098876953125</v>
      </c>
      <c r="N228">
        <v>54708.765625</v>
      </c>
      <c r="O228">
        <v>2</v>
      </c>
      <c r="P228" t="s">
        <v>4411</v>
      </c>
      <c r="Q228">
        <v>1</v>
      </c>
      <c r="R228">
        <v>1</v>
      </c>
      <c r="S228">
        <v>35.18491949773893</v>
      </c>
      <c r="T228">
        <v>11.26714900324767</v>
      </c>
      <c r="U228">
        <v>8.496850154557634</v>
      </c>
      <c r="V228">
        <v>1.962201854691602</v>
      </c>
      <c r="W228">
        <v>2.531428582075786</v>
      </c>
      <c r="X228">
        <v>7.991533334699725</v>
      </c>
      <c r="Y228">
        <v>1.21298395917219</v>
      </c>
      <c r="Z228">
        <v>0.9521271937588156</v>
      </c>
      <c r="AA228">
        <v>7.607701237020047</v>
      </c>
      <c r="AB228">
        <v>414363</v>
      </c>
      <c r="AC228">
        <v>122330</v>
      </c>
      <c r="AD228">
        <v>536693</v>
      </c>
      <c r="AE228">
        <v>77.20999999999999</v>
      </c>
      <c r="AF228">
        <v>3</v>
      </c>
      <c r="AG228">
        <v>38</v>
      </c>
      <c r="AH228">
        <v>9.898176193237305</v>
      </c>
      <c r="AI228">
        <v>11.29678535461426</v>
      </c>
      <c r="AJ228">
        <v>6.806781768798828</v>
      </c>
      <c r="AK228">
        <v>3.712766170501709</v>
      </c>
      <c r="AL228">
        <v>9.399484634399414</v>
      </c>
      <c r="AM228">
        <v>7.010985221862793</v>
      </c>
      <c r="AN228" t="s">
        <v>4413</v>
      </c>
      <c r="AO228" t="s">
        <v>4416</v>
      </c>
      <c r="AP228">
        <v>28022</v>
      </c>
    </row>
    <row r="229" spans="1:42">
      <c r="A229" t="s">
        <v>46</v>
      </c>
      <c r="B229" t="s">
        <v>68</v>
      </c>
      <c r="C229" t="s">
        <v>374</v>
      </c>
      <c r="D229">
        <v>105.879997253418</v>
      </c>
      <c r="E229">
        <v>49.2400016784668</v>
      </c>
      <c r="F229">
        <v>37.33000183105469</v>
      </c>
      <c r="G229">
        <v>30077</v>
      </c>
      <c r="H229">
        <v>18.04999923706055</v>
      </c>
      <c r="I229">
        <v>2650</v>
      </c>
      <c r="J229">
        <v>10</v>
      </c>
      <c r="K229">
        <v>0</v>
      </c>
      <c r="L229">
        <v>1</v>
      </c>
      <c r="M229">
        <v>146.8144073486328</v>
      </c>
      <c r="N229">
        <v>58625.59765625</v>
      </c>
      <c r="O229">
        <v>3</v>
      </c>
      <c r="P229" t="s">
        <v>4412</v>
      </c>
      <c r="Q229">
        <v>0</v>
      </c>
      <c r="R229">
        <v>1</v>
      </c>
      <c r="S229">
        <v>21.77279737514553</v>
      </c>
      <c r="T229">
        <v>9.741143384187367</v>
      </c>
      <c r="U229">
        <v>9.382040310265056</v>
      </c>
      <c r="V229">
        <v>3.966198950663018</v>
      </c>
      <c r="X229">
        <v>7.749066332007802</v>
      </c>
      <c r="AA229">
        <v>3.814430651526377</v>
      </c>
      <c r="AB229">
        <v>598307</v>
      </c>
      <c r="AC229">
        <v>433730</v>
      </c>
      <c r="AD229">
        <v>1058192</v>
      </c>
      <c r="AE229">
        <v>56.54</v>
      </c>
      <c r="AF229">
        <v>3</v>
      </c>
      <c r="AG229">
        <v>62</v>
      </c>
      <c r="AH229">
        <v>17.46755027770996</v>
      </c>
      <c r="AI229">
        <v>4.897195816040039</v>
      </c>
      <c r="AJ229">
        <v>6.923511981964111</v>
      </c>
      <c r="AK229">
        <v>3.727246761322021</v>
      </c>
      <c r="AL229">
        <v>9.626181602478027</v>
      </c>
      <c r="AM229">
        <v>7.131217341423035</v>
      </c>
      <c r="AN229" t="s">
        <v>4413</v>
      </c>
      <c r="AO229" t="s">
        <v>4417</v>
      </c>
      <c r="AP229">
        <v>30077</v>
      </c>
    </row>
    <row r="230" spans="1:42">
      <c r="A230" t="s">
        <v>45</v>
      </c>
      <c r="B230" t="s">
        <v>67</v>
      </c>
      <c r="C230" t="s">
        <v>375</v>
      </c>
      <c r="D230">
        <v>403.8900146484375</v>
      </c>
      <c r="E230">
        <v>72.88999938964844</v>
      </c>
      <c r="F230">
        <v>112.8099975585938</v>
      </c>
      <c r="G230">
        <v>9029</v>
      </c>
      <c r="H230">
        <v>35.52999877929688</v>
      </c>
      <c r="I230">
        <v>11724</v>
      </c>
      <c r="J230">
        <v>10</v>
      </c>
      <c r="K230">
        <v>0</v>
      </c>
      <c r="L230">
        <v>1</v>
      </c>
      <c r="M230">
        <v>329.9746704101563</v>
      </c>
      <c r="N230">
        <v>311651.65625</v>
      </c>
      <c r="O230">
        <v>2</v>
      </c>
      <c r="P230" t="s">
        <v>4412</v>
      </c>
      <c r="Q230">
        <v>0</v>
      </c>
      <c r="R230">
        <v>0</v>
      </c>
      <c r="T230">
        <v>10.0407451180951</v>
      </c>
      <c r="U230">
        <v>10.54704951682848</v>
      </c>
      <c r="V230">
        <v>6.223706836721415</v>
      </c>
      <c r="W230">
        <v>1.434473438638893</v>
      </c>
      <c r="X230">
        <v>4.473591262625437</v>
      </c>
      <c r="Y230">
        <v>1.310712750123431</v>
      </c>
      <c r="Z230">
        <v>0.2510615251554166</v>
      </c>
      <c r="AA230">
        <v>4.807557277022822</v>
      </c>
      <c r="AB230">
        <v>8132037</v>
      </c>
      <c r="AC230">
        <v>2940946</v>
      </c>
      <c r="AD230">
        <v>11072983</v>
      </c>
      <c r="AE230">
        <v>73.44</v>
      </c>
      <c r="AF230">
        <v>3</v>
      </c>
      <c r="AG230">
        <v>235</v>
      </c>
      <c r="AH230">
        <v>0</v>
      </c>
      <c r="AI230">
        <v>16.86346435546875</v>
      </c>
      <c r="AJ230">
        <v>7.755363464355469</v>
      </c>
      <c r="AK230">
        <v>3.905282497406006</v>
      </c>
      <c r="AL230">
        <v>9.710348129272459</v>
      </c>
      <c r="AM230">
        <v>7.988024368286133</v>
      </c>
      <c r="AN230" t="s">
        <v>4413</v>
      </c>
      <c r="AO230" t="s">
        <v>4416</v>
      </c>
      <c r="AP230">
        <v>0</v>
      </c>
    </row>
    <row r="231" spans="1:42">
      <c r="A231" t="s">
        <v>45</v>
      </c>
      <c r="B231" t="s">
        <v>67</v>
      </c>
      <c r="C231" t="s">
        <v>376</v>
      </c>
      <c r="D231">
        <v>362.4700012207031</v>
      </c>
      <c r="E231">
        <v>133.5399932861328</v>
      </c>
      <c r="F231">
        <v>134.7700042724609</v>
      </c>
      <c r="G231">
        <v>9065</v>
      </c>
      <c r="H231">
        <v>48</v>
      </c>
      <c r="I231">
        <v>13461</v>
      </c>
      <c r="J231">
        <v>10</v>
      </c>
      <c r="K231">
        <v>0</v>
      </c>
      <c r="L231">
        <v>1</v>
      </c>
      <c r="M231">
        <v>280.4375</v>
      </c>
      <c r="N231">
        <v>173167.734375</v>
      </c>
      <c r="O231">
        <v>2</v>
      </c>
      <c r="P231" t="s">
        <v>4412</v>
      </c>
      <c r="Q231">
        <v>0</v>
      </c>
      <c r="R231">
        <v>0</v>
      </c>
      <c r="S231">
        <v>4.672613293638357</v>
      </c>
      <c r="T231">
        <v>12.17107546621165</v>
      </c>
      <c r="U231">
        <v>9.560456258028251</v>
      </c>
      <c r="V231">
        <v>3.244614355710763</v>
      </c>
      <c r="W231">
        <v>1.138515632303026</v>
      </c>
      <c r="X231">
        <v>5.027423436165154</v>
      </c>
      <c r="Y231">
        <v>1.135832780621774</v>
      </c>
      <c r="Z231">
        <v>0.4691982760933493</v>
      </c>
      <c r="AA231">
        <v>4.73570241568537</v>
      </c>
      <c r="AB231">
        <v>5408501</v>
      </c>
      <c r="AC231">
        <v>2903550</v>
      </c>
      <c r="AD231">
        <v>8312051</v>
      </c>
      <c r="AE231">
        <v>65.06999999999999</v>
      </c>
      <c r="AF231">
        <v>3</v>
      </c>
      <c r="AG231">
        <v>140</v>
      </c>
      <c r="AH231">
        <v>0</v>
      </c>
      <c r="AI231">
        <v>16.86346435546875</v>
      </c>
      <c r="AJ231">
        <v>7.406088829040527</v>
      </c>
      <c r="AK231">
        <v>4.534704685211182</v>
      </c>
      <c r="AL231">
        <v>9.778566360473633</v>
      </c>
      <c r="AM231">
        <v>7.628271493911743</v>
      </c>
      <c r="AN231" t="s">
        <v>4413</v>
      </c>
      <c r="AO231" t="s">
        <v>4416</v>
      </c>
      <c r="AP231">
        <v>0</v>
      </c>
    </row>
    <row r="232" spans="1:42">
      <c r="A232" t="s">
        <v>48</v>
      </c>
      <c r="B232" t="s">
        <v>74</v>
      </c>
      <c r="C232" t="s">
        <v>377</v>
      </c>
      <c r="D232">
        <v>231.4100036621094</v>
      </c>
      <c r="E232">
        <v>48.40999984741211</v>
      </c>
      <c r="F232">
        <v>126.3199996948242</v>
      </c>
      <c r="G232">
        <v>46018</v>
      </c>
      <c r="H232">
        <v>68.23999786376953</v>
      </c>
      <c r="I232">
        <v>22330</v>
      </c>
      <c r="J232">
        <v>10</v>
      </c>
      <c r="K232">
        <v>0</v>
      </c>
      <c r="L232">
        <v>1</v>
      </c>
      <c r="M232">
        <v>327.2274475097656</v>
      </c>
      <c r="N232">
        <v>173972.953125</v>
      </c>
      <c r="O232">
        <v>2</v>
      </c>
      <c r="P232" t="s">
        <v>4412</v>
      </c>
      <c r="Q232">
        <v>0</v>
      </c>
      <c r="R232">
        <v>1</v>
      </c>
      <c r="T232">
        <v>13.091856965945</v>
      </c>
      <c r="U232">
        <v>7.58777396803919</v>
      </c>
      <c r="V232">
        <v>1.164597385055182</v>
      </c>
      <c r="W232">
        <v>1.528287688067821</v>
      </c>
      <c r="X232">
        <v>5.957068085230402</v>
      </c>
      <c r="Y232">
        <v>1.309493987237441</v>
      </c>
      <c r="Z232">
        <v>0.4526650041433926</v>
      </c>
      <c r="AA232">
        <v>11.38881228418602</v>
      </c>
      <c r="AB232">
        <v>9449654</v>
      </c>
      <c r="AC232">
        <v>2422260</v>
      </c>
      <c r="AD232">
        <v>11871914</v>
      </c>
      <c r="AE232">
        <v>79.59999999999999</v>
      </c>
      <c r="AF232">
        <v>2</v>
      </c>
      <c r="AG232">
        <v>128</v>
      </c>
      <c r="AH232">
        <v>12.07579040527344</v>
      </c>
      <c r="AI232">
        <v>31.49303817749023</v>
      </c>
      <c r="AJ232">
        <v>7.603388786315918</v>
      </c>
      <c r="AK232">
        <v>5.161111831665039</v>
      </c>
      <c r="AL232">
        <v>9.457175254821776</v>
      </c>
      <c r="AM232">
        <v>7.831490449905396</v>
      </c>
      <c r="AN232" t="s">
        <v>4415</v>
      </c>
      <c r="AO232" t="s">
        <v>4416</v>
      </c>
      <c r="AP232">
        <v>46018</v>
      </c>
    </row>
    <row r="233" spans="1:42">
      <c r="A233" t="s">
        <v>48</v>
      </c>
      <c r="B233" t="s">
        <v>82</v>
      </c>
      <c r="C233" t="s">
        <v>82</v>
      </c>
      <c r="D233">
        <v>185.1600036621094</v>
      </c>
      <c r="E233">
        <v>55.38999938964844</v>
      </c>
      <c r="F233">
        <v>27.42000007629395</v>
      </c>
      <c r="G233">
        <v>53011</v>
      </c>
      <c r="H233">
        <v>473.5299987792969</v>
      </c>
      <c r="I233">
        <v>78630</v>
      </c>
      <c r="J233">
        <v>10</v>
      </c>
      <c r="K233">
        <v>0</v>
      </c>
      <c r="L233">
        <v>1</v>
      </c>
      <c r="M233">
        <v>166.0507202148438</v>
      </c>
      <c r="N233">
        <v>103126.390625</v>
      </c>
      <c r="O233">
        <v>1</v>
      </c>
      <c r="P233" t="s">
        <v>4412</v>
      </c>
      <c r="Q233">
        <v>0</v>
      </c>
      <c r="R233">
        <v>1</v>
      </c>
      <c r="T233">
        <v>9.922020648146026</v>
      </c>
      <c r="U233">
        <v>3.235502147708619</v>
      </c>
      <c r="V233">
        <v>3.233483039490972</v>
      </c>
      <c r="W233">
        <v>0.6577316691185384</v>
      </c>
      <c r="X233">
        <v>2.874773925408491</v>
      </c>
      <c r="Y233">
        <v>1.294078402013047</v>
      </c>
      <c r="Z233">
        <v>0.4785491253534463</v>
      </c>
      <c r="AA233">
        <v>1.120265129796304</v>
      </c>
      <c r="AB233">
        <v>20203470</v>
      </c>
      <c r="AC233">
        <v>28596990</v>
      </c>
      <c r="AD233">
        <v>48833440</v>
      </c>
      <c r="AE233">
        <v>41.37</v>
      </c>
      <c r="AF233">
        <v>2</v>
      </c>
      <c r="AG233">
        <v>400</v>
      </c>
      <c r="AH233">
        <v>12.07579040527344</v>
      </c>
      <c r="AI233">
        <v>31.49303817749023</v>
      </c>
      <c r="AJ233">
        <v>7.558446884155273</v>
      </c>
      <c r="AK233">
        <v>5.328436374664307</v>
      </c>
      <c r="AL233">
        <v>9.616621017456056</v>
      </c>
      <c r="AM233">
        <v>7.785200290679932</v>
      </c>
      <c r="AN233" t="s">
        <v>4415</v>
      </c>
      <c r="AO233" t="s">
        <v>4418</v>
      </c>
      <c r="AP233">
        <v>53011</v>
      </c>
    </row>
    <row r="234" spans="1:42">
      <c r="A234" t="s">
        <v>45</v>
      </c>
      <c r="B234" t="s">
        <v>67</v>
      </c>
      <c r="C234" t="s">
        <v>378</v>
      </c>
      <c r="D234">
        <v>372.6900024414063</v>
      </c>
      <c r="E234">
        <v>107.2200012207031</v>
      </c>
      <c r="F234">
        <v>28.89999961853027</v>
      </c>
      <c r="G234">
        <v>9013</v>
      </c>
      <c r="H234">
        <v>2.730000019073486</v>
      </c>
      <c r="I234">
        <v>2327</v>
      </c>
      <c r="J234">
        <v>10</v>
      </c>
      <c r="K234">
        <v>0</v>
      </c>
      <c r="L234">
        <v>1</v>
      </c>
      <c r="M234">
        <v>852.3809204101562</v>
      </c>
      <c r="N234">
        <v>624482.4375</v>
      </c>
      <c r="O234">
        <v>2</v>
      </c>
      <c r="P234" t="s">
        <v>4412</v>
      </c>
      <c r="Q234">
        <v>0</v>
      </c>
      <c r="R234">
        <v>0</v>
      </c>
      <c r="S234">
        <v>30.95662517882941</v>
      </c>
      <c r="T234">
        <v>10.33999144786276</v>
      </c>
      <c r="U234">
        <v>11.84394754454532</v>
      </c>
      <c r="V234">
        <v>0.8851286076029555</v>
      </c>
      <c r="W234">
        <v>0.7957945539661563</v>
      </c>
      <c r="X234">
        <v>7.943281381152567</v>
      </c>
      <c r="Y234">
        <v>0.3202652218364571</v>
      </c>
      <c r="Z234">
        <v>0.2756861799691114</v>
      </c>
      <c r="AA234">
        <v>0.8094615496965398</v>
      </c>
      <c r="AB234">
        <v>1093997</v>
      </c>
      <c r="AC234">
        <v>610840</v>
      </c>
      <c r="AD234">
        <v>1704837</v>
      </c>
      <c r="AE234">
        <v>64.17</v>
      </c>
      <c r="AF234">
        <v>3</v>
      </c>
      <c r="AG234">
        <v>36</v>
      </c>
      <c r="AH234">
        <v>0</v>
      </c>
      <c r="AI234">
        <v>16.86346435546875</v>
      </c>
      <c r="AJ234">
        <v>7.821035385131836</v>
      </c>
      <c r="AK234">
        <v>4.109044075012207</v>
      </c>
      <c r="AL234">
        <v>9.803142547607422</v>
      </c>
      <c r="AM234">
        <v>8.055666446685791</v>
      </c>
      <c r="AN234" t="s">
        <v>4413</v>
      </c>
      <c r="AO234" t="s">
        <v>4416</v>
      </c>
      <c r="AP234">
        <v>0</v>
      </c>
    </row>
    <row r="235" spans="1:42">
      <c r="A235" t="s">
        <v>44</v>
      </c>
      <c r="B235" t="s">
        <v>66</v>
      </c>
      <c r="C235" t="s">
        <v>379</v>
      </c>
      <c r="D235">
        <v>112.4800033569336</v>
      </c>
      <c r="E235">
        <v>37.2400016784668</v>
      </c>
      <c r="F235">
        <v>44.45999908447266</v>
      </c>
      <c r="G235">
        <v>28062</v>
      </c>
      <c r="H235">
        <v>18.48999977111816</v>
      </c>
      <c r="I235">
        <v>1379</v>
      </c>
      <c r="J235">
        <v>10</v>
      </c>
      <c r="K235">
        <v>0</v>
      </c>
      <c r="L235">
        <v>0</v>
      </c>
      <c r="M235">
        <v>74.58085632324219</v>
      </c>
      <c r="N235">
        <v>27530.828125</v>
      </c>
      <c r="O235">
        <v>3</v>
      </c>
      <c r="P235" t="s">
        <v>4411</v>
      </c>
      <c r="Q235">
        <v>1</v>
      </c>
      <c r="R235">
        <v>1</v>
      </c>
      <c r="S235">
        <v>35.41730102446738</v>
      </c>
      <c r="T235">
        <v>11.45556876111149</v>
      </c>
      <c r="U235">
        <v>8.547770825761965</v>
      </c>
      <c r="V235">
        <v>6.284316710703377</v>
      </c>
      <c r="W235">
        <v>2.572857016570244</v>
      </c>
      <c r="X235">
        <v>7.429598562013181</v>
      </c>
      <c r="Y235">
        <v>1.339567228830457</v>
      </c>
      <c r="Z235">
        <v>0.3575322417468004</v>
      </c>
      <c r="AA235">
        <v>7.252011118859826</v>
      </c>
      <c r="AB235">
        <v>411346</v>
      </c>
      <c r="AC235">
        <v>97699</v>
      </c>
      <c r="AD235">
        <v>509045</v>
      </c>
      <c r="AE235">
        <v>80.81</v>
      </c>
      <c r="AF235">
        <v>3</v>
      </c>
      <c r="AG235">
        <v>33</v>
      </c>
      <c r="AH235">
        <v>9.898176193237305</v>
      </c>
      <c r="AI235">
        <v>11.29678535461426</v>
      </c>
      <c r="AJ235">
        <v>6.468485832214355</v>
      </c>
      <c r="AK235">
        <v>3.663200378417969</v>
      </c>
      <c r="AL235">
        <v>9.366013526916504</v>
      </c>
      <c r="AM235">
        <v>6.662540407180786</v>
      </c>
      <c r="AN235" t="s">
        <v>4413</v>
      </c>
      <c r="AO235" t="s">
        <v>4417</v>
      </c>
      <c r="AP235">
        <v>28062</v>
      </c>
    </row>
    <row r="236" spans="1:42">
      <c r="A236" t="s">
        <v>45</v>
      </c>
      <c r="B236" t="s">
        <v>88</v>
      </c>
      <c r="C236" t="s">
        <v>380</v>
      </c>
      <c r="D236">
        <v>231.3300018310547</v>
      </c>
      <c r="E236">
        <v>51.90000152587891</v>
      </c>
      <c r="F236">
        <v>101.5699996948242</v>
      </c>
      <c r="G236">
        <v>10059</v>
      </c>
      <c r="H236">
        <v>33.61999893188477</v>
      </c>
      <c r="I236">
        <v>18172</v>
      </c>
      <c r="J236">
        <v>10</v>
      </c>
      <c r="K236">
        <v>0</v>
      </c>
      <c r="L236">
        <v>1</v>
      </c>
      <c r="M236">
        <v>540.5115966796875</v>
      </c>
      <c r="N236">
        <v>350688.53125</v>
      </c>
      <c r="O236">
        <v>2</v>
      </c>
      <c r="P236" t="s">
        <v>4412</v>
      </c>
      <c r="Q236">
        <v>0</v>
      </c>
      <c r="R236">
        <v>0</v>
      </c>
      <c r="T236">
        <v>12.47622167253541</v>
      </c>
      <c r="U236">
        <v>9.608827641519005</v>
      </c>
      <c r="V236">
        <v>5.004771780642618</v>
      </c>
      <c r="W236">
        <v>1.825566566255148</v>
      </c>
      <c r="X236">
        <v>6.656786666291212</v>
      </c>
      <c r="Y236">
        <v>1.065194431825623</v>
      </c>
      <c r="Z236">
        <v>0.6226384944446838</v>
      </c>
      <c r="AA236">
        <v>5.157823294499781</v>
      </c>
      <c r="AB236">
        <v>8943895</v>
      </c>
      <c r="AC236">
        <v>2842160</v>
      </c>
      <c r="AD236">
        <v>11790148</v>
      </c>
      <c r="AE236">
        <v>75.86</v>
      </c>
      <c r="AF236">
        <v>3</v>
      </c>
      <c r="AG236">
        <v>130</v>
      </c>
      <c r="AH236">
        <v>0</v>
      </c>
      <c r="AI236">
        <v>16.86346435546875</v>
      </c>
      <c r="AJ236">
        <v>7.413570404052734</v>
      </c>
      <c r="AK236">
        <v>4.944238185882568</v>
      </c>
      <c r="AL236">
        <v>9.717643737792969</v>
      </c>
      <c r="AM236">
        <v>7.635977516174316</v>
      </c>
      <c r="AN236" t="s">
        <v>4413</v>
      </c>
      <c r="AO236" t="s">
        <v>4416</v>
      </c>
      <c r="AP236">
        <v>0</v>
      </c>
    </row>
    <row r="237" spans="1:42">
      <c r="A237" t="s">
        <v>47</v>
      </c>
      <c r="B237" t="s">
        <v>103</v>
      </c>
      <c r="C237" t="s">
        <v>381</v>
      </c>
      <c r="D237">
        <v>231.6600036621094</v>
      </c>
      <c r="E237">
        <v>145.6799926757813</v>
      </c>
      <c r="F237">
        <v>66.56999969482422</v>
      </c>
      <c r="G237">
        <v>61052</v>
      </c>
      <c r="H237">
        <v>55.72999954223633</v>
      </c>
      <c r="I237">
        <v>27070</v>
      </c>
      <c r="J237">
        <v>10</v>
      </c>
      <c r="K237">
        <v>0</v>
      </c>
      <c r="L237">
        <v>1</v>
      </c>
      <c r="M237">
        <v>485.7348022460938</v>
      </c>
      <c r="N237">
        <v>246696.21875</v>
      </c>
      <c r="O237">
        <v>2</v>
      </c>
      <c r="P237" t="s">
        <v>4412</v>
      </c>
      <c r="Q237">
        <v>0</v>
      </c>
      <c r="R237">
        <v>0</v>
      </c>
      <c r="S237">
        <v>0.4399063744237503</v>
      </c>
      <c r="T237">
        <v>4.296360734864763</v>
      </c>
      <c r="U237">
        <v>4.101719620784412</v>
      </c>
      <c r="W237">
        <v>0.5473153927953693</v>
      </c>
      <c r="X237">
        <v>3.482897621392484</v>
      </c>
      <c r="Y237">
        <v>0.0752088609712562</v>
      </c>
      <c r="AA237">
        <v>2.386761203865474</v>
      </c>
      <c r="AB237">
        <v>5185860</v>
      </c>
      <c r="AC237">
        <v>8562520</v>
      </c>
      <c r="AD237">
        <v>13748380</v>
      </c>
      <c r="AE237">
        <v>37.72</v>
      </c>
      <c r="AF237">
        <v>1</v>
      </c>
      <c r="AG237">
        <v>150</v>
      </c>
      <c r="AH237">
        <v>27.87697982788086</v>
      </c>
      <c r="AI237">
        <v>3.602712631225586</v>
      </c>
      <c r="AJ237">
        <v>7.260545253753662</v>
      </c>
      <c r="AK237">
        <v>5.257390975952148</v>
      </c>
      <c r="AL237">
        <v>8.789460182189941</v>
      </c>
      <c r="AM237">
        <v>7.478361611366272</v>
      </c>
      <c r="AN237" t="s">
        <v>4414</v>
      </c>
      <c r="AO237" t="s">
        <v>4416</v>
      </c>
      <c r="AP237">
        <v>0</v>
      </c>
    </row>
    <row r="238" spans="1:42">
      <c r="A238" t="s">
        <v>45</v>
      </c>
      <c r="B238" t="s">
        <v>78</v>
      </c>
      <c r="C238" t="s">
        <v>382</v>
      </c>
      <c r="D238">
        <v>310.3999938964844</v>
      </c>
      <c r="E238">
        <v>28.04000091552734</v>
      </c>
      <c r="F238">
        <v>49.93000030517578</v>
      </c>
      <c r="G238">
        <v>11016</v>
      </c>
      <c r="H238">
        <v>16.01000022888184</v>
      </c>
      <c r="I238">
        <v>10090</v>
      </c>
      <c r="J238">
        <v>10</v>
      </c>
      <c r="K238">
        <v>0</v>
      </c>
      <c r="L238">
        <v>1</v>
      </c>
      <c r="M238">
        <v>630.2310791015625</v>
      </c>
      <c r="N238">
        <v>327067.625</v>
      </c>
      <c r="O238">
        <v>2</v>
      </c>
      <c r="P238" t="s">
        <v>4411</v>
      </c>
      <c r="Q238">
        <v>1</v>
      </c>
      <c r="R238">
        <v>0</v>
      </c>
      <c r="S238">
        <v>3.607281632846372</v>
      </c>
      <c r="T238">
        <v>12.43422664591176</v>
      </c>
      <c r="U238">
        <v>12.86561467494647</v>
      </c>
      <c r="V238">
        <v>3.41449478291475</v>
      </c>
      <c r="W238">
        <v>1.956304320965374</v>
      </c>
      <c r="X238">
        <v>7.953932823092713</v>
      </c>
      <c r="Y238">
        <v>1.676147501896836</v>
      </c>
      <c r="Z238">
        <v>0.5125704856032434</v>
      </c>
      <c r="AA238">
        <v>9.608748684437431</v>
      </c>
      <c r="AB238">
        <v>4126163</v>
      </c>
      <c r="AC238">
        <v>1110190</v>
      </c>
      <c r="AD238">
        <v>5236353</v>
      </c>
      <c r="AE238">
        <v>78.8</v>
      </c>
      <c r="AF238">
        <v>3</v>
      </c>
      <c r="AG238">
        <v>29</v>
      </c>
      <c r="AH238">
        <v>0</v>
      </c>
      <c r="AI238">
        <v>16.86346435546875</v>
      </c>
      <c r="AJ238">
        <v>7.627189636230469</v>
      </c>
      <c r="AK238">
        <v>5.861244201660156</v>
      </c>
      <c r="AL238">
        <v>9.86430549621582</v>
      </c>
      <c r="AM238">
        <v>7.856005325317383</v>
      </c>
      <c r="AN238" t="s">
        <v>4413</v>
      </c>
      <c r="AO238" t="s">
        <v>4416</v>
      </c>
      <c r="AP238">
        <v>0</v>
      </c>
    </row>
    <row r="239" spans="1:42">
      <c r="A239" t="s">
        <v>45</v>
      </c>
      <c r="B239" t="s">
        <v>67</v>
      </c>
      <c r="C239" t="s">
        <v>383</v>
      </c>
      <c r="D239">
        <v>313.4800109863281</v>
      </c>
      <c r="E239">
        <v>287.7000122070313</v>
      </c>
      <c r="F239">
        <v>25.78000068664551</v>
      </c>
      <c r="G239">
        <v>9024</v>
      </c>
      <c r="H239">
        <v>11.14999961853027</v>
      </c>
      <c r="I239">
        <v>5815</v>
      </c>
      <c r="J239">
        <v>10</v>
      </c>
      <c r="K239">
        <v>0</v>
      </c>
      <c r="L239">
        <v>1</v>
      </c>
      <c r="M239">
        <v>521.524658203125</v>
      </c>
      <c r="N239">
        <v>409239.75</v>
      </c>
      <c r="O239">
        <v>2</v>
      </c>
      <c r="P239" t="s">
        <v>4412</v>
      </c>
      <c r="Q239">
        <v>0</v>
      </c>
      <c r="R239">
        <v>0</v>
      </c>
      <c r="S239">
        <v>27.61809440802731</v>
      </c>
      <c r="T239">
        <v>9.439137168495536</v>
      </c>
      <c r="U239">
        <v>9.159015854182632</v>
      </c>
      <c r="V239">
        <v>6.118969814528659</v>
      </c>
      <c r="W239">
        <v>2.194488171547678</v>
      </c>
      <c r="X239">
        <v>8.993818352438723</v>
      </c>
      <c r="Y239">
        <v>1.952652879461708</v>
      </c>
      <c r="Z239">
        <v>0.3374955594131347</v>
      </c>
      <c r="AA239">
        <v>2.855563077372172</v>
      </c>
      <c r="AB239">
        <v>3133393</v>
      </c>
      <c r="AC239">
        <v>1429630</v>
      </c>
      <c r="AD239">
        <v>4563023</v>
      </c>
      <c r="AE239">
        <v>68.67</v>
      </c>
      <c r="AF239">
        <v>3</v>
      </c>
      <c r="AG239">
        <v>43</v>
      </c>
      <c r="AH239">
        <v>0</v>
      </c>
      <c r="AI239">
        <v>16.86346435546875</v>
      </c>
      <c r="AJ239">
        <v>7.706563949584961</v>
      </c>
      <c r="AK239">
        <v>4.869117259979248</v>
      </c>
      <c r="AL239">
        <v>9.455267906188965</v>
      </c>
      <c r="AM239">
        <v>7.93776086807251</v>
      </c>
      <c r="AN239" t="s">
        <v>4413</v>
      </c>
      <c r="AO239" t="s">
        <v>4416</v>
      </c>
      <c r="AP239">
        <v>0</v>
      </c>
    </row>
    <row r="240" spans="1:42">
      <c r="A240" t="s">
        <v>49</v>
      </c>
      <c r="B240" t="s">
        <v>95</v>
      </c>
      <c r="C240" t="s">
        <v>384</v>
      </c>
      <c r="D240">
        <v>122.8000030517578</v>
      </c>
      <c r="E240">
        <v>51.40999984741211</v>
      </c>
      <c r="F240">
        <v>26.45000076293945</v>
      </c>
      <c r="G240">
        <v>92015</v>
      </c>
      <c r="H240">
        <v>27.71999931335449</v>
      </c>
      <c r="I240">
        <v>7831</v>
      </c>
      <c r="J240">
        <v>10</v>
      </c>
      <c r="K240">
        <v>0</v>
      </c>
      <c r="L240">
        <v>1</v>
      </c>
      <c r="M240">
        <v>282.5036010742188</v>
      </c>
      <c r="N240">
        <v>122547.2578125</v>
      </c>
      <c r="O240">
        <v>2</v>
      </c>
      <c r="P240" t="s">
        <v>4412</v>
      </c>
      <c r="Q240">
        <v>0</v>
      </c>
      <c r="R240">
        <v>0</v>
      </c>
      <c r="S240">
        <v>6.744754946261565</v>
      </c>
      <c r="T240">
        <v>10.42034024038787</v>
      </c>
      <c r="U240">
        <v>10.13974053653065</v>
      </c>
      <c r="V240">
        <v>2.219893376822559</v>
      </c>
      <c r="W240">
        <v>1.870232940144421</v>
      </c>
      <c r="X240">
        <v>7.401214597543134</v>
      </c>
      <c r="Y240">
        <v>1.432730548335154</v>
      </c>
      <c r="Z240">
        <v>3.101256693386243</v>
      </c>
      <c r="AA240">
        <v>7.421232201259342</v>
      </c>
      <c r="AB240">
        <v>2756710</v>
      </c>
      <c r="AC240">
        <v>640300</v>
      </c>
      <c r="AD240">
        <v>3397010</v>
      </c>
      <c r="AE240">
        <v>81.15000000000001</v>
      </c>
      <c r="AF240">
        <v>1</v>
      </c>
      <c r="AG240">
        <v>198</v>
      </c>
      <c r="AH240">
        <v>8.904969215393066</v>
      </c>
      <c r="AI240">
        <v>39.52413940429688</v>
      </c>
      <c r="AJ240">
        <v>7.010434627532959</v>
      </c>
      <c r="AK240">
        <v>3.732747554779053</v>
      </c>
      <c r="AL240">
        <v>9.269351005554199</v>
      </c>
      <c r="AM240">
        <v>7.220747666358948</v>
      </c>
      <c r="AN240" t="s">
        <v>4414</v>
      </c>
      <c r="AO240" t="s">
        <v>4416</v>
      </c>
      <c r="AP240">
        <v>0</v>
      </c>
    </row>
    <row r="241" spans="1:42">
      <c r="A241" t="s">
        <v>44</v>
      </c>
      <c r="B241" t="s">
        <v>66</v>
      </c>
      <c r="C241" t="s">
        <v>385</v>
      </c>
      <c r="D241">
        <v>115.7099990844727</v>
      </c>
      <c r="E241">
        <v>16.68000030517578</v>
      </c>
      <c r="F241">
        <v>65.09999847412109</v>
      </c>
      <c r="G241">
        <v>28085</v>
      </c>
      <c r="H241">
        <v>13.53999996185303</v>
      </c>
      <c r="I241">
        <v>10043</v>
      </c>
      <c r="J241">
        <v>10</v>
      </c>
      <c r="K241">
        <v>0</v>
      </c>
      <c r="L241">
        <v>0</v>
      </c>
      <c r="M241">
        <v>741.7282104492188</v>
      </c>
      <c r="N241">
        <v>343885</v>
      </c>
      <c r="O241">
        <v>2</v>
      </c>
      <c r="P241" t="s">
        <v>4412</v>
      </c>
      <c r="Q241">
        <v>0</v>
      </c>
      <c r="R241">
        <v>1</v>
      </c>
      <c r="S241">
        <v>15.62045297423673</v>
      </c>
      <c r="T241">
        <v>12.01945018290654</v>
      </c>
      <c r="U241">
        <v>7.501391154981859</v>
      </c>
      <c r="V241">
        <v>2.868431638397209</v>
      </c>
      <c r="W241">
        <v>2.373844095714899</v>
      </c>
      <c r="X241">
        <v>5.297599782483711</v>
      </c>
      <c r="Y241">
        <v>0.966023173817808</v>
      </c>
      <c r="AA241">
        <v>7.08764201217172</v>
      </c>
      <c r="AB241">
        <v>3549603</v>
      </c>
      <c r="AC241">
        <v>1106600</v>
      </c>
      <c r="AD241">
        <v>4656203</v>
      </c>
      <c r="AE241">
        <v>76.23</v>
      </c>
      <c r="AF241">
        <v>3</v>
      </c>
      <c r="AG241">
        <v>62</v>
      </c>
      <c r="AH241">
        <v>9.898176193237305</v>
      </c>
      <c r="AI241">
        <v>11.29678535461426</v>
      </c>
      <c r="AJ241">
        <v>6.465210914611816</v>
      </c>
      <c r="AK241">
        <v>5.119527339935303</v>
      </c>
      <c r="AL241">
        <v>9.655455589294434</v>
      </c>
      <c r="AM241">
        <v>6.659167242050171</v>
      </c>
      <c r="AN241" t="s">
        <v>4413</v>
      </c>
      <c r="AO241" t="s">
        <v>4416</v>
      </c>
      <c r="AP241">
        <v>28085</v>
      </c>
    </row>
    <row r="242" spans="1:42">
      <c r="A242" t="s">
        <v>49</v>
      </c>
      <c r="B242" t="s">
        <v>98</v>
      </c>
      <c r="C242" t="s">
        <v>386</v>
      </c>
      <c r="D242">
        <v>257.6799926757813</v>
      </c>
      <c r="E242">
        <v>36.09000015258789</v>
      </c>
      <c r="F242">
        <v>126.6699981689453</v>
      </c>
      <c r="G242">
        <v>111010</v>
      </c>
      <c r="H242">
        <v>51.09999847412109</v>
      </c>
      <c r="I242">
        <v>6301</v>
      </c>
      <c r="J242">
        <v>10</v>
      </c>
      <c r="K242">
        <v>1</v>
      </c>
      <c r="L242">
        <v>1</v>
      </c>
      <c r="M242">
        <v>123.307243347168</v>
      </c>
      <c r="N242">
        <v>67366.6328125</v>
      </c>
      <c r="O242">
        <v>2</v>
      </c>
      <c r="P242" t="s">
        <v>4412</v>
      </c>
      <c r="Q242">
        <v>0</v>
      </c>
      <c r="R242">
        <v>0</v>
      </c>
      <c r="S242">
        <v>21.73345320971928</v>
      </c>
      <c r="T242">
        <v>10.4275026253219</v>
      </c>
      <c r="U242">
        <v>12.06805647746435</v>
      </c>
      <c r="W242">
        <v>2.443764370278596</v>
      </c>
      <c r="X242">
        <v>5.572218502310138</v>
      </c>
      <c r="Y242">
        <v>2.244486824006844</v>
      </c>
      <c r="Z242">
        <v>0.794786248687339</v>
      </c>
      <c r="AA242">
        <v>1.114908487741962</v>
      </c>
      <c r="AB242">
        <v>1941505</v>
      </c>
      <c r="AC242">
        <v>1202230</v>
      </c>
      <c r="AD242">
        <v>3442435</v>
      </c>
      <c r="AE242">
        <v>56.4</v>
      </c>
      <c r="AF242">
        <v>1</v>
      </c>
      <c r="AH242">
        <v>8.904969215393066</v>
      </c>
      <c r="AI242">
        <v>39.52413940429688</v>
      </c>
      <c r="AL242">
        <v>8.927682876586914</v>
      </c>
      <c r="AN242" t="s">
        <v>4414</v>
      </c>
      <c r="AO242" t="s">
        <v>4416</v>
      </c>
      <c r="AP242">
        <v>0</v>
      </c>
    </row>
    <row r="243" spans="1:42">
      <c r="A243" t="s">
        <v>44</v>
      </c>
      <c r="B243" t="s">
        <v>64</v>
      </c>
      <c r="C243" t="s">
        <v>387</v>
      </c>
      <c r="D243">
        <v>111.129997253418</v>
      </c>
      <c r="E243">
        <v>41.68000030517578</v>
      </c>
      <c r="F243">
        <v>46.54999923706055</v>
      </c>
      <c r="G243">
        <v>27018</v>
      </c>
      <c r="H243">
        <v>17.48999977111816</v>
      </c>
      <c r="I243">
        <v>2802</v>
      </c>
      <c r="J243">
        <v>10</v>
      </c>
      <c r="K243">
        <v>0</v>
      </c>
      <c r="L243">
        <v>0</v>
      </c>
      <c r="M243">
        <v>160.2058410644531</v>
      </c>
      <c r="N243">
        <v>72985.0234375</v>
      </c>
      <c r="O243">
        <v>3</v>
      </c>
      <c r="P243" t="s">
        <v>4412</v>
      </c>
      <c r="Q243">
        <v>0</v>
      </c>
      <c r="R243">
        <v>1</v>
      </c>
      <c r="S243">
        <v>29.27361207293648</v>
      </c>
      <c r="T243">
        <v>13.06219780839603</v>
      </c>
      <c r="U243">
        <v>11.20760700285466</v>
      </c>
      <c r="V243">
        <v>2.621213498074435</v>
      </c>
      <c r="W243">
        <v>2.969037405170982</v>
      </c>
      <c r="X243">
        <v>7.26591607729838</v>
      </c>
      <c r="Y243">
        <v>1.484283686432047</v>
      </c>
      <c r="Z243">
        <v>1.71600961372745</v>
      </c>
      <c r="AA243">
        <v>4.318030125937323</v>
      </c>
      <c r="AB243">
        <v>943568</v>
      </c>
      <c r="AC243">
        <v>332940</v>
      </c>
      <c r="AD243">
        <v>1276508</v>
      </c>
      <c r="AE243">
        <v>73.92</v>
      </c>
      <c r="AF243">
        <v>3</v>
      </c>
      <c r="AG243">
        <v>45</v>
      </c>
      <c r="AH243">
        <v>9.898176193237305</v>
      </c>
      <c r="AI243">
        <v>11.29678535461426</v>
      </c>
      <c r="AJ243">
        <v>6.922478675842285</v>
      </c>
      <c r="AK243">
        <v>4.122838497161865</v>
      </c>
      <c r="AL243">
        <v>9.651131629943848</v>
      </c>
      <c r="AM243">
        <v>7.130153036117554</v>
      </c>
      <c r="AN243" t="s">
        <v>4413</v>
      </c>
      <c r="AO243" t="s">
        <v>4417</v>
      </c>
      <c r="AP243">
        <v>27018</v>
      </c>
    </row>
    <row r="244" spans="1:42">
      <c r="A244" t="s">
        <v>47</v>
      </c>
      <c r="B244" t="s">
        <v>86</v>
      </c>
      <c r="C244" t="s">
        <v>388</v>
      </c>
      <c r="D244">
        <v>216.8099975585938</v>
      </c>
      <c r="E244">
        <v>54.2599983215332</v>
      </c>
      <c r="F244">
        <v>85.76999664306641</v>
      </c>
      <c r="G244">
        <v>65041</v>
      </c>
      <c r="H244">
        <v>4.96999979019165</v>
      </c>
      <c r="I244">
        <v>2302</v>
      </c>
      <c r="J244">
        <v>10</v>
      </c>
      <c r="K244">
        <v>0</v>
      </c>
      <c r="L244">
        <v>1</v>
      </c>
      <c r="M244">
        <v>463.1791076660156</v>
      </c>
      <c r="N244">
        <v>264176.0625</v>
      </c>
      <c r="O244">
        <v>3</v>
      </c>
      <c r="P244" t="s">
        <v>4412</v>
      </c>
      <c r="Q244">
        <v>0</v>
      </c>
      <c r="R244">
        <v>0</v>
      </c>
      <c r="S244">
        <v>49.49293768636397</v>
      </c>
      <c r="T244">
        <v>7.861655578447091</v>
      </c>
      <c r="U244">
        <v>11.06359319245519</v>
      </c>
      <c r="W244">
        <v>0.9495374936688614</v>
      </c>
      <c r="X244">
        <v>6.042705195532216</v>
      </c>
      <c r="Y244">
        <v>0.4044312257465031</v>
      </c>
      <c r="AA244">
        <v>5.062625908732592</v>
      </c>
      <c r="AB244">
        <v>1061885</v>
      </c>
      <c r="AC244">
        <v>251070</v>
      </c>
      <c r="AD244">
        <v>1312955</v>
      </c>
      <c r="AE244">
        <v>80.88</v>
      </c>
      <c r="AF244">
        <v>1</v>
      </c>
      <c r="AG244">
        <v>49</v>
      </c>
      <c r="AH244">
        <v>27.87697982788086</v>
      </c>
      <c r="AI244">
        <v>3.602712631225586</v>
      </c>
      <c r="AJ244">
        <v>7.832901000976563</v>
      </c>
      <c r="AK244">
        <v>3.753290414810181</v>
      </c>
      <c r="AL244">
        <v>9.30528736114502</v>
      </c>
      <c r="AM244">
        <v>8.067888031005859</v>
      </c>
      <c r="AN244" t="s">
        <v>4414</v>
      </c>
      <c r="AO244" t="s">
        <v>4417</v>
      </c>
      <c r="AP244">
        <v>0</v>
      </c>
    </row>
    <row r="245" spans="1:42">
      <c r="A245" t="s">
        <v>45</v>
      </c>
      <c r="B245" t="s">
        <v>65</v>
      </c>
      <c r="C245" t="s">
        <v>65</v>
      </c>
      <c r="D245">
        <v>279.8399963378906</v>
      </c>
      <c r="E245">
        <v>83.54000091552734</v>
      </c>
      <c r="F245">
        <v>81.08999633789062</v>
      </c>
      <c r="G245">
        <v>8031</v>
      </c>
      <c r="H245">
        <v>45.38000106811523</v>
      </c>
      <c r="I245">
        <v>42322</v>
      </c>
      <c r="J245">
        <v>10</v>
      </c>
      <c r="K245">
        <v>0</v>
      </c>
      <c r="L245">
        <v>1</v>
      </c>
      <c r="M245">
        <v>932.6134643554688</v>
      </c>
      <c r="N245">
        <v>422833.40625</v>
      </c>
      <c r="O245">
        <v>2</v>
      </c>
      <c r="P245" t="s">
        <v>4412</v>
      </c>
      <c r="Q245">
        <v>0</v>
      </c>
      <c r="R245">
        <v>0</v>
      </c>
      <c r="S245">
        <v>3.850391029769836</v>
      </c>
      <c r="T245">
        <v>13.44040896841655</v>
      </c>
      <c r="U245">
        <v>8.933936989650034</v>
      </c>
      <c r="V245">
        <v>4.426422702600106</v>
      </c>
      <c r="W245">
        <v>1.895468882641872</v>
      </c>
      <c r="X245">
        <v>5.890047628798165</v>
      </c>
      <c r="Y245">
        <v>1.563055924894601</v>
      </c>
      <c r="Z245">
        <v>0.7705889370128414</v>
      </c>
      <c r="AA245">
        <v>8.378678520908261</v>
      </c>
      <c r="AB245">
        <v>12828301</v>
      </c>
      <c r="AC245">
        <v>6359880</v>
      </c>
      <c r="AD245">
        <v>19188181</v>
      </c>
      <c r="AE245">
        <v>66.86</v>
      </c>
      <c r="AF245">
        <v>3</v>
      </c>
      <c r="AG245">
        <v>287</v>
      </c>
      <c r="AH245">
        <v>0</v>
      </c>
      <c r="AI245">
        <v>16.86346435546875</v>
      </c>
      <c r="AJ245">
        <v>7.35124683380127</v>
      </c>
      <c r="AK245">
        <v>4.993485450744629</v>
      </c>
      <c r="AL245">
        <v>9.637101173400881</v>
      </c>
      <c r="AM245">
        <v>7.571784238815308</v>
      </c>
      <c r="AN245" t="s">
        <v>4413</v>
      </c>
      <c r="AO245" t="s">
        <v>4416</v>
      </c>
      <c r="AP245">
        <v>0</v>
      </c>
    </row>
    <row r="246" spans="1:42">
      <c r="A246" t="s">
        <v>44</v>
      </c>
      <c r="B246" t="s">
        <v>64</v>
      </c>
      <c r="C246" t="s">
        <v>389</v>
      </c>
      <c r="D246">
        <v>115.5999984741211</v>
      </c>
      <c r="E246">
        <v>31.75</v>
      </c>
      <c r="F246">
        <v>62.52999877929688</v>
      </c>
      <c r="G246">
        <v>27032</v>
      </c>
      <c r="H246">
        <v>17.18000030517578</v>
      </c>
      <c r="I246">
        <v>12678</v>
      </c>
      <c r="J246">
        <v>10</v>
      </c>
      <c r="K246">
        <v>0</v>
      </c>
      <c r="L246">
        <v>0</v>
      </c>
      <c r="M246">
        <v>737.9511108398438</v>
      </c>
      <c r="N246">
        <v>277665.8125</v>
      </c>
      <c r="O246">
        <v>2</v>
      </c>
      <c r="P246" t="s">
        <v>4411</v>
      </c>
      <c r="Q246">
        <v>1</v>
      </c>
      <c r="R246">
        <v>1</v>
      </c>
      <c r="S246">
        <v>9.45649318837247</v>
      </c>
      <c r="T246">
        <v>10.45272004962372</v>
      </c>
      <c r="U246">
        <v>8.892419531773585</v>
      </c>
      <c r="V246">
        <v>4.762867065565492</v>
      </c>
      <c r="W246">
        <v>1.963000642098116</v>
      </c>
      <c r="X246">
        <v>5.925100292455462</v>
      </c>
      <c r="Y246">
        <v>1.657799647359631</v>
      </c>
      <c r="Z246">
        <v>1.196402992768378</v>
      </c>
      <c r="AA246">
        <v>11.82657523144776</v>
      </c>
      <c r="AB246">
        <v>3859411</v>
      </c>
      <c r="AC246">
        <v>910888</v>
      </c>
      <c r="AD246">
        <v>4770299</v>
      </c>
      <c r="AE246">
        <v>80.91</v>
      </c>
      <c r="AF246">
        <v>3</v>
      </c>
      <c r="AG246">
        <v>46</v>
      </c>
      <c r="AH246">
        <v>9.898176193237305</v>
      </c>
      <c r="AI246">
        <v>11.29678535461426</v>
      </c>
      <c r="AJ246">
        <v>6.272238254547119</v>
      </c>
      <c r="AK246">
        <v>5.642180919647217</v>
      </c>
      <c r="AL246">
        <v>9.656440734863279</v>
      </c>
      <c r="AM246">
        <v>6.460405402183533</v>
      </c>
      <c r="AN246" t="s">
        <v>4413</v>
      </c>
      <c r="AO246" t="s">
        <v>4416</v>
      </c>
      <c r="AP246">
        <v>27032</v>
      </c>
    </row>
    <row r="247" spans="1:42">
      <c r="A247" t="s">
        <v>44</v>
      </c>
      <c r="B247" t="s">
        <v>66</v>
      </c>
      <c r="C247" t="s">
        <v>390</v>
      </c>
      <c r="D247">
        <v>104.9499969482422</v>
      </c>
      <c r="E247">
        <v>34.7400016784668</v>
      </c>
      <c r="F247">
        <v>41.47999954223633</v>
      </c>
      <c r="G247">
        <v>28067</v>
      </c>
      <c r="H247">
        <v>10.85000038146973</v>
      </c>
      <c r="I247">
        <v>2449</v>
      </c>
      <c r="J247">
        <v>11</v>
      </c>
      <c r="K247">
        <v>0</v>
      </c>
      <c r="L247">
        <v>0</v>
      </c>
      <c r="M247">
        <v>225.7142791748047</v>
      </c>
      <c r="N247">
        <v>97254.8359375</v>
      </c>
      <c r="O247">
        <v>2</v>
      </c>
      <c r="P247" t="s">
        <v>4411</v>
      </c>
      <c r="Q247">
        <v>1</v>
      </c>
      <c r="R247">
        <v>1</v>
      </c>
      <c r="S247">
        <v>33.72743943177457</v>
      </c>
      <c r="T247">
        <v>11.74727425216662</v>
      </c>
      <c r="U247">
        <v>8.099771136687783</v>
      </c>
      <c r="V247">
        <v>5.456897409532655</v>
      </c>
      <c r="W247">
        <v>4.397208151893215</v>
      </c>
      <c r="X247">
        <v>7.97941651701312</v>
      </c>
      <c r="Y247">
        <v>1.167913647929569</v>
      </c>
      <c r="Z247">
        <v>0.99827997138024</v>
      </c>
      <c r="AA247">
        <v>6.537245964092625</v>
      </c>
      <c r="AB247">
        <v>845349</v>
      </c>
      <c r="AC247">
        <v>209866</v>
      </c>
      <c r="AD247">
        <v>1055215</v>
      </c>
      <c r="AE247">
        <v>80.11</v>
      </c>
      <c r="AF247">
        <v>3</v>
      </c>
      <c r="AG247">
        <v>21</v>
      </c>
      <c r="AH247">
        <v>9.898176193237305</v>
      </c>
      <c r="AI247">
        <v>11.29678535461426</v>
      </c>
      <c r="AJ247">
        <v>6.516104698181152</v>
      </c>
      <c r="AK247">
        <v>4.762265682220459</v>
      </c>
      <c r="AL247">
        <v>9.476405143737791</v>
      </c>
      <c r="AM247">
        <v>6.711587839126588</v>
      </c>
      <c r="AN247" t="s">
        <v>4413</v>
      </c>
      <c r="AO247" t="s">
        <v>4416</v>
      </c>
      <c r="AP247">
        <v>28067</v>
      </c>
    </row>
    <row r="248" spans="1:42">
      <c r="A248" t="s">
        <v>44</v>
      </c>
      <c r="B248" t="s">
        <v>66</v>
      </c>
      <c r="C248" t="s">
        <v>391</v>
      </c>
      <c r="D248">
        <v>114.7600021362305</v>
      </c>
      <c r="E248">
        <v>37.93000030517578</v>
      </c>
      <c r="F248">
        <v>45.29000091552734</v>
      </c>
      <c r="G248">
        <v>28049</v>
      </c>
      <c r="H248">
        <v>13.76000022888184</v>
      </c>
      <c r="I248">
        <v>1782</v>
      </c>
      <c r="J248">
        <v>11</v>
      </c>
      <c r="K248">
        <v>0</v>
      </c>
      <c r="L248">
        <v>0</v>
      </c>
      <c r="M248">
        <v>129.5058135986328</v>
      </c>
      <c r="N248">
        <v>53907.33984375</v>
      </c>
      <c r="O248">
        <v>3</v>
      </c>
      <c r="P248" t="s">
        <v>4411</v>
      </c>
      <c r="Q248">
        <v>1</v>
      </c>
      <c r="R248">
        <v>1</v>
      </c>
      <c r="S248">
        <v>32.85043106644287</v>
      </c>
      <c r="T248">
        <v>11.39875836686821</v>
      </c>
      <c r="U248">
        <v>10.77174037599509</v>
      </c>
      <c r="V248">
        <v>6.037761285582361</v>
      </c>
      <c r="W248">
        <v>2.53125990037276</v>
      </c>
      <c r="X248">
        <v>7.571131018584053</v>
      </c>
      <c r="Y248">
        <v>1.286930496855473</v>
      </c>
      <c r="Z248">
        <v>0.229183097072523</v>
      </c>
      <c r="AA248">
        <v>7.754342682655559</v>
      </c>
      <c r="AB248">
        <v>596612</v>
      </c>
      <c r="AC248">
        <v>145153</v>
      </c>
      <c r="AD248">
        <v>741765</v>
      </c>
      <c r="AE248">
        <v>80.43000000000001</v>
      </c>
      <c r="AF248">
        <v>3</v>
      </c>
      <c r="AG248">
        <v>24</v>
      </c>
      <c r="AH248">
        <v>9.898176193237305</v>
      </c>
      <c r="AI248">
        <v>11.29678535461426</v>
      </c>
      <c r="AJ248">
        <v>6.580536842346191</v>
      </c>
      <c r="AK248">
        <v>4.306876659393311</v>
      </c>
      <c r="AL248">
        <v>9.369793891906738</v>
      </c>
      <c r="AM248">
        <v>6.777952947616577</v>
      </c>
      <c r="AN248" t="s">
        <v>4413</v>
      </c>
      <c r="AO248" t="s">
        <v>4417</v>
      </c>
      <c r="AP248">
        <v>28049</v>
      </c>
    </row>
    <row r="249" spans="1:42">
      <c r="A249" t="s">
        <v>41</v>
      </c>
      <c r="B249" t="s">
        <v>61</v>
      </c>
      <c r="C249" t="s">
        <v>392</v>
      </c>
      <c r="D249">
        <v>260.1199951171875</v>
      </c>
      <c r="E249">
        <v>38.93999862670898</v>
      </c>
      <c r="F249">
        <v>123.7399978637695</v>
      </c>
      <c r="G249">
        <v>38003</v>
      </c>
      <c r="H249">
        <v>174.75</v>
      </c>
      <c r="I249">
        <v>15116</v>
      </c>
      <c r="J249">
        <v>11</v>
      </c>
      <c r="K249">
        <v>0</v>
      </c>
      <c r="L249">
        <v>0</v>
      </c>
      <c r="M249">
        <v>86.50071716308594</v>
      </c>
      <c r="N249">
        <v>41592.26953125</v>
      </c>
      <c r="O249">
        <v>3</v>
      </c>
      <c r="P249" t="s">
        <v>4411</v>
      </c>
      <c r="Q249">
        <v>1</v>
      </c>
      <c r="R249">
        <v>1</v>
      </c>
      <c r="T249">
        <v>10.34471989058162</v>
      </c>
      <c r="U249">
        <v>8.737867951414433</v>
      </c>
      <c r="V249">
        <v>2.686754402607836</v>
      </c>
      <c r="W249">
        <v>1.318144163745628</v>
      </c>
      <c r="X249">
        <v>4.366168522845049</v>
      </c>
      <c r="Y249">
        <v>1.19437295007367</v>
      </c>
      <c r="Z249">
        <v>1.043029758611737</v>
      </c>
      <c r="AA249">
        <v>9.025956595598196</v>
      </c>
      <c r="AB249">
        <v>5784789</v>
      </c>
      <c r="AC249">
        <v>1483460</v>
      </c>
      <c r="AD249">
        <v>7268249</v>
      </c>
      <c r="AE249">
        <v>79.59</v>
      </c>
      <c r="AF249">
        <v>3</v>
      </c>
      <c r="AG249">
        <v>230</v>
      </c>
      <c r="AH249">
        <v>33.10504913330078</v>
      </c>
      <c r="AI249">
        <v>15.23353004455566</v>
      </c>
      <c r="AJ249">
        <v>7.199603080749512</v>
      </c>
      <c r="AK249">
        <v>4.124114513397217</v>
      </c>
      <c r="AL249">
        <v>9.658101081848145</v>
      </c>
      <c r="AM249">
        <v>7.415591173171998</v>
      </c>
      <c r="AN249" t="s">
        <v>4413</v>
      </c>
      <c r="AO249" t="s">
        <v>4417</v>
      </c>
      <c r="AP249">
        <v>38003</v>
      </c>
    </row>
    <row r="250" spans="1:42">
      <c r="A250" t="s">
        <v>41</v>
      </c>
      <c r="B250" t="s">
        <v>102</v>
      </c>
      <c r="C250" t="s">
        <v>393</v>
      </c>
      <c r="D250">
        <v>116.4599990844727</v>
      </c>
      <c r="E250">
        <v>27.81999969482422</v>
      </c>
      <c r="F250">
        <v>74.23000335693359</v>
      </c>
      <c r="G250">
        <v>37003</v>
      </c>
      <c r="H250">
        <v>45.47999954223633</v>
      </c>
      <c r="I250">
        <v>6763</v>
      </c>
      <c r="J250">
        <v>11</v>
      </c>
      <c r="K250">
        <v>0</v>
      </c>
      <c r="L250">
        <v>0</v>
      </c>
      <c r="M250">
        <v>148.7027282714844</v>
      </c>
      <c r="N250">
        <v>72496.0859375</v>
      </c>
      <c r="O250">
        <v>3</v>
      </c>
      <c r="P250" t="s">
        <v>4412</v>
      </c>
      <c r="Q250">
        <v>0</v>
      </c>
      <c r="R250">
        <v>1</v>
      </c>
      <c r="S250">
        <v>35.51224370830076</v>
      </c>
      <c r="T250">
        <v>6.669301287607798</v>
      </c>
      <c r="U250">
        <v>5.975453744204795</v>
      </c>
      <c r="V250">
        <v>4.96984946265258</v>
      </c>
      <c r="W250">
        <v>2.169043183722046</v>
      </c>
      <c r="X250">
        <v>5.493184662259995</v>
      </c>
      <c r="Y250">
        <v>1.414354700857293</v>
      </c>
      <c r="Z250">
        <v>0.7776479001990221</v>
      </c>
      <c r="AA250">
        <v>11.00168571256993</v>
      </c>
      <c r="AB250">
        <v>2439302</v>
      </c>
      <c r="AC250">
        <v>857820</v>
      </c>
      <c r="AD250">
        <v>3297122</v>
      </c>
      <c r="AE250">
        <v>73.98</v>
      </c>
      <c r="AF250">
        <v>3</v>
      </c>
      <c r="AG250">
        <v>41</v>
      </c>
      <c r="AH250">
        <v>33.10504913330078</v>
      </c>
      <c r="AI250">
        <v>15.23353004455566</v>
      </c>
      <c r="AJ250">
        <v>7.08609676361084</v>
      </c>
      <c r="AK250">
        <v>5.139357566833496</v>
      </c>
      <c r="AL250">
        <v>9.638168334960938</v>
      </c>
      <c r="AM250">
        <v>7.298679666519165</v>
      </c>
      <c r="AN250" t="s">
        <v>4413</v>
      </c>
      <c r="AO250" t="s">
        <v>4417</v>
      </c>
      <c r="AP250">
        <v>37003</v>
      </c>
    </row>
    <row r="251" spans="1:42">
      <c r="A251" t="s">
        <v>49</v>
      </c>
      <c r="B251" t="s">
        <v>73</v>
      </c>
      <c r="C251" t="s">
        <v>394</v>
      </c>
      <c r="D251">
        <v>132.6000061035156</v>
      </c>
      <c r="E251">
        <v>36.22000122070313</v>
      </c>
      <c r="F251">
        <v>77.70999908447266</v>
      </c>
      <c r="G251">
        <v>95011</v>
      </c>
      <c r="H251">
        <v>6.099999904632568</v>
      </c>
      <c r="I251">
        <v>1329</v>
      </c>
      <c r="J251">
        <v>11</v>
      </c>
      <c r="K251">
        <v>0</v>
      </c>
      <c r="L251">
        <v>1</v>
      </c>
      <c r="M251">
        <v>217.8688507080078</v>
      </c>
      <c r="N251">
        <v>73285.25</v>
      </c>
      <c r="O251">
        <v>3</v>
      </c>
      <c r="P251" t="s">
        <v>4412</v>
      </c>
      <c r="Q251">
        <v>0</v>
      </c>
      <c r="R251">
        <v>0</v>
      </c>
      <c r="S251">
        <v>39.62956335003579</v>
      </c>
      <c r="T251">
        <v>9.350393700787402</v>
      </c>
      <c r="U251">
        <v>13.82135826771654</v>
      </c>
      <c r="W251">
        <v>2.148129921259843</v>
      </c>
      <c r="X251">
        <v>6.853972798854689</v>
      </c>
      <c r="Y251">
        <v>2.203382247673586</v>
      </c>
      <c r="AA251">
        <v>1.377952755905512</v>
      </c>
      <c r="AB251">
        <v>337000</v>
      </c>
      <c r="AC251">
        <v>96700</v>
      </c>
      <c r="AD251">
        <v>447040</v>
      </c>
      <c r="AE251">
        <v>75.39</v>
      </c>
      <c r="AF251">
        <v>1</v>
      </c>
      <c r="AG251">
        <v>34</v>
      </c>
      <c r="AH251">
        <v>8.904969215393066</v>
      </c>
      <c r="AI251">
        <v>39.52413940429688</v>
      </c>
      <c r="AJ251">
        <v>7.423224449157715</v>
      </c>
      <c r="AK251">
        <v>3.647934913635254</v>
      </c>
      <c r="AL251">
        <v>9.029492378234863</v>
      </c>
      <c r="AM251">
        <v>7.645921182632446</v>
      </c>
      <c r="AN251" t="s">
        <v>4414</v>
      </c>
      <c r="AO251" t="s">
        <v>4417</v>
      </c>
      <c r="AP251">
        <v>0</v>
      </c>
    </row>
    <row r="252" spans="1:42">
      <c r="A252" t="s">
        <v>44</v>
      </c>
      <c r="B252" t="s">
        <v>66</v>
      </c>
      <c r="C252" t="s">
        <v>395</v>
      </c>
      <c r="D252">
        <v>106.2799987792969</v>
      </c>
      <c r="E252">
        <v>35.22000122070313</v>
      </c>
      <c r="F252">
        <v>42.04999923706055</v>
      </c>
      <c r="G252">
        <v>28098</v>
      </c>
      <c r="H252">
        <v>17.07999992370605</v>
      </c>
      <c r="I252">
        <v>935</v>
      </c>
      <c r="J252">
        <v>11</v>
      </c>
      <c r="K252">
        <v>0</v>
      </c>
      <c r="L252">
        <v>0</v>
      </c>
      <c r="M252">
        <v>54.74238967895508</v>
      </c>
      <c r="N252">
        <v>27230.73828125</v>
      </c>
      <c r="O252">
        <v>3</v>
      </c>
      <c r="P252" t="s">
        <v>4412</v>
      </c>
      <c r="Q252">
        <v>0</v>
      </c>
      <c r="R252">
        <v>1</v>
      </c>
      <c r="S252">
        <v>47.53720159707247</v>
      </c>
      <c r="T252">
        <v>8.687575386851458</v>
      </c>
      <c r="U252">
        <v>5.638130212577483</v>
      </c>
      <c r="V252">
        <v>4.126845566876872</v>
      </c>
      <c r="W252">
        <v>1.797889060655642</v>
      </c>
      <c r="X252">
        <v>5.454944194916803</v>
      </c>
      <c r="Y252">
        <v>0.8795938946594396</v>
      </c>
      <c r="Z252">
        <v>0.3842176215488678</v>
      </c>
      <c r="AA252">
        <v>4.592765872358907</v>
      </c>
      <c r="AB252">
        <v>369345</v>
      </c>
      <c r="AC252">
        <v>95755</v>
      </c>
      <c r="AD252">
        <v>465101</v>
      </c>
      <c r="AE252">
        <v>79.41</v>
      </c>
      <c r="AF252">
        <v>3</v>
      </c>
      <c r="AG252">
        <v>25</v>
      </c>
      <c r="AH252">
        <v>9.898176193237305</v>
      </c>
      <c r="AI252">
        <v>11.29678535461426</v>
      </c>
      <c r="AJ252">
        <v>6.97092342376709</v>
      </c>
      <c r="AK252">
        <v>3.586281776428223</v>
      </c>
      <c r="AL252">
        <v>9.489919662475586</v>
      </c>
      <c r="AM252">
        <v>7.180051126480103</v>
      </c>
      <c r="AN252" t="s">
        <v>4413</v>
      </c>
      <c r="AO252" t="s">
        <v>4417</v>
      </c>
      <c r="AP252">
        <v>28098</v>
      </c>
    </row>
    <row r="253" spans="1:42">
      <c r="A253" t="s">
        <v>46</v>
      </c>
      <c r="B253" t="s">
        <v>106</v>
      </c>
      <c r="C253" t="s">
        <v>396</v>
      </c>
      <c r="D253">
        <v>177.3200073242188</v>
      </c>
      <c r="E253">
        <v>30.69000053405762</v>
      </c>
      <c r="F253">
        <v>53.7400016784668</v>
      </c>
      <c r="G253">
        <v>93035</v>
      </c>
      <c r="H253">
        <v>16.20999908447266</v>
      </c>
      <c r="I253">
        <v>3471</v>
      </c>
      <c r="J253">
        <v>11</v>
      </c>
      <c r="K253">
        <v>0</v>
      </c>
      <c r="L253">
        <v>0</v>
      </c>
      <c r="M253">
        <v>214.1270904541016</v>
      </c>
      <c r="N253">
        <v>88626.1015625</v>
      </c>
      <c r="O253">
        <v>3</v>
      </c>
      <c r="P253" t="s">
        <v>4412</v>
      </c>
      <c r="Q253">
        <v>0</v>
      </c>
      <c r="R253">
        <v>1</v>
      </c>
      <c r="S253">
        <v>34.77822040345838</v>
      </c>
      <c r="T253">
        <v>12.25124927869338</v>
      </c>
      <c r="U253">
        <v>9.591202739190145</v>
      </c>
      <c r="V253">
        <v>5.18783903151057</v>
      </c>
      <c r="W253">
        <v>2.209756311476379</v>
      </c>
      <c r="X253">
        <v>8.495234329809575</v>
      </c>
      <c r="Y253">
        <v>1.676842107461286</v>
      </c>
      <c r="Z253">
        <v>0.255250311667104</v>
      </c>
      <c r="AA253">
        <v>7.764495913697969</v>
      </c>
      <c r="AB253">
        <v>1181585</v>
      </c>
      <c r="AC253">
        <v>202420</v>
      </c>
      <c r="AD253">
        <v>1436629</v>
      </c>
      <c r="AE253">
        <v>82.25</v>
      </c>
      <c r="AF253">
        <v>3</v>
      </c>
      <c r="AG253">
        <v>42</v>
      </c>
      <c r="AH253">
        <v>17.46755027770996</v>
      </c>
      <c r="AI253">
        <v>4.897195816040039</v>
      </c>
      <c r="AJ253">
        <v>6.829591274261475</v>
      </c>
      <c r="AK253">
        <v>4.41783618927002</v>
      </c>
      <c r="AL253">
        <v>9.459138870239258</v>
      </c>
      <c r="AM253">
        <v>7.034479012489319</v>
      </c>
      <c r="AN253" t="s">
        <v>4413</v>
      </c>
      <c r="AO253" t="s">
        <v>4417</v>
      </c>
      <c r="AP253">
        <v>93035</v>
      </c>
    </row>
    <row r="254" spans="1:42">
      <c r="A254" t="s">
        <v>52</v>
      </c>
      <c r="B254" t="s">
        <v>107</v>
      </c>
      <c r="C254" t="s">
        <v>397</v>
      </c>
      <c r="D254">
        <v>307.7999877929688</v>
      </c>
      <c r="E254">
        <v>157.2400054931641</v>
      </c>
      <c r="F254">
        <v>43.18000030517578</v>
      </c>
      <c r="G254">
        <v>41019</v>
      </c>
      <c r="H254">
        <v>4.929999828338623</v>
      </c>
      <c r="I254">
        <v>5845</v>
      </c>
      <c r="J254">
        <v>11</v>
      </c>
      <c r="K254">
        <v>0</v>
      </c>
      <c r="L254">
        <v>1</v>
      </c>
      <c r="M254">
        <v>1185.598388671875</v>
      </c>
      <c r="N254">
        <v>1141349.125</v>
      </c>
      <c r="O254">
        <v>2</v>
      </c>
      <c r="P254" t="s">
        <v>4412</v>
      </c>
      <c r="Q254">
        <v>0</v>
      </c>
      <c r="R254">
        <v>0</v>
      </c>
      <c r="S254">
        <v>10.15614239651983</v>
      </c>
      <c r="T254">
        <v>9.748223295765252</v>
      </c>
      <c r="U254">
        <v>6.016597915956901</v>
      </c>
      <c r="V254">
        <v>6.788415047777168</v>
      </c>
      <c r="W254">
        <v>1.229728670618788</v>
      </c>
      <c r="X254">
        <v>6.984510519294007</v>
      </c>
      <c r="Y254">
        <v>0.9829654277321366</v>
      </c>
      <c r="Z254">
        <v>0.5169854328824417</v>
      </c>
      <c r="AA254">
        <v>10.79509658244016</v>
      </c>
      <c r="AB254">
        <v>4068605</v>
      </c>
      <c r="AC254">
        <v>1430688</v>
      </c>
      <c r="AD254">
        <v>5626851</v>
      </c>
      <c r="AE254">
        <v>72.31</v>
      </c>
      <c r="AF254">
        <v>2</v>
      </c>
      <c r="AG254">
        <v>72</v>
      </c>
      <c r="AH254">
        <v>0</v>
      </c>
      <c r="AI254">
        <v>42.4753303527832</v>
      </c>
      <c r="AJ254">
        <v>8.173982620239258</v>
      </c>
      <c r="AK254">
        <v>4.373833656311035</v>
      </c>
      <c r="AL254">
        <v>9.529535293579102</v>
      </c>
      <c r="AM254">
        <v>8.419202098846435</v>
      </c>
      <c r="AN254" t="s">
        <v>4415</v>
      </c>
      <c r="AO254" t="s">
        <v>4416</v>
      </c>
      <c r="AP254">
        <v>0</v>
      </c>
    </row>
    <row r="255" spans="1:42">
      <c r="A255" t="s">
        <v>43</v>
      </c>
      <c r="B255" t="s">
        <v>63</v>
      </c>
      <c r="C255" t="s">
        <v>398</v>
      </c>
      <c r="D255">
        <v>206.6999969482422</v>
      </c>
      <c r="E255">
        <v>63.68999862670898</v>
      </c>
      <c r="F255">
        <v>70.48999786376953</v>
      </c>
      <c r="G255">
        <v>58072</v>
      </c>
      <c r="H255">
        <v>71.62999725341797</v>
      </c>
      <c r="I255">
        <v>45460</v>
      </c>
      <c r="J255">
        <v>11</v>
      </c>
      <c r="K255">
        <v>0</v>
      </c>
      <c r="L255">
        <v>1</v>
      </c>
      <c r="M255">
        <v>634.6503295898438</v>
      </c>
      <c r="N255">
        <v>337689.125</v>
      </c>
      <c r="O255">
        <v>2</v>
      </c>
      <c r="P255" t="s">
        <v>4412</v>
      </c>
      <c r="Q255">
        <v>0</v>
      </c>
      <c r="R255">
        <v>0</v>
      </c>
      <c r="T255">
        <v>7.151157368209383</v>
      </c>
      <c r="U255">
        <v>9.543268849153852</v>
      </c>
      <c r="V255">
        <v>1.84036560585054</v>
      </c>
      <c r="W255">
        <v>0.8930461333305112</v>
      </c>
      <c r="X255">
        <v>2.341637440864881</v>
      </c>
      <c r="Y255">
        <v>0.5610849574544646</v>
      </c>
      <c r="AA255">
        <v>5.792860393493285</v>
      </c>
      <c r="AB255">
        <v>13120912</v>
      </c>
      <c r="AC255">
        <v>11067760</v>
      </c>
      <c r="AD255">
        <v>24188672</v>
      </c>
      <c r="AE255">
        <v>54.24</v>
      </c>
      <c r="AF255">
        <v>2</v>
      </c>
      <c r="AG255">
        <v>40</v>
      </c>
      <c r="AH255">
        <v>11.05105972290039</v>
      </c>
      <c r="AI255">
        <v>11.28596973419189</v>
      </c>
      <c r="AJ255">
        <v>7.517840385437012</v>
      </c>
      <c r="AK255">
        <v>7.132922172546387</v>
      </c>
      <c r="AL255">
        <v>9.31279468536377</v>
      </c>
      <c r="AM255">
        <v>7.743375597000123</v>
      </c>
      <c r="AN255" t="s">
        <v>4415</v>
      </c>
      <c r="AO255" t="s">
        <v>4416</v>
      </c>
      <c r="AP255">
        <v>0</v>
      </c>
    </row>
    <row r="256" spans="1:42">
      <c r="A256" t="s">
        <v>44</v>
      </c>
      <c r="B256" t="s">
        <v>64</v>
      </c>
      <c r="C256" t="s">
        <v>399</v>
      </c>
      <c r="D256">
        <v>93.37999725341795</v>
      </c>
      <c r="E256">
        <v>27.21999931335449</v>
      </c>
      <c r="F256">
        <v>48.81999969482422</v>
      </c>
      <c r="G256">
        <v>27009</v>
      </c>
      <c r="H256">
        <v>21.31999969482422</v>
      </c>
      <c r="I256">
        <v>3285</v>
      </c>
      <c r="J256">
        <v>11</v>
      </c>
      <c r="K256">
        <v>0</v>
      </c>
      <c r="L256">
        <v>0</v>
      </c>
      <c r="M256">
        <v>154.0806732177734</v>
      </c>
      <c r="N256">
        <v>57908.2578125</v>
      </c>
      <c r="O256">
        <v>3</v>
      </c>
      <c r="P256" t="s">
        <v>4412</v>
      </c>
      <c r="Q256">
        <v>0</v>
      </c>
      <c r="R256">
        <v>1</v>
      </c>
      <c r="S256">
        <v>30.97187438239306</v>
      </c>
      <c r="T256">
        <v>13.89352375336545</v>
      </c>
      <c r="U256">
        <v>11.80038295680234</v>
      </c>
      <c r="V256">
        <v>3.402305516586695</v>
      </c>
      <c r="W256">
        <v>2.713582654843173</v>
      </c>
      <c r="X256">
        <v>7.666182840813734</v>
      </c>
      <c r="Y256">
        <v>3.33467249417627</v>
      </c>
      <c r="Z256">
        <v>6.51220958299E-05</v>
      </c>
      <c r="AA256">
        <v>9.896128637198649</v>
      </c>
      <c r="AB256">
        <v>1033904</v>
      </c>
      <c r="AC256">
        <v>200700</v>
      </c>
      <c r="AD256">
        <v>1234604</v>
      </c>
      <c r="AE256">
        <v>83.73999999999999</v>
      </c>
      <c r="AF256">
        <v>3</v>
      </c>
      <c r="AG256">
        <v>46</v>
      </c>
      <c r="AH256">
        <v>9.898176193237305</v>
      </c>
      <c r="AI256">
        <v>11.29678535461426</v>
      </c>
      <c r="AJ256">
        <v>6.577388763427734</v>
      </c>
      <c r="AK256">
        <v>4.249057292938232</v>
      </c>
      <c r="AL256">
        <v>9.587253570556641</v>
      </c>
      <c r="AM256">
        <v>6.774710426330566</v>
      </c>
      <c r="AN256" t="s">
        <v>4413</v>
      </c>
      <c r="AO256" t="s">
        <v>4417</v>
      </c>
      <c r="AP256">
        <v>27009</v>
      </c>
    </row>
    <row r="257" spans="1:42">
      <c r="A257" t="s">
        <v>49</v>
      </c>
      <c r="B257" t="s">
        <v>95</v>
      </c>
      <c r="C257" t="s">
        <v>400</v>
      </c>
      <c r="D257">
        <v>100.3000030517578</v>
      </c>
      <c r="E257">
        <v>32.97000122070313</v>
      </c>
      <c r="F257">
        <v>42.77000045776367</v>
      </c>
      <c r="G257">
        <v>92068</v>
      </c>
      <c r="H257">
        <v>26.69000053405762</v>
      </c>
      <c r="I257">
        <v>28684</v>
      </c>
      <c r="J257">
        <v>11</v>
      </c>
      <c r="K257">
        <v>0</v>
      </c>
      <c r="L257">
        <v>1</v>
      </c>
      <c r="M257">
        <v>1074.709594726563</v>
      </c>
      <c r="N257">
        <v>442179.65625</v>
      </c>
      <c r="O257">
        <v>2</v>
      </c>
      <c r="P257" t="s">
        <v>4412</v>
      </c>
      <c r="Q257">
        <v>0</v>
      </c>
      <c r="R257">
        <v>0</v>
      </c>
      <c r="S257">
        <v>4.845372835865791</v>
      </c>
      <c r="T257">
        <v>14.62398664607654</v>
      </c>
      <c r="U257">
        <v>8.3793158232554</v>
      </c>
      <c r="V257">
        <v>1.260488358742647</v>
      </c>
      <c r="W257">
        <v>0.7932027173878505</v>
      </c>
      <c r="X257">
        <v>7.323813578889617</v>
      </c>
      <c r="Y257">
        <v>0.6877355313077905</v>
      </c>
      <c r="Z257">
        <v>1.484607188325485</v>
      </c>
      <c r="AA257">
        <v>4.022276310131315</v>
      </c>
      <c r="AB257">
        <v>9144635</v>
      </c>
      <c r="AC257">
        <v>2430380</v>
      </c>
      <c r="AD257">
        <v>11801775</v>
      </c>
      <c r="AE257">
        <v>77.48999999999999</v>
      </c>
      <c r="AF257">
        <v>1</v>
      </c>
      <c r="AG257">
        <v>145</v>
      </c>
      <c r="AH257">
        <v>8.904969215393066</v>
      </c>
      <c r="AI257">
        <v>39.52413940429688</v>
      </c>
      <c r="AJ257">
        <v>6.897204399108887</v>
      </c>
      <c r="AK257">
        <v>5.302822113037109</v>
      </c>
      <c r="AL257">
        <v>9.468527793884276</v>
      </c>
      <c r="AM257">
        <v>7.104120531082153</v>
      </c>
      <c r="AN257" t="s">
        <v>4414</v>
      </c>
      <c r="AO257" t="s">
        <v>4416</v>
      </c>
      <c r="AP257">
        <v>0</v>
      </c>
    </row>
    <row r="258" spans="1:42">
      <c r="A258" t="s">
        <v>52</v>
      </c>
      <c r="B258" t="s">
        <v>107</v>
      </c>
      <c r="C258" t="s">
        <v>401</v>
      </c>
      <c r="D258">
        <v>209.9199981689453</v>
      </c>
      <c r="E258">
        <v>65.01000213623047</v>
      </c>
      <c r="F258">
        <v>66.45999908447266</v>
      </c>
      <c r="G258">
        <v>41044</v>
      </c>
      <c r="H258">
        <v>126.7699966430664</v>
      </c>
      <c r="I258">
        <v>94237</v>
      </c>
      <c r="J258">
        <v>11</v>
      </c>
      <c r="K258">
        <v>0</v>
      </c>
      <c r="L258">
        <v>1</v>
      </c>
      <c r="M258">
        <v>743.369873046875</v>
      </c>
      <c r="N258">
        <v>501454.71875</v>
      </c>
      <c r="O258">
        <v>1</v>
      </c>
      <c r="P258" t="s">
        <v>4412</v>
      </c>
      <c r="Q258">
        <v>0</v>
      </c>
      <c r="R258">
        <v>0</v>
      </c>
      <c r="T258">
        <v>16.12420111540121</v>
      </c>
      <c r="U258">
        <v>5.469945113383382</v>
      </c>
      <c r="V258">
        <v>9.747031957019958</v>
      </c>
      <c r="W258">
        <v>0.7798734904159017</v>
      </c>
      <c r="X258">
        <v>6.171186447796836</v>
      </c>
      <c r="Y258">
        <v>0.7614699855730931</v>
      </c>
      <c r="Z258">
        <v>0.5744743938409499</v>
      </c>
      <c r="AA258">
        <v>0.2168228295579825</v>
      </c>
      <c r="AB258">
        <v>43112007</v>
      </c>
      <c r="AC258">
        <v>19402312</v>
      </c>
      <c r="AD258">
        <v>63569413</v>
      </c>
      <c r="AE258">
        <v>67.81999999999999</v>
      </c>
      <c r="AF258">
        <v>2</v>
      </c>
      <c r="AG258">
        <v>991.4000244140624</v>
      </c>
      <c r="AH258">
        <v>0</v>
      </c>
      <c r="AI258">
        <v>42.4753303527832</v>
      </c>
      <c r="AJ258">
        <v>7.091098785400391</v>
      </c>
      <c r="AK258">
        <v>4.562071800231934</v>
      </c>
      <c r="AL258">
        <v>9.716536521911619</v>
      </c>
      <c r="AM258">
        <v>7.303831748962403</v>
      </c>
      <c r="AN258" t="s">
        <v>4415</v>
      </c>
      <c r="AO258" t="s">
        <v>4418</v>
      </c>
      <c r="AP258">
        <v>0</v>
      </c>
    </row>
    <row r="259" spans="1:42">
      <c r="A259" t="s">
        <v>46</v>
      </c>
      <c r="B259" t="s">
        <v>72</v>
      </c>
      <c r="C259" t="s">
        <v>402</v>
      </c>
      <c r="D259">
        <v>138.1000061035156</v>
      </c>
      <c r="E259">
        <v>43.59000015258789</v>
      </c>
      <c r="F259">
        <v>47.09000015258789</v>
      </c>
      <c r="G259">
        <v>31016</v>
      </c>
      <c r="H259">
        <v>17.11000061035156</v>
      </c>
      <c r="I259">
        <v>11960</v>
      </c>
      <c r="J259">
        <v>11</v>
      </c>
      <c r="K259">
        <v>0</v>
      </c>
      <c r="L259">
        <v>1</v>
      </c>
      <c r="M259">
        <v>699.0064086914062</v>
      </c>
      <c r="N259">
        <v>364714.9375</v>
      </c>
      <c r="O259">
        <v>2</v>
      </c>
      <c r="P259" t="s">
        <v>4412</v>
      </c>
      <c r="Q259">
        <v>0</v>
      </c>
      <c r="R259">
        <v>1</v>
      </c>
      <c r="S259">
        <v>15.52167669587532</v>
      </c>
      <c r="T259">
        <v>10.08641769358488</v>
      </c>
      <c r="U259">
        <v>6.565578140571734</v>
      </c>
      <c r="V259">
        <v>4.810686968342571</v>
      </c>
      <c r="W259">
        <v>1.280408725707994</v>
      </c>
      <c r="X259">
        <v>5.668165479298742</v>
      </c>
      <c r="Y259">
        <v>1.537048138759314</v>
      </c>
      <c r="Z259">
        <v>0.6675509228522534</v>
      </c>
      <c r="AA259">
        <v>6.243829396566465</v>
      </c>
      <c r="AB259">
        <v>4662517</v>
      </c>
      <c r="AC259">
        <v>1402686</v>
      </c>
      <c r="AD259">
        <v>6240273</v>
      </c>
      <c r="AE259">
        <v>74.72</v>
      </c>
      <c r="AF259">
        <v>3</v>
      </c>
      <c r="AG259">
        <v>45</v>
      </c>
      <c r="AH259">
        <v>17.46755027770996</v>
      </c>
      <c r="AI259">
        <v>4.897195816040039</v>
      </c>
      <c r="AJ259">
        <v>7.281188011169434</v>
      </c>
      <c r="AK259">
        <v>5.578567504882813</v>
      </c>
      <c r="AL259">
        <v>9.697896003723145</v>
      </c>
      <c r="AM259">
        <v>7.499623651504517</v>
      </c>
      <c r="AN259" t="s">
        <v>4413</v>
      </c>
      <c r="AO259" t="s">
        <v>4416</v>
      </c>
      <c r="AP259">
        <v>31016</v>
      </c>
    </row>
    <row r="260" spans="1:42">
      <c r="A260" t="s">
        <v>44</v>
      </c>
      <c r="B260" t="s">
        <v>64</v>
      </c>
      <c r="C260" t="s">
        <v>403</v>
      </c>
      <c r="D260">
        <v>93.51999664306641</v>
      </c>
      <c r="E260">
        <v>31.54000091552734</v>
      </c>
      <c r="F260">
        <v>49.61999893188477</v>
      </c>
      <c r="G260">
        <v>27030</v>
      </c>
      <c r="H260">
        <v>24.21999931335449</v>
      </c>
      <c r="I260">
        <v>4640</v>
      </c>
      <c r="J260">
        <v>11</v>
      </c>
      <c r="K260">
        <v>0</v>
      </c>
      <c r="L260">
        <v>0</v>
      </c>
      <c r="M260">
        <v>191.5772094726563</v>
      </c>
      <c r="N260">
        <v>74671.0625</v>
      </c>
      <c r="O260">
        <v>3</v>
      </c>
      <c r="P260" t="s">
        <v>4412</v>
      </c>
      <c r="Q260">
        <v>0</v>
      </c>
      <c r="R260">
        <v>1</v>
      </c>
      <c r="S260">
        <v>30.78915341882067</v>
      </c>
      <c r="T260">
        <v>15.61984215936342</v>
      </c>
      <c r="U260">
        <v>10.57663863473876</v>
      </c>
      <c r="V260">
        <v>3.625866931927701</v>
      </c>
      <c r="W260">
        <v>2.913963969692563</v>
      </c>
      <c r="X260">
        <v>8.288375163737681</v>
      </c>
      <c r="Y260">
        <v>2.194375220136984</v>
      </c>
      <c r="Z260">
        <v>0.0687850318462533</v>
      </c>
      <c r="AA260">
        <v>7.634696187462435</v>
      </c>
      <c r="AB260">
        <v>1477783</v>
      </c>
      <c r="AC260">
        <v>330750</v>
      </c>
      <c r="AD260">
        <v>1808533</v>
      </c>
      <c r="AE260">
        <v>81.70999999999999</v>
      </c>
      <c r="AF260">
        <v>3</v>
      </c>
      <c r="AG260">
        <v>67</v>
      </c>
      <c r="AH260">
        <v>9.898176193237305</v>
      </c>
      <c r="AI260">
        <v>11.29678535461426</v>
      </c>
      <c r="AJ260">
        <v>6.641743659973145</v>
      </c>
      <c r="AK260">
        <v>4.233626365661621</v>
      </c>
      <c r="AL260">
        <v>9.446338653564451</v>
      </c>
      <c r="AM260">
        <v>6.840995969772339</v>
      </c>
      <c r="AN260" t="s">
        <v>4413</v>
      </c>
      <c r="AO260" t="s">
        <v>4417</v>
      </c>
      <c r="AP260">
        <v>27030</v>
      </c>
    </row>
    <row r="261" spans="1:42">
      <c r="A261" t="s">
        <v>41</v>
      </c>
      <c r="B261" t="s">
        <v>83</v>
      </c>
      <c r="C261" t="s">
        <v>404</v>
      </c>
      <c r="D261">
        <v>141.3800048828125</v>
      </c>
      <c r="E261">
        <v>51.40000152587891</v>
      </c>
      <c r="F261">
        <v>66.81999969482422</v>
      </c>
      <c r="G261">
        <v>39002</v>
      </c>
      <c r="H261">
        <v>79.58000183105469</v>
      </c>
      <c r="I261">
        <v>16715</v>
      </c>
      <c r="J261">
        <v>11</v>
      </c>
      <c r="K261">
        <v>0</v>
      </c>
      <c r="L261">
        <v>0</v>
      </c>
      <c r="M261">
        <v>210.0402069091797</v>
      </c>
      <c r="N261">
        <v>139666.1875</v>
      </c>
      <c r="O261">
        <v>2</v>
      </c>
      <c r="P261" t="s">
        <v>4412</v>
      </c>
      <c r="Q261">
        <v>0</v>
      </c>
      <c r="R261">
        <v>1</v>
      </c>
      <c r="T261">
        <v>9.503847854652896</v>
      </c>
      <c r="U261">
        <v>4.208091403811282</v>
      </c>
      <c r="V261">
        <v>5.637081199697517</v>
      </c>
      <c r="W261">
        <v>1.140739214558103</v>
      </c>
      <c r="X261">
        <v>4.444833321112209</v>
      </c>
      <c r="Y261">
        <v>0.8620436028713494</v>
      </c>
      <c r="Z261">
        <v>0.5220234402659196</v>
      </c>
      <c r="AA261">
        <v>6.673399531338636</v>
      </c>
      <c r="AB261">
        <v>7182807</v>
      </c>
      <c r="AC261">
        <v>3931828</v>
      </c>
      <c r="AD261">
        <v>11114635</v>
      </c>
      <c r="AE261">
        <v>64.63</v>
      </c>
      <c r="AF261">
        <v>3</v>
      </c>
      <c r="AG261">
        <v>173</v>
      </c>
      <c r="AH261">
        <v>33.10504913330078</v>
      </c>
      <c r="AI261">
        <v>15.23353004455566</v>
      </c>
      <c r="AJ261">
        <v>6.933916091918945</v>
      </c>
      <c r="AK261">
        <v>4.57465124130249</v>
      </c>
      <c r="AL261">
        <v>9.663894653320312</v>
      </c>
      <c r="AM261">
        <v>7.141933574676514</v>
      </c>
      <c r="AN261" t="s">
        <v>4413</v>
      </c>
      <c r="AO261" t="s">
        <v>4416</v>
      </c>
      <c r="AP261">
        <v>39002</v>
      </c>
    </row>
    <row r="262" spans="1:42">
      <c r="A262" t="s">
        <v>54</v>
      </c>
      <c r="B262" t="s">
        <v>108</v>
      </c>
      <c r="C262" t="s">
        <v>405</v>
      </c>
      <c r="D262">
        <v>113.4499969482422</v>
      </c>
      <c r="E262">
        <v>14.14000034332275</v>
      </c>
      <c r="F262">
        <v>54.54000091552734</v>
      </c>
      <c r="G262">
        <v>20029</v>
      </c>
      <c r="H262">
        <v>28.20000076293945</v>
      </c>
      <c r="I262">
        <v>1669</v>
      </c>
      <c r="J262">
        <v>11</v>
      </c>
      <c r="K262">
        <v>0</v>
      </c>
      <c r="L262">
        <v>0</v>
      </c>
      <c r="M262">
        <v>59.18439483642578</v>
      </c>
      <c r="N262">
        <v>26178.72265625</v>
      </c>
      <c r="O262">
        <v>3</v>
      </c>
      <c r="P262" t="s">
        <v>4411</v>
      </c>
      <c r="Q262">
        <v>1</v>
      </c>
      <c r="R262">
        <v>1</v>
      </c>
      <c r="S262">
        <v>47.13345253576072</v>
      </c>
      <c r="T262">
        <v>8.997886866059817</v>
      </c>
      <c r="U262">
        <v>8.855385782401386</v>
      </c>
      <c r="V262">
        <v>4.210419375812744</v>
      </c>
      <c r="W262">
        <v>2.292750325097529</v>
      </c>
      <c r="X262">
        <v>6.417831599479844</v>
      </c>
      <c r="Y262">
        <v>2.056241872561769</v>
      </c>
      <c r="Z262">
        <v>1.000487646293888</v>
      </c>
      <c r="AA262">
        <v>12.01750108365843</v>
      </c>
      <c r="AB262">
        <v>686430</v>
      </c>
      <c r="AC262">
        <v>51810</v>
      </c>
      <c r="AD262">
        <v>738240</v>
      </c>
      <c r="AE262">
        <v>92.98</v>
      </c>
      <c r="AF262">
        <v>3</v>
      </c>
      <c r="AG262">
        <v>35</v>
      </c>
      <c r="AH262">
        <v>38.50149154663086</v>
      </c>
      <c r="AI262">
        <v>4.551429748535156</v>
      </c>
      <c r="AJ262">
        <v>6.996700286865234</v>
      </c>
      <c r="AK262">
        <v>3.7568519115448</v>
      </c>
      <c r="AL262">
        <v>9.485279083251951</v>
      </c>
      <c r="AM262">
        <v>7.206601295471192</v>
      </c>
      <c r="AN262" t="s">
        <v>4413</v>
      </c>
      <c r="AO262" t="s">
        <v>4417</v>
      </c>
      <c r="AP262">
        <v>20029</v>
      </c>
    </row>
    <row r="263" spans="1:42">
      <c r="A263" t="s">
        <v>44</v>
      </c>
      <c r="B263" t="s">
        <v>66</v>
      </c>
      <c r="C263" t="s">
        <v>406</v>
      </c>
      <c r="D263">
        <v>113.7399978637695</v>
      </c>
      <c r="E263">
        <v>38.7400016784668</v>
      </c>
      <c r="F263">
        <v>46.25</v>
      </c>
      <c r="G263">
        <v>28011</v>
      </c>
      <c r="H263">
        <v>6.230000019073486</v>
      </c>
      <c r="I263">
        <v>3933</v>
      </c>
      <c r="J263">
        <v>11</v>
      </c>
      <c r="K263">
        <v>0</v>
      </c>
      <c r="L263">
        <v>0</v>
      </c>
      <c r="M263">
        <v>631.3001708984375</v>
      </c>
      <c r="N263">
        <v>272889.25</v>
      </c>
      <c r="O263">
        <v>3</v>
      </c>
      <c r="P263" t="s">
        <v>4412</v>
      </c>
      <c r="Q263">
        <v>0</v>
      </c>
      <c r="R263">
        <v>1</v>
      </c>
      <c r="S263">
        <v>32.91629904123287</v>
      </c>
      <c r="T263">
        <v>12.15516734309746</v>
      </c>
      <c r="U263">
        <v>9.357096641374037</v>
      </c>
      <c r="V263">
        <v>4.714134462678666</v>
      </c>
      <c r="W263">
        <v>2.772425151461679</v>
      </c>
      <c r="X263">
        <v>5.164813834480324</v>
      </c>
      <c r="Y263">
        <v>1.290747603082172</v>
      </c>
      <c r="Z263">
        <v>0.6487853655667314</v>
      </c>
      <c r="AA263">
        <v>10.2893947414858</v>
      </c>
      <c r="AB263">
        <v>1348330</v>
      </c>
      <c r="AC263">
        <v>351770</v>
      </c>
      <c r="AD263">
        <v>1700100</v>
      </c>
      <c r="AE263">
        <v>79.31</v>
      </c>
      <c r="AF263">
        <v>3</v>
      </c>
      <c r="AG263">
        <v>16</v>
      </c>
      <c r="AH263">
        <v>9.898176193237305</v>
      </c>
      <c r="AI263">
        <v>11.29678535461426</v>
      </c>
      <c r="AJ263">
        <v>6.51645565032959</v>
      </c>
      <c r="AK263">
        <v>5.485105514526367</v>
      </c>
      <c r="AL263">
        <v>9.636713027954102</v>
      </c>
      <c r="AM263">
        <v>6.711949319839477</v>
      </c>
      <c r="AN263" t="s">
        <v>4413</v>
      </c>
      <c r="AO263" t="s">
        <v>4417</v>
      </c>
      <c r="AP263">
        <v>28011</v>
      </c>
    </row>
    <row r="264" spans="1:42">
      <c r="A264" t="s">
        <v>44</v>
      </c>
      <c r="B264" t="s">
        <v>64</v>
      </c>
      <c r="C264" t="s">
        <v>407</v>
      </c>
      <c r="D264">
        <v>126.5599975585938</v>
      </c>
      <c r="E264">
        <v>32.70999908447266</v>
      </c>
      <c r="F264">
        <v>61.83000183105469</v>
      </c>
      <c r="G264">
        <v>27021</v>
      </c>
      <c r="H264">
        <v>20.17000007629395</v>
      </c>
      <c r="I264">
        <v>21171</v>
      </c>
      <c r="J264">
        <v>12</v>
      </c>
      <c r="K264">
        <v>0</v>
      </c>
      <c r="L264">
        <v>0</v>
      </c>
      <c r="M264">
        <v>1049.628173828125</v>
      </c>
      <c r="N264">
        <v>587713.875</v>
      </c>
      <c r="O264">
        <v>2</v>
      </c>
      <c r="P264" t="s">
        <v>4412</v>
      </c>
      <c r="Q264">
        <v>0</v>
      </c>
      <c r="R264">
        <v>1</v>
      </c>
      <c r="T264">
        <v>12.15305408071358</v>
      </c>
      <c r="U264">
        <v>11.51865386995264</v>
      </c>
      <c r="V264">
        <v>4.965856373641419</v>
      </c>
      <c r="W264">
        <v>1.814076019877868</v>
      </c>
      <c r="X264">
        <v>3.172195078043719</v>
      </c>
      <c r="Y264">
        <v>0.8952868897231181</v>
      </c>
      <c r="Z264">
        <v>0.7223691135682079</v>
      </c>
      <c r="AA264">
        <v>10.2438555686939</v>
      </c>
      <c r="AB264">
        <v>9960788</v>
      </c>
      <c r="AC264">
        <v>1893401</v>
      </c>
      <c r="AD264">
        <v>11854189</v>
      </c>
      <c r="AE264">
        <v>84.03</v>
      </c>
      <c r="AF264">
        <v>3</v>
      </c>
      <c r="AG264">
        <v>111</v>
      </c>
      <c r="AH264">
        <v>9.898176193237305</v>
      </c>
      <c r="AI264">
        <v>11.29678535461426</v>
      </c>
      <c r="AJ264">
        <v>6.592423439025879</v>
      </c>
      <c r="AK264">
        <v>5.266371250152588</v>
      </c>
      <c r="AL264">
        <v>9.681982040405272</v>
      </c>
      <c r="AM264">
        <v>6.790196142196655</v>
      </c>
      <c r="AN264" t="s">
        <v>4413</v>
      </c>
      <c r="AO264" t="s">
        <v>4416</v>
      </c>
      <c r="AP264">
        <v>27021</v>
      </c>
    </row>
    <row r="265" spans="1:42">
      <c r="A265" t="s">
        <v>42</v>
      </c>
      <c r="B265" t="s">
        <v>109</v>
      </c>
      <c r="C265" t="s">
        <v>408</v>
      </c>
      <c r="D265">
        <v>347.510009765625</v>
      </c>
      <c r="E265">
        <v>150.6399993896484</v>
      </c>
      <c r="F265">
        <v>42.7400016784668</v>
      </c>
      <c r="G265">
        <v>75031</v>
      </c>
      <c r="H265">
        <v>41.22000122070313</v>
      </c>
      <c r="I265">
        <v>20398</v>
      </c>
      <c r="J265">
        <v>12</v>
      </c>
      <c r="K265">
        <v>0</v>
      </c>
      <c r="L265">
        <v>1</v>
      </c>
      <c r="M265">
        <v>494.8568420410156</v>
      </c>
      <c r="N265">
        <v>329674.90625</v>
      </c>
      <c r="O265">
        <v>2</v>
      </c>
      <c r="P265" t="s">
        <v>4412</v>
      </c>
      <c r="Q265">
        <v>0</v>
      </c>
      <c r="R265">
        <v>0</v>
      </c>
      <c r="S265">
        <v>0.0796956406558149</v>
      </c>
      <c r="T265">
        <v>9.947951314278988</v>
      </c>
      <c r="U265">
        <v>8.734642215877313</v>
      </c>
      <c r="V265">
        <v>0.6206399199364201</v>
      </c>
      <c r="W265">
        <v>0.5985562063991994</v>
      </c>
      <c r="X265">
        <v>4.363273776234069</v>
      </c>
      <c r="Y265">
        <v>0.4288699849880787</v>
      </c>
      <c r="Z265">
        <v>0.8394165955317457</v>
      </c>
      <c r="AA265">
        <v>5.795124069113708</v>
      </c>
      <c r="AB265">
        <v>7729980</v>
      </c>
      <c r="AC265">
        <v>5859220</v>
      </c>
      <c r="AD265">
        <v>13589200</v>
      </c>
      <c r="AE265">
        <v>56.88</v>
      </c>
      <c r="AF265">
        <v>1</v>
      </c>
      <c r="AG265">
        <v>189</v>
      </c>
      <c r="AH265">
        <v>4.046452045440674</v>
      </c>
      <c r="AI265">
        <v>45.41190338134766</v>
      </c>
      <c r="AJ265">
        <v>7.152647018432617</v>
      </c>
      <c r="AK265">
        <v>4.693613529205322</v>
      </c>
      <c r="AL265">
        <v>9.214044570922852</v>
      </c>
      <c r="AM265">
        <v>7.367226428985596</v>
      </c>
      <c r="AN265" t="s">
        <v>4414</v>
      </c>
      <c r="AO265" t="s">
        <v>4416</v>
      </c>
      <c r="AP265">
        <v>0</v>
      </c>
    </row>
    <row r="266" spans="1:42">
      <c r="A266" t="s">
        <v>44</v>
      </c>
      <c r="B266" t="s">
        <v>66</v>
      </c>
      <c r="C266" t="s">
        <v>409</v>
      </c>
      <c r="D266">
        <v>109.3499984741211</v>
      </c>
      <c r="E266">
        <v>36.20000076293945</v>
      </c>
      <c r="F266">
        <v>43.22000122070313</v>
      </c>
      <c r="G266">
        <v>28107</v>
      </c>
      <c r="H266">
        <v>39.16999816894531</v>
      </c>
      <c r="I266">
        <v>6981</v>
      </c>
      <c r="J266">
        <v>12</v>
      </c>
      <c r="K266">
        <v>0</v>
      </c>
      <c r="L266">
        <v>0</v>
      </c>
      <c r="M266">
        <v>178.22314453125</v>
      </c>
      <c r="N266">
        <v>98567.09375</v>
      </c>
      <c r="O266">
        <v>3</v>
      </c>
      <c r="P266" t="s">
        <v>4412</v>
      </c>
      <c r="Q266">
        <v>0</v>
      </c>
      <c r="R266">
        <v>1</v>
      </c>
      <c r="S266">
        <v>40.66225436578722</v>
      </c>
      <c r="T266">
        <v>11.0653730386884</v>
      </c>
      <c r="U266">
        <v>7.462560928577552</v>
      </c>
      <c r="V266">
        <v>4.142845413459598</v>
      </c>
      <c r="W266">
        <v>2.060544338029249</v>
      </c>
      <c r="X266">
        <v>6.533574142428409</v>
      </c>
      <c r="Y266">
        <v>0.9348662854230118</v>
      </c>
      <c r="Z266">
        <v>0.3337069103283117</v>
      </c>
      <c r="AA266">
        <v>5.226149629889406</v>
      </c>
      <c r="AB266">
        <v>3027768</v>
      </c>
      <c r="AC266">
        <v>833105</v>
      </c>
      <c r="AD266">
        <v>3860873</v>
      </c>
      <c r="AE266">
        <v>78.42</v>
      </c>
      <c r="AO266" t="s">
        <v>4417</v>
      </c>
      <c r="AP266">
        <v>28107</v>
      </c>
    </row>
    <row r="267" spans="1:42">
      <c r="A267" t="s">
        <v>44</v>
      </c>
      <c r="B267" t="s">
        <v>66</v>
      </c>
      <c r="C267" t="s">
        <v>410</v>
      </c>
      <c r="D267">
        <v>97.51999664306641</v>
      </c>
      <c r="E267">
        <v>34.38000106811523</v>
      </c>
      <c r="F267">
        <v>41.04999923706055</v>
      </c>
      <c r="G267">
        <v>28059</v>
      </c>
      <c r="H267">
        <v>21.47999954223633</v>
      </c>
      <c r="I267">
        <v>5876</v>
      </c>
      <c r="J267">
        <v>12</v>
      </c>
      <c r="K267">
        <v>0</v>
      </c>
      <c r="L267">
        <v>0</v>
      </c>
      <c r="M267">
        <v>273.5567932128906</v>
      </c>
      <c r="N267">
        <v>113771.4609375</v>
      </c>
      <c r="O267">
        <v>2</v>
      </c>
      <c r="P267" t="s">
        <v>4412</v>
      </c>
      <c r="Q267">
        <v>0</v>
      </c>
      <c r="R267">
        <v>1</v>
      </c>
      <c r="S267">
        <v>43.26152881708119</v>
      </c>
      <c r="T267">
        <v>8.535439115381672</v>
      </c>
      <c r="U267">
        <v>7.997058692345685</v>
      </c>
      <c r="V267">
        <v>1.785326279323564</v>
      </c>
      <c r="W267">
        <v>1.770922546792694</v>
      </c>
      <c r="X267">
        <v>5.149416219175706</v>
      </c>
      <c r="Y267">
        <v>1.122099867788466</v>
      </c>
      <c r="Z267">
        <v>0.0795069667826194</v>
      </c>
      <c r="AA267">
        <v>7.217170231249471</v>
      </c>
      <c r="AB267">
        <v>1879741</v>
      </c>
      <c r="AC267">
        <v>564070</v>
      </c>
      <c r="AD267">
        <v>2443811</v>
      </c>
      <c r="AE267">
        <v>76.92</v>
      </c>
      <c r="AF267">
        <v>3</v>
      </c>
      <c r="AG267">
        <v>45.5</v>
      </c>
      <c r="AH267">
        <v>9.898176193237305</v>
      </c>
      <c r="AI267">
        <v>11.29678535461426</v>
      </c>
      <c r="AJ267">
        <v>6.323373317718506</v>
      </c>
      <c r="AK267">
        <v>4.816928386688232</v>
      </c>
      <c r="AL267">
        <v>9.511989593505859</v>
      </c>
      <c r="AM267">
        <v>6.513074517250061</v>
      </c>
      <c r="AN267" t="s">
        <v>4413</v>
      </c>
      <c r="AO267" t="s">
        <v>4416</v>
      </c>
      <c r="AP267">
        <v>28059</v>
      </c>
    </row>
    <row r="268" spans="1:42">
      <c r="A268" t="s">
        <v>41</v>
      </c>
      <c r="B268" t="s">
        <v>81</v>
      </c>
      <c r="C268" t="s">
        <v>411</v>
      </c>
      <c r="D268">
        <v>338.6199951171875</v>
      </c>
      <c r="E268">
        <v>79.47000122070312</v>
      </c>
      <c r="F268">
        <v>147.3999938964844</v>
      </c>
      <c r="G268">
        <v>99002</v>
      </c>
      <c r="H268">
        <v>6.199999809265137</v>
      </c>
      <c r="I268">
        <v>16550</v>
      </c>
      <c r="J268">
        <v>12</v>
      </c>
      <c r="K268">
        <v>0</v>
      </c>
      <c r="L268">
        <v>1</v>
      </c>
      <c r="M268">
        <v>2669.35498046875</v>
      </c>
      <c r="N268">
        <v>2227806.5</v>
      </c>
      <c r="O268">
        <v>2</v>
      </c>
      <c r="P268" t="s">
        <v>4411</v>
      </c>
      <c r="Q268">
        <v>1</v>
      </c>
      <c r="R268">
        <v>1</v>
      </c>
      <c r="S268">
        <v>5.936998638904173</v>
      </c>
      <c r="T268">
        <v>14.11751759288755</v>
      </c>
      <c r="U268">
        <v>8.454171613912138</v>
      </c>
      <c r="V268">
        <v>3.818445744403579</v>
      </c>
      <c r="W268">
        <v>0.5740276852683097</v>
      </c>
      <c r="X268">
        <v>8.372889577481105</v>
      </c>
      <c r="Y268">
        <v>0.7426225710231387</v>
      </c>
      <c r="Z268">
        <v>0.1630853436042976</v>
      </c>
      <c r="AA268">
        <v>10.77903188439373</v>
      </c>
      <c r="AB268">
        <v>10829770</v>
      </c>
      <c r="AC268">
        <v>2982630</v>
      </c>
      <c r="AD268">
        <v>13812400</v>
      </c>
      <c r="AE268">
        <v>78.41</v>
      </c>
      <c r="AF268">
        <v>3</v>
      </c>
      <c r="AG268">
        <v>62</v>
      </c>
      <c r="AH268">
        <v>33.10504913330078</v>
      </c>
      <c r="AI268">
        <v>15.23353004455566</v>
      </c>
      <c r="AJ268">
        <v>7.51210880279541</v>
      </c>
      <c r="AK268">
        <v>5.624192237854004</v>
      </c>
      <c r="AL268">
        <v>9.603017807006836</v>
      </c>
      <c r="AM268">
        <v>7.737472066879272</v>
      </c>
      <c r="AN268" t="s">
        <v>4413</v>
      </c>
      <c r="AO268" t="s">
        <v>4416</v>
      </c>
      <c r="AP268">
        <v>99002</v>
      </c>
    </row>
    <row r="269" spans="1:42">
      <c r="A269" t="s">
        <v>48</v>
      </c>
      <c r="B269" t="s">
        <v>87</v>
      </c>
      <c r="C269" t="s">
        <v>412</v>
      </c>
      <c r="D269">
        <v>236.7599945068359</v>
      </c>
      <c r="E269">
        <v>103.379997253418</v>
      </c>
      <c r="F269">
        <v>84.83000183105469</v>
      </c>
      <c r="G269">
        <v>50038</v>
      </c>
      <c r="H269">
        <v>26.8700008392334</v>
      </c>
      <c r="I269">
        <v>8479</v>
      </c>
      <c r="J269">
        <v>12</v>
      </c>
      <c r="K269">
        <v>0</v>
      </c>
      <c r="L269">
        <v>0</v>
      </c>
      <c r="M269">
        <v>315.5563659667969</v>
      </c>
      <c r="N269">
        <v>189526.078125</v>
      </c>
      <c r="O269">
        <v>2</v>
      </c>
      <c r="P269" t="s">
        <v>4412</v>
      </c>
      <c r="Q269">
        <v>0</v>
      </c>
      <c r="R269">
        <v>1</v>
      </c>
      <c r="S269">
        <v>10.46016880291782</v>
      </c>
      <c r="T269">
        <v>9.891928744762463</v>
      </c>
      <c r="U269">
        <v>7.163991590879726</v>
      </c>
      <c r="V269">
        <v>4.725456675475585</v>
      </c>
      <c r="W269">
        <v>1.496789634145144</v>
      </c>
      <c r="X269">
        <v>4.103255608272922</v>
      </c>
      <c r="Y269">
        <v>1.224981669358826</v>
      </c>
      <c r="Z269">
        <v>1.022726067762303</v>
      </c>
      <c r="AA269">
        <v>7.928851584839548</v>
      </c>
      <c r="AB269">
        <v>3505216</v>
      </c>
      <c r="AC269">
        <v>1587350</v>
      </c>
      <c r="AD269">
        <v>5092566</v>
      </c>
      <c r="AE269">
        <v>68.83</v>
      </c>
      <c r="AF269">
        <v>2</v>
      </c>
      <c r="AG269">
        <v>73</v>
      </c>
      <c r="AH269">
        <v>12.07579040527344</v>
      </c>
      <c r="AI269">
        <v>31.49303817749023</v>
      </c>
      <c r="AJ269">
        <v>6.829536437988281</v>
      </c>
      <c r="AK269">
        <v>4.768917083740234</v>
      </c>
      <c r="AL269">
        <v>9.595596313476564</v>
      </c>
      <c r="AM269">
        <v>7.03442253112793</v>
      </c>
      <c r="AN269" t="s">
        <v>4415</v>
      </c>
      <c r="AO269" t="s">
        <v>4416</v>
      </c>
      <c r="AP269">
        <v>50038</v>
      </c>
    </row>
    <row r="270" spans="1:42">
      <c r="A270" t="s">
        <v>46</v>
      </c>
      <c r="B270" t="s">
        <v>72</v>
      </c>
      <c r="C270" t="s">
        <v>413</v>
      </c>
      <c r="D270">
        <v>103.3499984741211</v>
      </c>
      <c r="E270">
        <v>31.3700008392334</v>
      </c>
      <c r="F270">
        <v>38.9900016784668</v>
      </c>
      <c r="G270">
        <v>31024</v>
      </c>
      <c r="H270">
        <v>5.170000076293945</v>
      </c>
      <c r="I270">
        <v>2780</v>
      </c>
      <c r="J270">
        <v>12</v>
      </c>
      <c r="K270">
        <v>0</v>
      </c>
      <c r="L270">
        <v>1</v>
      </c>
      <c r="M270">
        <v>537.7175903320312</v>
      </c>
      <c r="N270">
        <v>231914.890625</v>
      </c>
      <c r="O270">
        <v>2</v>
      </c>
      <c r="P270" t="s">
        <v>4411</v>
      </c>
      <c r="Q270">
        <v>1</v>
      </c>
      <c r="R270">
        <v>1</v>
      </c>
      <c r="S270">
        <v>30.06338615512927</v>
      </c>
      <c r="T270">
        <v>12.70141784820684</v>
      </c>
      <c r="U270">
        <v>8.594578815679734</v>
      </c>
      <c r="V270">
        <v>8.618098415346122</v>
      </c>
      <c r="W270">
        <v>1.818932443703086</v>
      </c>
      <c r="X270">
        <v>7.601584653878232</v>
      </c>
      <c r="Y270">
        <v>1.576396997497915</v>
      </c>
      <c r="Z270">
        <v>0.4579649708090075</v>
      </c>
      <c r="AA270">
        <v>4.327272727272727</v>
      </c>
      <c r="AB270">
        <v>908358</v>
      </c>
      <c r="AC270">
        <v>233450</v>
      </c>
      <c r="AD270">
        <v>1199000</v>
      </c>
      <c r="AE270">
        <v>75.76000000000001</v>
      </c>
      <c r="AF270">
        <v>3</v>
      </c>
      <c r="AG270">
        <v>15</v>
      </c>
      <c r="AH270">
        <v>17.46755027770996</v>
      </c>
      <c r="AI270">
        <v>4.897195816040039</v>
      </c>
      <c r="AJ270">
        <v>6.824799060821533</v>
      </c>
      <c r="AK270">
        <v>5.245676040649414</v>
      </c>
      <c r="AL270">
        <v>9.698945999145508</v>
      </c>
      <c r="AM270">
        <v>7.029543032646179</v>
      </c>
      <c r="AN270" t="s">
        <v>4413</v>
      </c>
      <c r="AO270" t="s">
        <v>4416</v>
      </c>
      <c r="AP270">
        <v>31024</v>
      </c>
    </row>
    <row r="271" spans="1:42">
      <c r="A271" t="s">
        <v>44</v>
      </c>
      <c r="B271" t="s">
        <v>105</v>
      </c>
      <c r="C271" t="s">
        <v>414</v>
      </c>
      <c r="D271">
        <v>121.9199981689453</v>
      </c>
      <c r="E271">
        <v>12.34000015258789</v>
      </c>
      <c r="F271">
        <v>81.56999969482422</v>
      </c>
      <c r="G271">
        <v>23085</v>
      </c>
      <c r="H271">
        <v>20.53000068664551</v>
      </c>
      <c r="I271">
        <v>2290</v>
      </c>
      <c r="J271">
        <v>12</v>
      </c>
      <c r="K271">
        <v>0</v>
      </c>
      <c r="L271">
        <v>0</v>
      </c>
      <c r="M271">
        <v>111.544075012207</v>
      </c>
      <c r="N271">
        <v>40750.265625</v>
      </c>
      <c r="O271">
        <v>3</v>
      </c>
      <c r="P271" t="s">
        <v>4411</v>
      </c>
      <c r="Q271">
        <v>1</v>
      </c>
      <c r="R271">
        <v>1</v>
      </c>
      <c r="S271">
        <v>40.46841811468522</v>
      </c>
      <c r="T271">
        <v>10.4768928631621</v>
      </c>
      <c r="U271">
        <v>7.534039442842065</v>
      </c>
      <c r="W271">
        <v>4.521260382762194</v>
      </c>
      <c r="X271">
        <v>9.502595615841685</v>
      </c>
      <c r="Y271">
        <v>1.340301194234302</v>
      </c>
      <c r="Z271">
        <v>0.502030234173198</v>
      </c>
      <c r="AA271">
        <v>2.188134634946325</v>
      </c>
      <c r="AB271">
        <v>640283</v>
      </c>
      <c r="AC271">
        <v>105780</v>
      </c>
      <c r="AD271">
        <v>836603</v>
      </c>
      <c r="AE271">
        <v>76.53</v>
      </c>
      <c r="AF271">
        <v>3</v>
      </c>
      <c r="AG271">
        <v>37</v>
      </c>
      <c r="AH271">
        <v>9.898176193237305</v>
      </c>
      <c r="AI271">
        <v>11.29678535461426</v>
      </c>
      <c r="AJ271">
        <v>7.123918533325195</v>
      </c>
      <c r="AK271">
        <v>4.08574914932251</v>
      </c>
      <c r="AL271">
        <v>9.411731719970703</v>
      </c>
      <c r="AM271">
        <v>7.337636089324952</v>
      </c>
      <c r="AN271" t="s">
        <v>4413</v>
      </c>
      <c r="AO271" t="s">
        <v>4417</v>
      </c>
      <c r="AP271">
        <v>23085</v>
      </c>
    </row>
    <row r="272" spans="1:42">
      <c r="A272" t="s">
        <v>44</v>
      </c>
      <c r="B272" t="s">
        <v>66</v>
      </c>
      <c r="C272" t="s">
        <v>415</v>
      </c>
      <c r="D272">
        <v>125.4400024414063</v>
      </c>
      <c r="E272">
        <v>21.6299991607666</v>
      </c>
      <c r="F272">
        <v>70.36000061035156</v>
      </c>
      <c r="G272">
        <v>28069</v>
      </c>
      <c r="H272">
        <v>13.52000045776367</v>
      </c>
      <c r="I272">
        <v>13237</v>
      </c>
      <c r="J272">
        <v>12</v>
      </c>
      <c r="K272">
        <v>0</v>
      </c>
      <c r="L272">
        <v>0</v>
      </c>
      <c r="M272">
        <v>979.0679931640624</v>
      </c>
      <c r="N272">
        <v>437206.5625</v>
      </c>
      <c r="O272">
        <v>2</v>
      </c>
      <c r="P272" t="s">
        <v>4412</v>
      </c>
      <c r="Q272">
        <v>0</v>
      </c>
      <c r="R272">
        <v>1</v>
      </c>
      <c r="S272">
        <v>12.13628819192855</v>
      </c>
      <c r="T272">
        <v>14.35654309492097</v>
      </c>
      <c r="U272">
        <v>7.593934934892091</v>
      </c>
      <c r="V272">
        <v>3.368243757055662</v>
      </c>
      <c r="W272">
        <v>2.013252167599132</v>
      </c>
      <c r="X272">
        <v>5.252601364262389</v>
      </c>
      <c r="Y272">
        <v>1.047515721871287</v>
      </c>
      <c r="Z272">
        <v>0.7170151139403215</v>
      </c>
      <c r="AA272">
        <v>6.887391763842293</v>
      </c>
      <c r="AB272">
        <v>4273183</v>
      </c>
      <c r="AC272">
        <v>1637850</v>
      </c>
      <c r="AD272">
        <v>5911033</v>
      </c>
      <c r="AE272">
        <v>72.29000000000001</v>
      </c>
      <c r="AF272">
        <v>3</v>
      </c>
      <c r="AG272">
        <v>79</v>
      </c>
      <c r="AH272">
        <v>9.898176193237305</v>
      </c>
      <c r="AI272">
        <v>11.29678535461426</v>
      </c>
      <c r="AJ272">
        <v>6.647085189819336</v>
      </c>
      <c r="AK272">
        <v>5.136577129364014</v>
      </c>
      <c r="AL272">
        <v>9.728584289550779</v>
      </c>
      <c r="AM272">
        <v>6.846497745513916</v>
      </c>
      <c r="AN272" t="s">
        <v>4413</v>
      </c>
      <c r="AO272" t="s">
        <v>4416</v>
      </c>
      <c r="AP272">
        <v>28069</v>
      </c>
    </row>
    <row r="273" spans="1:42">
      <c r="A273" t="s">
        <v>49</v>
      </c>
      <c r="B273" t="s">
        <v>98</v>
      </c>
      <c r="C273" t="s">
        <v>416</v>
      </c>
      <c r="D273">
        <v>114.5100021362305</v>
      </c>
      <c r="E273">
        <v>14.01000022888184</v>
      </c>
      <c r="F273">
        <v>98.1999969482422</v>
      </c>
      <c r="G273">
        <v>111107</v>
      </c>
      <c r="H273">
        <v>27.19000053405762</v>
      </c>
      <c r="I273">
        <v>2407</v>
      </c>
      <c r="J273">
        <v>12</v>
      </c>
      <c r="K273">
        <v>0</v>
      </c>
      <c r="L273">
        <v>0</v>
      </c>
      <c r="M273">
        <v>88.52519226074219</v>
      </c>
      <c r="N273">
        <v>33854.359375</v>
      </c>
      <c r="O273">
        <v>3</v>
      </c>
      <c r="P273" t="s">
        <v>4412</v>
      </c>
      <c r="Q273">
        <v>0</v>
      </c>
      <c r="R273">
        <v>0</v>
      </c>
      <c r="S273">
        <v>39.31667571971754</v>
      </c>
      <c r="T273">
        <v>12.40738728951657</v>
      </c>
      <c r="U273">
        <v>12.47322107550244</v>
      </c>
      <c r="W273">
        <v>1.084627919608908</v>
      </c>
      <c r="X273">
        <v>8.254209668658339</v>
      </c>
      <c r="Y273">
        <v>1.525258011950027</v>
      </c>
      <c r="Z273">
        <v>1.08636610538E-05</v>
      </c>
      <c r="AA273">
        <v>6.837588267246061</v>
      </c>
      <c r="AB273">
        <v>753980</v>
      </c>
      <c r="AC273">
        <v>166520</v>
      </c>
      <c r="AD273">
        <v>920500</v>
      </c>
      <c r="AE273">
        <v>81.91</v>
      </c>
      <c r="AF273">
        <v>1</v>
      </c>
      <c r="AH273">
        <v>8.904969215393066</v>
      </c>
      <c r="AI273">
        <v>39.52413940429688</v>
      </c>
      <c r="AL273">
        <v>8.917682647705078</v>
      </c>
      <c r="AN273" t="s">
        <v>4414</v>
      </c>
      <c r="AO273" t="s">
        <v>4417</v>
      </c>
      <c r="AP273">
        <v>0</v>
      </c>
    </row>
    <row r="274" spans="1:42">
      <c r="A274" t="s">
        <v>41</v>
      </c>
      <c r="B274" t="s">
        <v>102</v>
      </c>
      <c r="C274" t="s">
        <v>417</v>
      </c>
      <c r="D274">
        <v>123.5</v>
      </c>
      <c r="E274">
        <v>31.97999954223633</v>
      </c>
      <c r="F274">
        <v>56.4900016784668</v>
      </c>
      <c r="G274">
        <v>37035</v>
      </c>
      <c r="H274">
        <v>53.81999969482422</v>
      </c>
      <c r="I274">
        <v>8771</v>
      </c>
      <c r="J274">
        <v>12</v>
      </c>
      <c r="K274">
        <v>0</v>
      </c>
      <c r="L274">
        <v>0</v>
      </c>
      <c r="M274">
        <v>162.9691619873047</v>
      </c>
      <c r="N274">
        <v>97411.78125</v>
      </c>
      <c r="O274">
        <v>3</v>
      </c>
      <c r="P274" t="s">
        <v>4412</v>
      </c>
      <c r="Q274">
        <v>0</v>
      </c>
      <c r="R274">
        <v>1</v>
      </c>
      <c r="S274">
        <v>4.477137933836407</v>
      </c>
      <c r="T274">
        <v>12.06122339206005</v>
      </c>
      <c r="U274">
        <v>6.430272023853349</v>
      </c>
      <c r="V274">
        <v>8.539775863667247</v>
      </c>
      <c r="W274">
        <v>2.036488055205121</v>
      </c>
      <c r="X274">
        <v>7.258318325168968</v>
      </c>
      <c r="Y274">
        <v>1.509431586994645</v>
      </c>
      <c r="Z274">
        <v>0.7955821254002231</v>
      </c>
      <c r="AA274">
        <v>8.952368454281782</v>
      </c>
      <c r="AB274">
        <v>3773252</v>
      </c>
      <c r="AC274">
        <v>1469450</v>
      </c>
      <c r="AD274">
        <v>5242702</v>
      </c>
      <c r="AE274">
        <v>71.97</v>
      </c>
      <c r="AF274">
        <v>3</v>
      </c>
      <c r="AG274">
        <v>65</v>
      </c>
      <c r="AH274">
        <v>33.10504913330078</v>
      </c>
      <c r="AI274">
        <v>15.23353004455566</v>
      </c>
      <c r="AJ274">
        <v>6.866243362426758</v>
      </c>
      <c r="AK274">
        <v>4.940212726593018</v>
      </c>
      <c r="AL274">
        <v>9.697407722473145</v>
      </c>
      <c r="AM274">
        <v>7.07223066329956</v>
      </c>
      <c r="AN274" t="s">
        <v>4413</v>
      </c>
      <c r="AO274" t="s">
        <v>4417</v>
      </c>
      <c r="AP274">
        <v>37035</v>
      </c>
    </row>
    <row r="275" spans="1:42">
      <c r="A275" t="s">
        <v>46</v>
      </c>
      <c r="B275" t="s">
        <v>68</v>
      </c>
      <c r="C275" t="s">
        <v>418</v>
      </c>
      <c r="D275">
        <v>89.47000122070312</v>
      </c>
      <c r="E275">
        <v>40.63000106811523</v>
      </c>
      <c r="F275">
        <v>47</v>
      </c>
      <c r="G275">
        <v>30098</v>
      </c>
      <c r="H275">
        <v>19.45999908447266</v>
      </c>
      <c r="I275">
        <v>2995</v>
      </c>
      <c r="J275">
        <v>12</v>
      </c>
      <c r="K275">
        <v>0</v>
      </c>
      <c r="L275">
        <v>0</v>
      </c>
      <c r="M275">
        <v>153.9054565429688</v>
      </c>
      <c r="N275">
        <v>67678.3671875</v>
      </c>
      <c r="O275">
        <v>3</v>
      </c>
      <c r="P275" t="s">
        <v>4412</v>
      </c>
      <c r="Q275">
        <v>0</v>
      </c>
      <c r="R275">
        <v>1</v>
      </c>
      <c r="S275">
        <v>33.86908788849988</v>
      </c>
      <c r="T275">
        <v>9.64411349553272</v>
      </c>
      <c r="U275">
        <v>7.215146911097089</v>
      </c>
      <c r="V275">
        <v>6.151078836252421</v>
      </c>
      <c r="W275">
        <v>0.5793377630273169</v>
      </c>
      <c r="X275">
        <v>6.658967472804155</v>
      </c>
      <c r="AA275">
        <v>0.8170712539891163</v>
      </c>
      <c r="AB275">
        <v>855470</v>
      </c>
      <c r="AC275">
        <v>440326</v>
      </c>
      <c r="AD275">
        <v>1317021</v>
      </c>
      <c r="AE275">
        <v>64.95999999999999</v>
      </c>
      <c r="AF275">
        <v>3</v>
      </c>
      <c r="AG275">
        <v>25</v>
      </c>
      <c r="AH275">
        <v>17.46755027770996</v>
      </c>
      <c r="AI275">
        <v>4.897195816040039</v>
      </c>
      <c r="AJ275">
        <v>6.956470012664795</v>
      </c>
      <c r="AK275">
        <v>4.758577823638916</v>
      </c>
      <c r="AL275">
        <v>9.634437561035156</v>
      </c>
      <c r="AM275">
        <v>7.165164113044739</v>
      </c>
      <c r="AN275" t="s">
        <v>4413</v>
      </c>
      <c r="AO275" t="s">
        <v>4417</v>
      </c>
      <c r="AP275">
        <v>30098</v>
      </c>
    </row>
    <row r="276" spans="1:42">
      <c r="A276" t="s">
        <v>44</v>
      </c>
      <c r="B276" t="s">
        <v>66</v>
      </c>
      <c r="C276" t="s">
        <v>419</v>
      </c>
      <c r="D276">
        <v>91.54000091552734</v>
      </c>
      <c r="E276">
        <v>31.15999984741211</v>
      </c>
      <c r="F276">
        <v>37.20000076293945</v>
      </c>
      <c r="G276">
        <v>28052</v>
      </c>
      <c r="H276">
        <v>15.25</v>
      </c>
      <c r="I276">
        <v>1977</v>
      </c>
      <c r="J276">
        <v>12</v>
      </c>
      <c r="K276">
        <v>0</v>
      </c>
      <c r="L276">
        <v>0</v>
      </c>
      <c r="M276">
        <v>129.6393432617188</v>
      </c>
      <c r="N276">
        <v>52113.57421875</v>
      </c>
      <c r="O276">
        <v>3</v>
      </c>
      <c r="P276" t="s">
        <v>4412</v>
      </c>
      <c r="Q276">
        <v>0</v>
      </c>
      <c r="R276">
        <v>1</v>
      </c>
      <c r="S276">
        <v>32.81772975040643</v>
      </c>
      <c r="T276">
        <v>10.66170734285268</v>
      </c>
      <c r="U276">
        <v>10.51813693169521</v>
      </c>
      <c r="V276">
        <v>5.635358837947887</v>
      </c>
      <c r="W276">
        <v>2.211185657555</v>
      </c>
      <c r="X276">
        <v>6.440913414836699</v>
      </c>
      <c r="Y276">
        <v>1.201159636204406</v>
      </c>
      <c r="Z276">
        <v>0.8808000684507482</v>
      </c>
      <c r="AA276">
        <v>6.632550344015341</v>
      </c>
      <c r="AB276">
        <v>611939</v>
      </c>
      <c r="AC276">
        <v>182793</v>
      </c>
      <c r="AD276">
        <v>794732</v>
      </c>
      <c r="AE276">
        <v>77</v>
      </c>
      <c r="AF276">
        <v>3</v>
      </c>
      <c r="AG276">
        <v>28</v>
      </c>
      <c r="AH276">
        <v>9.898176193237305</v>
      </c>
      <c r="AI276">
        <v>11.29678535461426</v>
      </c>
      <c r="AJ276">
        <v>6.66517448425293</v>
      </c>
      <c r="AK276">
        <v>4.207011222839355</v>
      </c>
      <c r="AL276">
        <v>9.411011695861816</v>
      </c>
      <c r="AM276">
        <v>6.865129718780517</v>
      </c>
      <c r="AN276" t="s">
        <v>4413</v>
      </c>
      <c r="AO276" t="s">
        <v>4417</v>
      </c>
      <c r="AP276">
        <v>28052</v>
      </c>
    </row>
    <row r="277" spans="1:42">
      <c r="A277" t="s">
        <v>47</v>
      </c>
      <c r="B277" t="s">
        <v>86</v>
      </c>
      <c r="C277" t="s">
        <v>420</v>
      </c>
      <c r="D277">
        <v>151.1999969482422</v>
      </c>
      <c r="E277">
        <v>71.87999725341797</v>
      </c>
      <c r="F277">
        <v>55.25</v>
      </c>
      <c r="G277">
        <v>65137</v>
      </c>
      <c r="H277">
        <v>19.8700008392334</v>
      </c>
      <c r="I277">
        <v>50013</v>
      </c>
      <c r="J277">
        <v>12</v>
      </c>
      <c r="K277">
        <v>0</v>
      </c>
      <c r="L277">
        <v>1</v>
      </c>
      <c r="M277">
        <v>2517.010498046875</v>
      </c>
      <c r="N277">
        <v>1008378.8125</v>
      </c>
      <c r="O277">
        <v>1</v>
      </c>
      <c r="P277" t="s">
        <v>4412</v>
      </c>
      <c r="Q277">
        <v>0</v>
      </c>
      <c r="R277">
        <v>0</v>
      </c>
      <c r="S277">
        <v>0.6326458010006544</v>
      </c>
      <c r="T277">
        <v>9.283612976485699</v>
      </c>
      <c r="U277">
        <v>5.442420847405993</v>
      </c>
      <c r="V277">
        <v>0.8158116332562872</v>
      </c>
      <c r="W277">
        <v>0.9580770841676446</v>
      </c>
      <c r="X277">
        <v>5.547389342882845</v>
      </c>
      <c r="Y277">
        <v>0.7151552707240909</v>
      </c>
      <c r="Z277">
        <v>0.4624363311574364</v>
      </c>
      <c r="AA277">
        <v>7.716437132096203</v>
      </c>
      <c r="AB277">
        <v>12319488</v>
      </c>
      <c r="AC277">
        <v>7717000</v>
      </c>
      <c r="AD277">
        <v>20036488</v>
      </c>
      <c r="AE277">
        <v>61.49</v>
      </c>
      <c r="AF277">
        <v>1</v>
      </c>
      <c r="AG277">
        <v>94</v>
      </c>
      <c r="AH277">
        <v>27.87697982788086</v>
      </c>
      <c r="AI277">
        <v>3.602712631225586</v>
      </c>
      <c r="AJ277">
        <v>7.249401569366455</v>
      </c>
      <c r="AK277">
        <v>6.290110111236572</v>
      </c>
      <c r="AL277">
        <v>9.051312446594238</v>
      </c>
      <c r="AM277">
        <v>7.466883616447449</v>
      </c>
      <c r="AN277" t="s">
        <v>4414</v>
      </c>
      <c r="AO277" t="s">
        <v>4418</v>
      </c>
      <c r="AP277">
        <v>0</v>
      </c>
    </row>
    <row r="278" spans="1:42">
      <c r="A278" t="s">
        <v>54</v>
      </c>
      <c r="B278" t="s">
        <v>108</v>
      </c>
      <c r="C278" t="s">
        <v>421</v>
      </c>
      <c r="D278">
        <v>135.9400024414063</v>
      </c>
      <c r="E278">
        <v>16.3799991607666</v>
      </c>
      <c r="F278">
        <v>60.11000061035156</v>
      </c>
      <c r="G278">
        <v>20061</v>
      </c>
      <c r="H278">
        <v>79.83000183105469</v>
      </c>
      <c r="I278">
        <v>7726</v>
      </c>
      <c r="J278">
        <v>12</v>
      </c>
      <c r="K278">
        <v>0</v>
      </c>
      <c r="L278">
        <v>0</v>
      </c>
      <c r="M278">
        <v>96.78065490722656</v>
      </c>
      <c r="N278">
        <v>51728.99609375</v>
      </c>
      <c r="O278">
        <v>2</v>
      </c>
      <c r="P278" t="s">
        <v>4411</v>
      </c>
      <c r="Q278">
        <v>1</v>
      </c>
      <c r="R278">
        <v>1</v>
      </c>
      <c r="T278">
        <v>9.605460772011122</v>
      </c>
      <c r="U278">
        <v>7.286187325131261</v>
      </c>
      <c r="V278">
        <v>4.181109405776837</v>
      </c>
      <c r="W278">
        <v>1.261912384133191</v>
      </c>
      <c r="X278">
        <v>6.290068157943551</v>
      </c>
      <c r="Y278">
        <v>1.707290376667927</v>
      </c>
      <c r="Z278">
        <v>1.311288511078511</v>
      </c>
      <c r="AA278">
        <v>10.39385634089724</v>
      </c>
      <c r="AB278">
        <v>3780746</v>
      </c>
      <c r="AC278">
        <v>348780</v>
      </c>
      <c r="AD278">
        <v>4129526</v>
      </c>
      <c r="AE278">
        <v>91.55</v>
      </c>
      <c r="AF278">
        <v>3</v>
      </c>
      <c r="AG278">
        <v>59</v>
      </c>
      <c r="AH278">
        <v>38.50149154663086</v>
      </c>
      <c r="AI278">
        <v>4.551429748535156</v>
      </c>
      <c r="AJ278">
        <v>6.74091911315918</v>
      </c>
      <c r="AK278">
        <v>4.828271865844727</v>
      </c>
      <c r="AL278">
        <v>9.619016647338867</v>
      </c>
      <c r="AM278">
        <v>6.943146686553956</v>
      </c>
      <c r="AN278" t="s">
        <v>4413</v>
      </c>
      <c r="AO278" t="s">
        <v>4416</v>
      </c>
      <c r="AP278">
        <v>20061</v>
      </c>
    </row>
    <row r="279" spans="1:42">
      <c r="A279" t="s">
        <v>44</v>
      </c>
      <c r="B279" t="s">
        <v>66</v>
      </c>
      <c r="C279" t="s">
        <v>422</v>
      </c>
      <c r="D279">
        <v>115.5899963378906</v>
      </c>
      <c r="E279">
        <v>50.79000091552734</v>
      </c>
      <c r="F279">
        <v>28.01000022888184</v>
      </c>
      <c r="G279">
        <v>28053</v>
      </c>
      <c r="H279">
        <v>21.35000038146973</v>
      </c>
      <c r="I279">
        <v>2831</v>
      </c>
      <c r="J279">
        <v>12</v>
      </c>
      <c r="K279">
        <v>0</v>
      </c>
      <c r="L279">
        <v>0</v>
      </c>
      <c r="M279">
        <v>132.5995330810547</v>
      </c>
      <c r="N279">
        <v>52183.83984375</v>
      </c>
      <c r="O279">
        <v>3</v>
      </c>
      <c r="P279" t="s">
        <v>4411</v>
      </c>
      <c r="Q279">
        <v>1</v>
      </c>
      <c r="R279">
        <v>1</v>
      </c>
      <c r="S279">
        <v>31.13914506900034</v>
      </c>
      <c r="T279">
        <v>12.22555817345451</v>
      </c>
      <c r="U279">
        <v>8.827016717154718</v>
      </c>
      <c r="V279">
        <v>5.742623134746998</v>
      </c>
      <c r="W279">
        <v>2.420554246606081</v>
      </c>
      <c r="X279">
        <v>7.254841243128015</v>
      </c>
      <c r="Y279">
        <v>1.224009873218894</v>
      </c>
      <c r="Z279">
        <v>0.5746213396162908</v>
      </c>
      <c r="AA279">
        <v>6.80632783574554</v>
      </c>
      <c r="AB279">
        <v>849127</v>
      </c>
      <c r="AC279">
        <v>264998</v>
      </c>
      <c r="AD279">
        <v>1114125</v>
      </c>
      <c r="AE279">
        <v>76.22</v>
      </c>
      <c r="AF279">
        <v>3</v>
      </c>
      <c r="AG279">
        <v>6</v>
      </c>
      <c r="AH279">
        <v>9.898176193237305</v>
      </c>
      <c r="AI279">
        <v>11.29678535461426</v>
      </c>
      <c r="AJ279">
        <v>6.56040096282959</v>
      </c>
      <c r="AK279">
        <v>6.093276023864746</v>
      </c>
      <c r="AL279">
        <v>9.401854515075684</v>
      </c>
      <c r="AM279">
        <v>6.757212991714478</v>
      </c>
      <c r="AN279" t="s">
        <v>4413</v>
      </c>
      <c r="AO279" t="s">
        <v>4417</v>
      </c>
      <c r="AP279">
        <v>28053</v>
      </c>
    </row>
    <row r="280" spans="1:42">
      <c r="A280" t="s">
        <v>41</v>
      </c>
      <c r="B280" t="s">
        <v>81</v>
      </c>
      <c r="C280" t="s">
        <v>423</v>
      </c>
      <c r="D280">
        <v>331.0299987792969</v>
      </c>
      <c r="E280">
        <v>87.25</v>
      </c>
      <c r="F280">
        <v>146.2700042724609</v>
      </c>
      <c r="G280">
        <v>99013</v>
      </c>
      <c r="H280">
        <v>17.52000045776367</v>
      </c>
      <c r="I280">
        <v>34536</v>
      </c>
      <c r="J280">
        <v>12</v>
      </c>
      <c r="K280">
        <v>0</v>
      </c>
      <c r="L280">
        <v>1</v>
      </c>
      <c r="M280">
        <v>1971.232788085938</v>
      </c>
      <c r="N280">
        <v>1989123.375</v>
      </c>
      <c r="O280">
        <v>2</v>
      </c>
      <c r="P280" t="s">
        <v>4412</v>
      </c>
      <c r="Q280">
        <v>0</v>
      </c>
      <c r="R280">
        <v>1</v>
      </c>
      <c r="T280">
        <v>11.88054856429126</v>
      </c>
      <c r="U280">
        <v>6.810599526655276</v>
      </c>
      <c r="V280">
        <v>2.715268648626608</v>
      </c>
      <c r="W280">
        <v>0.7988420360118811</v>
      </c>
      <c r="X280">
        <v>5.80157335656699</v>
      </c>
      <c r="Y280">
        <v>0.5064872916333268</v>
      </c>
      <c r="Z280">
        <v>0.06299383321564141</v>
      </c>
      <c r="AA280">
        <v>3.818976389378734</v>
      </c>
      <c r="AB280">
        <v>23161309</v>
      </c>
      <c r="AC280">
        <v>11688134</v>
      </c>
      <c r="AD280">
        <v>34849443</v>
      </c>
      <c r="AE280">
        <v>66.45999999999999</v>
      </c>
      <c r="AF280">
        <v>3</v>
      </c>
      <c r="AG280">
        <v>201</v>
      </c>
      <c r="AH280">
        <v>33.10504913330078</v>
      </c>
      <c r="AI280">
        <v>15.23353004455566</v>
      </c>
      <c r="AJ280">
        <v>7.866289138793945</v>
      </c>
      <c r="AK280">
        <v>5.159883975982666</v>
      </c>
      <c r="AL280">
        <v>9.63780403137207</v>
      </c>
      <c r="AM280">
        <v>8.102277812957764</v>
      </c>
      <c r="AN280" t="s">
        <v>4413</v>
      </c>
      <c r="AO280" t="s">
        <v>4416</v>
      </c>
      <c r="AP280">
        <v>99013</v>
      </c>
    </row>
    <row r="281" spans="1:42">
      <c r="A281" t="s">
        <v>41</v>
      </c>
      <c r="B281" t="s">
        <v>83</v>
      </c>
      <c r="C281" t="s">
        <v>424</v>
      </c>
      <c r="D281">
        <v>166.1199951171875</v>
      </c>
      <c r="E281">
        <v>54.91999816894531</v>
      </c>
      <c r="F281">
        <v>76.79000091552734</v>
      </c>
      <c r="G281">
        <v>39012</v>
      </c>
      <c r="H281">
        <v>117.0500030517578</v>
      </c>
      <c r="I281">
        <v>32062</v>
      </c>
      <c r="J281">
        <v>12</v>
      </c>
      <c r="K281">
        <v>0</v>
      </c>
      <c r="L281">
        <v>0</v>
      </c>
      <c r="M281">
        <v>273.9171142578125</v>
      </c>
      <c r="N281">
        <v>189838.03125</v>
      </c>
      <c r="O281">
        <v>2</v>
      </c>
      <c r="P281" t="s">
        <v>4412</v>
      </c>
      <c r="Q281">
        <v>0</v>
      </c>
      <c r="R281">
        <v>1</v>
      </c>
      <c r="T281">
        <v>10.44315660707106</v>
      </c>
      <c r="U281">
        <v>5.007407110051592</v>
      </c>
      <c r="V281">
        <v>3.093349388147238</v>
      </c>
      <c r="W281">
        <v>1.051716020248291</v>
      </c>
      <c r="X281">
        <v>3.790717616158958</v>
      </c>
      <c r="Y281">
        <v>0.755017586879744</v>
      </c>
      <c r="Z281">
        <v>0.4817839276827721</v>
      </c>
      <c r="AA281">
        <v>6.132186154595149</v>
      </c>
      <c r="AB281">
        <v>13931832</v>
      </c>
      <c r="AC281">
        <v>8194180</v>
      </c>
      <c r="AD281">
        <v>22220542</v>
      </c>
      <c r="AE281">
        <v>62.7</v>
      </c>
      <c r="AF281">
        <v>3</v>
      </c>
      <c r="AG281">
        <v>460</v>
      </c>
      <c r="AH281">
        <v>33.10504913330078</v>
      </c>
      <c r="AI281">
        <v>15.23353004455566</v>
      </c>
      <c r="AJ281">
        <v>7.057989120483398</v>
      </c>
      <c r="AK281">
        <v>4.252122402191162</v>
      </c>
      <c r="AL281">
        <v>9.731765747070312</v>
      </c>
      <c r="AM281">
        <v>7.269728794097901</v>
      </c>
      <c r="AN281" t="s">
        <v>4413</v>
      </c>
      <c r="AO281" t="s">
        <v>4416</v>
      </c>
      <c r="AP281">
        <v>39012</v>
      </c>
    </row>
    <row r="282" spans="1:42">
      <c r="A282" t="s">
        <v>44</v>
      </c>
      <c r="B282" t="s">
        <v>66</v>
      </c>
      <c r="C282" t="s">
        <v>425</v>
      </c>
      <c r="D282">
        <v>116.4800033569336</v>
      </c>
      <c r="E282">
        <v>38.4900016784668</v>
      </c>
      <c r="F282">
        <v>45.95999908447266</v>
      </c>
      <c r="G282">
        <v>28029</v>
      </c>
      <c r="H282">
        <v>15.17000007629395</v>
      </c>
      <c r="I282">
        <v>1625</v>
      </c>
      <c r="J282">
        <v>12</v>
      </c>
      <c r="K282">
        <v>0</v>
      </c>
      <c r="L282">
        <v>0</v>
      </c>
      <c r="M282">
        <v>107.1193161010742</v>
      </c>
      <c r="N282">
        <v>42970.13671875</v>
      </c>
      <c r="O282">
        <v>3</v>
      </c>
      <c r="P282" t="s">
        <v>4411</v>
      </c>
      <c r="Q282">
        <v>1</v>
      </c>
      <c r="R282">
        <v>1</v>
      </c>
      <c r="S282">
        <v>34.24999654832271</v>
      </c>
      <c r="T282">
        <v>12.87291537867968</v>
      </c>
      <c r="U282">
        <v>7.112909733269721</v>
      </c>
      <c r="V282">
        <v>5.889021671931114</v>
      </c>
      <c r="W282">
        <v>2.640456419122599</v>
      </c>
      <c r="X282">
        <v>7.954505359304265</v>
      </c>
      <c r="Y282">
        <v>1.255183268723048</v>
      </c>
      <c r="Z282">
        <v>0.3221565466045467</v>
      </c>
      <c r="AA282">
        <v>6.87098550755764</v>
      </c>
      <c r="AB282">
        <v>516986</v>
      </c>
      <c r="AC282">
        <v>134871</v>
      </c>
      <c r="AD282">
        <v>651857</v>
      </c>
      <c r="AE282">
        <v>79.31</v>
      </c>
      <c r="AF282">
        <v>3</v>
      </c>
      <c r="AG282">
        <v>24</v>
      </c>
      <c r="AH282">
        <v>9.898176193237305</v>
      </c>
      <c r="AI282">
        <v>11.29678535461426</v>
      </c>
      <c r="AJ282">
        <v>6.99748706817627</v>
      </c>
      <c r="AK282">
        <v>4.138122081756592</v>
      </c>
      <c r="AL282">
        <v>9.350250244140623</v>
      </c>
      <c r="AM282">
        <v>7.207411680221558</v>
      </c>
      <c r="AN282" t="s">
        <v>4413</v>
      </c>
      <c r="AO282" t="s">
        <v>4417</v>
      </c>
      <c r="AP282">
        <v>28029</v>
      </c>
    </row>
    <row r="283" spans="1:42">
      <c r="A283" t="s">
        <v>51</v>
      </c>
      <c r="B283" t="s">
        <v>80</v>
      </c>
      <c r="C283" t="s">
        <v>426</v>
      </c>
      <c r="D283">
        <v>170.3699951171875</v>
      </c>
      <c r="E283">
        <v>56.31999969482422</v>
      </c>
      <c r="F283">
        <v>60.18999862670898</v>
      </c>
      <c r="G283">
        <v>81011</v>
      </c>
      <c r="H283">
        <v>243.2599945068359</v>
      </c>
      <c r="I283">
        <v>80218</v>
      </c>
      <c r="J283">
        <v>12</v>
      </c>
      <c r="K283">
        <v>0</v>
      </c>
      <c r="L283">
        <v>1</v>
      </c>
      <c r="M283">
        <v>329.7623901367188</v>
      </c>
      <c r="N283">
        <v>126219.0078125</v>
      </c>
      <c r="O283">
        <v>2</v>
      </c>
      <c r="P283" t="s">
        <v>4412</v>
      </c>
      <c r="Q283">
        <v>0</v>
      </c>
      <c r="R283">
        <v>0</v>
      </c>
      <c r="S283">
        <v>2.178541028890828</v>
      </c>
      <c r="T283">
        <v>10.63199022538894</v>
      </c>
      <c r="U283">
        <v>8.051319639259139</v>
      </c>
      <c r="V283">
        <v>1.27387165888783</v>
      </c>
      <c r="W283">
        <v>0.4400398840087304</v>
      </c>
      <c r="X283">
        <v>7.636455599402489</v>
      </c>
      <c r="Y283">
        <v>1.351903748155576</v>
      </c>
      <c r="Z283">
        <v>0.8447814757897456</v>
      </c>
      <c r="AA283">
        <v>2.095698496956508</v>
      </c>
      <c r="AB283">
        <v>19928925</v>
      </c>
      <c r="AC283">
        <v>10775110</v>
      </c>
      <c r="AD283">
        <v>30704035</v>
      </c>
      <c r="AE283">
        <v>64.91</v>
      </c>
      <c r="AO283" t="s">
        <v>4416</v>
      </c>
      <c r="AP283">
        <v>0</v>
      </c>
    </row>
    <row r="284" spans="1:42">
      <c r="A284" t="s">
        <v>52</v>
      </c>
      <c r="B284" t="s">
        <v>107</v>
      </c>
      <c r="C284" t="s">
        <v>427</v>
      </c>
      <c r="D284">
        <v>224.6399993896484</v>
      </c>
      <c r="E284">
        <v>53.61000061035156</v>
      </c>
      <c r="F284">
        <v>63.7599983215332</v>
      </c>
      <c r="G284">
        <v>41013</v>
      </c>
      <c r="H284">
        <v>120.3199996948242</v>
      </c>
      <c r="I284">
        <v>60217</v>
      </c>
      <c r="J284">
        <v>12</v>
      </c>
      <c r="K284">
        <v>0</v>
      </c>
      <c r="L284">
        <v>1</v>
      </c>
      <c r="M284">
        <v>500.4737243652344</v>
      </c>
      <c r="N284">
        <v>316842</v>
      </c>
      <c r="O284">
        <v>2</v>
      </c>
      <c r="P284" t="s">
        <v>4412</v>
      </c>
      <c r="Q284">
        <v>0</v>
      </c>
      <c r="R284">
        <v>0</v>
      </c>
      <c r="T284">
        <v>12.44511400650184</v>
      </c>
      <c r="U284">
        <v>6.816273075554914</v>
      </c>
      <c r="V284">
        <v>3.269906895496775</v>
      </c>
      <c r="W284">
        <v>1.475241702188405</v>
      </c>
      <c r="X284">
        <v>5.723963406216146</v>
      </c>
      <c r="Y284">
        <v>1.014426388495529</v>
      </c>
      <c r="Z284">
        <v>0.7360653364419494</v>
      </c>
      <c r="AA284">
        <v>1.272998566119774</v>
      </c>
      <c r="AB284">
        <v>29076674</v>
      </c>
      <c r="AC284">
        <v>8365899</v>
      </c>
      <c r="AD284">
        <v>38122431</v>
      </c>
      <c r="AE284">
        <v>76.27</v>
      </c>
      <c r="AF284">
        <v>2</v>
      </c>
      <c r="AG284">
        <v>406</v>
      </c>
      <c r="AH284">
        <v>0</v>
      </c>
      <c r="AI284">
        <v>42.4753303527832</v>
      </c>
      <c r="AJ284">
        <v>7.09831428527832</v>
      </c>
      <c r="AK284">
        <v>5.016902923583984</v>
      </c>
      <c r="AL284">
        <v>9.660937309265137</v>
      </c>
      <c r="AM284">
        <v>7.31126371383667</v>
      </c>
      <c r="AN284" t="s">
        <v>4415</v>
      </c>
      <c r="AO284" t="s">
        <v>4416</v>
      </c>
      <c r="AP284">
        <v>0</v>
      </c>
    </row>
    <row r="285" spans="1:42">
      <c r="A285" t="s">
        <v>45</v>
      </c>
      <c r="B285" t="s">
        <v>67</v>
      </c>
      <c r="C285" t="s">
        <v>428</v>
      </c>
      <c r="D285">
        <v>240.7100067138672</v>
      </c>
      <c r="E285">
        <v>23.38999938964844</v>
      </c>
      <c r="F285">
        <v>108.5</v>
      </c>
      <c r="G285">
        <v>9064</v>
      </c>
      <c r="H285">
        <v>23.78000068664551</v>
      </c>
      <c r="I285">
        <v>8232</v>
      </c>
      <c r="J285">
        <v>12</v>
      </c>
      <c r="K285">
        <v>0</v>
      </c>
      <c r="L285">
        <v>1</v>
      </c>
      <c r="M285">
        <v>346.1732482910156</v>
      </c>
      <c r="N285">
        <v>212933.21875</v>
      </c>
      <c r="O285">
        <v>2</v>
      </c>
      <c r="P285" t="s">
        <v>4412</v>
      </c>
      <c r="Q285">
        <v>0</v>
      </c>
      <c r="R285">
        <v>0</v>
      </c>
      <c r="S285">
        <v>5.787834310776309</v>
      </c>
      <c r="T285">
        <v>12.74682278369018</v>
      </c>
      <c r="U285">
        <v>7.497701218433226</v>
      </c>
      <c r="V285">
        <v>5.367891946206931</v>
      </c>
      <c r="W285">
        <v>1.217742011931545</v>
      </c>
      <c r="X285">
        <v>5.057852669430471</v>
      </c>
      <c r="Y285">
        <v>0.9255953133294572</v>
      </c>
      <c r="Z285">
        <v>0.5292727318688542</v>
      </c>
      <c r="AA285">
        <v>4.138952261179504</v>
      </c>
      <c r="AB285">
        <v>3351172</v>
      </c>
      <c r="AC285">
        <v>1712380</v>
      </c>
      <c r="AD285">
        <v>5063552</v>
      </c>
      <c r="AE285">
        <v>66.18000000000001</v>
      </c>
      <c r="AF285">
        <v>3</v>
      </c>
      <c r="AG285">
        <v>171</v>
      </c>
      <c r="AH285">
        <v>0</v>
      </c>
      <c r="AI285">
        <v>16.86346435546875</v>
      </c>
      <c r="AJ285">
        <v>7.590716361999512</v>
      </c>
      <c r="AK285">
        <v>3.885613679885864</v>
      </c>
      <c r="AL285">
        <v>9.633213043212892</v>
      </c>
      <c r="AM285">
        <v>7.818437852859497</v>
      </c>
      <c r="AN285" t="s">
        <v>4413</v>
      </c>
      <c r="AO285" t="s">
        <v>4416</v>
      </c>
      <c r="AP285">
        <v>0</v>
      </c>
    </row>
    <row r="286" spans="1:42">
      <c r="A286" t="s">
        <v>44</v>
      </c>
      <c r="B286" t="s">
        <v>66</v>
      </c>
      <c r="C286" t="s">
        <v>66</v>
      </c>
      <c r="D286">
        <v>206.4900054931641</v>
      </c>
      <c r="E286">
        <v>46.36000061035156</v>
      </c>
      <c r="F286">
        <v>61.75</v>
      </c>
      <c r="G286">
        <v>28060</v>
      </c>
      <c r="H286">
        <v>93.02999877929688</v>
      </c>
      <c r="I286">
        <v>206192</v>
      </c>
      <c r="J286">
        <v>12</v>
      </c>
      <c r="K286">
        <v>0</v>
      </c>
      <c r="L286">
        <v>0</v>
      </c>
      <c r="M286">
        <v>2216.4033203125</v>
      </c>
      <c r="N286">
        <v>1355007.25</v>
      </c>
      <c r="O286">
        <v>1</v>
      </c>
      <c r="P286" t="s">
        <v>4412</v>
      </c>
      <c r="Q286">
        <v>0</v>
      </c>
      <c r="R286">
        <v>1</v>
      </c>
      <c r="T286">
        <v>12.83324013953827</v>
      </c>
      <c r="U286">
        <v>7.566717124008017</v>
      </c>
      <c r="V286">
        <v>3.339696150731612</v>
      </c>
      <c r="W286">
        <v>1.477030290540455</v>
      </c>
      <c r="X286">
        <v>3.593949174368237</v>
      </c>
      <c r="Y286">
        <v>0.8218247339256728</v>
      </c>
      <c r="Z286">
        <v>0.4442918918193374</v>
      </c>
      <c r="AA286">
        <v>1.344173006861901</v>
      </c>
      <c r="AB286">
        <v>72166898</v>
      </c>
      <c r="AC286">
        <v>53889420</v>
      </c>
      <c r="AD286">
        <v>126056318</v>
      </c>
      <c r="AE286">
        <v>57.25</v>
      </c>
      <c r="AF286">
        <v>3</v>
      </c>
      <c r="AG286">
        <v>1590</v>
      </c>
      <c r="AH286">
        <v>9.898176193237305</v>
      </c>
      <c r="AI286">
        <v>11.29678535461426</v>
      </c>
      <c r="AJ286">
        <v>7.298069000244141</v>
      </c>
      <c r="AK286">
        <v>4.880454063415527</v>
      </c>
      <c r="AL286">
        <v>9.903488159179688</v>
      </c>
      <c r="AM286">
        <v>7.517011070251465</v>
      </c>
      <c r="AN286" t="s">
        <v>4413</v>
      </c>
      <c r="AO286" t="s">
        <v>4418</v>
      </c>
      <c r="AP286">
        <v>28060</v>
      </c>
    </row>
    <row r="287" spans="1:42">
      <c r="A287" t="s">
        <v>46</v>
      </c>
      <c r="B287" t="s">
        <v>106</v>
      </c>
      <c r="C287" t="s">
        <v>429</v>
      </c>
      <c r="D287">
        <v>89.43000030517578</v>
      </c>
      <c r="E287">
        <v>27.1200008392334</v>
      </c>
      <c r="F287">
        <v>52.72000122070313</v>
      </c>
      <c r="G287">
        <v>93043</v>
      </c>
      <c r="H287">
        <v>40.66999816894531</v>
      </c>
      <c r="I287">
        <v>6319</v>
      </c>
      <c r="J287">
        <v>13</v>
      </c>
      <c r="K287">
        <v>0</v>
      </c>
      <c r="L287">
        <v>0</v>
      </c>
      <c r="M287">
        <v>155.3725128173828</v>
      </c>
      <c r="N287">
        <v>72935.9765625</v>
      </c>
      <c r="O287">
        <v>3</v>
      </c>
      <c r="P287" t="s">
        <v>4411</v>
      </c>
      <c r="Q287">
        <v>1</v>
      </c>
      <c r="R287">
        <v>1</v>
      </c>
      <c r="S287">
        <v>48.3155143130884</v>
      </c>
      <c r="T287">
        <v>11.72131263598563</v>
      </c>
      <c r="U287">
        <v>8.448892326010871</v>
      </c>
      <c r="V287">
        <v>4.238099508277299</v>
      </c>
      <c r="W287">
        <v>2.246868664257835</v>
      </c>
      <c r="X287">
        <v>6.725267049319929</v>
      </c>
      <c r="Y287">
        <v>1.51643154819496</v>
      </c>
      <c r="Z287">
        <v>0.4111848204467105</v>
      </c>
      <c r="AA287">
        <v>3.236415932813405</v>
      </c>
      <c r="AB287">
        <v>2577223</v>
      </c>
      <c r="AC287">
        <v>320733</v>
      </c>
      <c r="AD287">
        <v>2966306</v>
      </c>
      <c r="AE287">
        <v>86.88</v>
      </c>
      <c r="AF287">
        <v>3</v>
      </c>
      <c r="AG287">
        <v>117</v>
      </c>
      <c r="AH287">
        <v>17.46755027770996</v>
      </c>
      <c r="AI287">
        <v>4.897195816040039</v>
      </c>
      <c r="AJ287">
        <v>7.036629676818848</v>
      </c>
      <c r="AK287">
        <v>4.001697063446045</v>
      </c>
      <c r="AL287">
        <v>9.637172698974608</v>
      </c>
      <c r="AM287">
        <v>7.247728567123414</v>
      </c>
      <c r="AN287" t="s">
        <v>4413</v>
      </c>
      <c r="AO287" t="s">
        <v>4417</v>
      </c>
      <c r="AP287">
        <v>93043</v>
      </c>
    </row>
    <row r="288" spans="1:42">
      <c r="A288" t="s">
        <v>44</v>
      </c>
      <c r="B288" t="s">
        <v>66</v>
      </c>
      <c r="C288" t="s">
        <v>430</v>
      </c>
      <c r="D288">
        <v>129.9900054931641</v>
      </c>
      <c r="E288">
        <v>24.36000061035156</v>
      </c>
      <c r="F288">
        <v>67.94999694824219</v>
      </c>
      <c r="G288">
        <v>28058</v>
      </c>
      <c r="H288">
        <v>7.079999923706055</v>
      </c>
      <c r="I288">
        <v>10881</v>
      </c>
      <c r="J288">
        <v>13</v>
      </c>
      <c r="K288">
        <v>0</v>
      </c>
      <c r="L288">
        <v>0</v>
      </c>
      <c r="M288">
        <v>1536.864379882813</v>
      </c>
      <c r="N288">
        <v>763822.625</v>
      </c>
      <c r="O288">
        <v>2</v>
      </c>
      <c r="P288" t="s">
        <v>4412</v>
      </c>
      <c r="Q288">
        <v>0</v>
      </c>
      <c r="R288">
        <v>1</v>
      </c>
      <c r="T288">
        <v>12.51547746023199</v>
      </c>
      <c r="U288">
        <v>8.067880405276465</v>
      </c>
      <c r="W288">
        <v>1.206298827041508</v>
      </c>
      <c r="X288">
        <v>4.98818017612869</v>
      </c>
      <c r="Y288">
        <v>0.3047783746040951</v>
      </c>
      <c r="Z288">
        <v>0.6608894010648196</v>
      </c>
      <c r="AA288">
        <v>2.46738823313604</v>
      </c>
      <c r="AB288">
        <v>3790684</v>
      </c>
      <c r="AC288">
        <v>1617180</v>
      </c>
      <c r="AD288">
        <v>5407864</v>
      </c>
      <c r="AE288">
        <v>70.09999999999999</v>
      </c>
      <c r="AF288">
        <v>3</v>
      </c>
      <c r="AG288">
        <v>48</v>
      </c>
      <c r="AH288">
        <v>9.898176193237305</v>
      </c>
      <c r="AI288">
        <v>11.29678535461426</v>
      </c>
      <c r="AJ288">
        <v>6.680252075195313</v>
      </c>
      <c r="AK288">
        <v>5.467170715332031</v>
      </c>
      <c r="AL288">
        <v>9.896641731262209</v>
      </c>
      <c r="AM288">
        <v>6.880659637451172</v>
      </c>
      <c r="AN288" t="s">
        <v>4413</v>
      </c>
      <c r="AO288" t="s">
        <v>4416</v>
      </c>
      <c r="AP288">
        <v>28058</v>
      </c>
    </row>
    <row r="289" spans="1:42">
      <c r="A289" t="s">
        <v>54</v>
      </c>
      <c r="B289" t="s">
        <v>108</v>
      </c>
      <c r="C289" t="s">
        <v>431</v>
      </c>
      <c r="D289">
        <v>152.1900024414063</v>
      </c>
      <c r="E289">
        <v>26.5</v>
      </c>
      <c r="F289">
        <v>48.7400016784668</v>
      </c>
      <c r="G289">
        <v>20038</v>
      </c>
      <c r="H289">
        <v>39.83000183105469</v>
      </c>
      <c r="I289">
        <v>6940</v>
      </c>
      <c r="J289">
        <v>13</v>
      </c>
      <c r="K289">
        <v>0</v>
      </c>
      <c r="L289">
        <v>0</v>
      </c>
      <c r="M289">
        <v>174.2405090332031</v>
      </c>
      <c r="N289">
        <v>107787.9453125</v>
      </c>
      <c r="O289">
        <v>2</v>
      </c>
      <c r="P289" t="s">
        <v>4411</v>
      </c>
      <c r="Q289">
        <v>1</v>
      </c>
      <c r="R289">
        <v>1</v>
      </c>
      <c r="S289">
        <v>18.79183656736686</v>
      </c>
      <c r="T289">
        <v>9.961511173266338</v>
      </c>
      <c r="U289">
        <v>3.61991561527385</v>
      </c>
      <c r="V289">
        <v>4.304953375039656</v>
      </c>
      <c r="W289">
        <v>1.304692962861683</v>
      </c>
      <c r="X289">
        <v>8.206034947407455</v>
      </c>
      <c r="Y289">
        <v>0.9986271293587012</v>
      </c>
      <c r="Z289">
        <v>0.7626955595298046</v>
      </c>
      <c r="AA289">
        <v>11.12039195060833</v>
      </c>
      <c r="AB289">
        <v>3739758</v>
      </c>
      <c r="AC289">
        <v>553436</v>
      </c>
      <c r="AD289">
        <v>4293194</v>
      </c>
      <c r="AE289">
        <v>87.11</v>
      </c>
      <c r="AF289">
        <v>3</v>
      </c>
      <c r="AG289">
        <v>48</v>
      </c>
      <c r="AH289">
        <v>38.50149154663086</v>
      </c>
      <c r="AI289">
        <v>4.551429748535156</v>
      </c>
      <c r="AJ289">
        <v>7.334624290466309</v>
      </c>
      <c r="AK289">
        <v>4.949749946594238</v>
      </c>
      <c r="AL289">
        <v>9.609601974487305</v>
      </c>
      <c r="AM289">
        <v>7.554663019180298</v>
      </c>
      <c r="AN289" t="s">
        <v>4413</v>
      </c>
      <c r="AO289" t="s">
        <v>4416</v>
      </c>
      <c r="AP289">
        <v>20038</v>
      </c>
    </row>
    <row r="290" spans="1:42">
      <c r="A290" t="s">
        <v>51</v>
      </c>
      <c r="B290" t="s">
        <v>80</v>
      </c>
      <c r="C290" t="s">
        <v>432</v>
      </c>
      <c r="D290">
        <v>221.8800048828125</v>
      </c>
      <c r="E290">
        <v>51.54000091552734</v>
      </c>
      <c r="F290">
        <v>124.620002746582</v>
      </c>
      <c r="G290">
        <v>81024</v>
      </c>
      <c r="H290">
        <v>45.27999877929688</v>
      </c>
      <c r="I290">
        <v>7760</v>
      </c>
      <c r="J290">
        <v>13</v>
      </c>
      <c r="K290">
        <v>0</v>
      </c>
      <c r="L290">
        <v>1</v>
      </c>
      <c r="M290">
        <v>171.3780975341797</v>
      </c>
      <c r="N290">
        <v>75731.40625</v>
      </c>
      <c r="O290">
        <v>2</v>
      </c>
      <c r="P290" t="s">
        <v>4412</v>
      </c>
      <c r="Q290">
        <v>0</v>
      </c>
      <c r="R290">
        <v>0</v>
      </c>
      <c r="S290">
        <v>2.214563628314919</v>
      </c>
      <c r="T290">
        <v>9.876650497299888</v>
      </c>
      <c r="U290">
        <v>8.818798303237159</v>
      </c>
      <c r="V290">
        <v>0.9218113812356412</v>
      </c>
      <c r="W290">
        <v>0.4580186508600754</v>
      </c>
      <c r="X290">
        <v>7.885613735077067</v>
      </c>
      <c r="Y290">
        <v>1.535671854978452</v>
      </c>
      <c r="Z290">
        <v>0.5010034650309496</v>
      </c>
      <c r="AA290">
        <v>1.497411287683888</v>
      </c>
      <c r="AB290">
        <v>2488678</v>
      </c>
      <c r="AC290">
        <v>940440</v>
      </c>
      <c r="AD290">
        <v>3429118</v>
      </c>
      <c r="AE290">
        <v>72.58</v>
      </c>
      <c r="AF290">
        <v>1</v>
      </c>
      <c r="AG290">
        <v>120</v>
      </c>
      <c r="AH290">
        <v>0</v>
      </c>
      <c r="AI290">
        <v>76.68603515625</v>
      </c>
      <c r="AJ290">
        <v>7.508759498596191</v>
      </c>
      <c r="AK290">
        <v>4.2220778465271</v>
      </c>
      <c r="AL290">
        <v>8.803497314453125</v>
      </c>
      <c r="AM290">
        <v>7.734022283554078</v>
      </c>
      <c r="AN290" t="s">
        <v>4414</v>
      </c>
      <c r="AO290" t="s">
        <v>4416</v>
      </c>
      <c r="AP290">
        <v>0</v>
      </c>
    </row>
    <row r="291" spans="1:42">
      <c r="A291" t="s">
        <v>41</v>
      </c>
      <c r="B291" t="s">
        <v>83</v>
      </c>
      <c r="C291" t="s">
        <v>433</v>
      </c>
      <c r="D291">
        <v>142.4700012207031</v>
      </c>
      <c r="E291">
        <v>62.31000137329102</v>
      </c>
      <c r="F291">
        <v>56.68000030517578</v>
      </c>
      <c r="G291">
        <v>39016</v>
      </c>
      <c r="H291">
        <v>46.2599983215332</v>
      </c>
      <c r="I291">
        <v>12083</v>
      </c>
      <c r="J291">
        <v>13</v>
      </c>
      <c r="K291">
        <v>0</v>
      </c>
      <c r="L291">
        <v>0</v>
      </c>
      <c r="M291">
        <v>261.1976013183594</v>
      </c>
      <c r="N291">
        <v>196150.734375</v>
      </c>
      <c r="O291">
        <v>3</v>
      </c>
      <c r="P291" t="s">
        <v>4412</v>
      </c>
      <c r="Q291">
        <v>0</v>
      </c>
      <c r="R291">
        <v>1</v>
      </c>
      <c r="S291">
        <v>5.308282527543459</v>
      </c>
      <c r="T291">
        <v>9.489358142714959</v>
      </c>
      <c r="U291">
        <v>4.481750085657454</v>
      </c>
      <c r="V291">
        <v>3.29341201880155</v>
      </c>
      <c r="W291">
        <v>0.9583716344390024</v>
      </c>
      <c r="X291">
        <v>4.645548958759118</v>
      </c>
      <c r="Y291">
        <v>1.179069759496791</v>
      </c>
      <c r="Z291">
        <v>0.4188040621415212</v>
      </c>
      <c r="AA291">
        <v>5.973220212227708</v>
      </c>
      <c r="AB291">
        <v>5482863</v>
      </c>
      <c r="AC291">
        <v>3591070</v>
      </c>
      <c r="AD291">
        <v>9073933</v>
      </c>
      <c r="AE291">
        <v>60.42</v>
      </c>
      <c r="AF291">
        <v>3</v>
      </c>
      <c r="AG291">
        <v>177</v>
      </c>
      <c r="AH291">
        <v>33.10504913330078</v>
      </c>
      <c r="AI291">
        <v>15.23353004455566</v>
      </c>
      <c r="AJ291">
        <v>6.85057544708252</v>
      </c>
      <c r="AK291">
        <v>4.236923694610596</v>
      </c>
      <c r="AL291">
        <v>9.685951232910156</v>
      </c>
      <c r="AM291">
        <v>7.056092710494995</v>
      </c>
      <c r="AN291" t="s">
        <v>4413</v>
      </c>
      <c r="AO291" t="s">
        <v>4417</v>
      </c>
      <c r="AP291">
        <v>39016</v>
      </c>
    </row>
    <row r="292" spans="1:42">
      <c r="A292" t="s">
        <v>44</v>
      </c>
      <c r="B292" t="s">
        <v>64</v>
      </c>
      <c r="C292" t="s">
        <v>434</v>
      </c>
      <c r="D292">
        <v>139.7899932861328</v>
      </c>
      <c r="E292">
        <v>43.36999893188477</v>
      </c>
      <c r="F292">
        <v>64.01999664306641</v>
      </c>
      <c r="G292">
        <v>27035</v>
      </c>
      <c r="H292">
        <v>28.04999923706055</v>
      </c>
      <c r="I292">
        <v>17295</v>
      </c>
      <c r="J292">
        <v>13</v>
      </c>
      <c r="K292">
        <v>0</v>
      </c>
      <c r="L292">
        <v>0</v>
      </c>
      <c r="M292">
        <v>616.5775756835938</v>
      </c>
      <c r="N292">
        <v>329423.71875</v>
      </c>
      <c r="O292">
        <v>2</v>
      </c>
      <c r="P292" t="s">
        <v>4411</v>
      </c>
      <c r="Q292">
        <v>1</v>
      </c>
      <c r="R292">
        <v>1</v>
      </c>
      <c r="T292">
        <v>12.90745411286495</v>
      </c>
      <c r="U292">
        <v>12.74848801477436</v>
      </c>
      <c r="V292">
        <v>2.815958512326663</v>
      </c>
      <c r="W292">
        <v>2.065368842146957</v>
      </c>
      <c r="X292">
        <v>3.535553635230757</v>
      </c>
      <c r="Y292">
        <v>1.43669033644343</v>
      </c>
      <c r="Z292">
        <v>0.6289707029020052</v>
      </c>
      <c r="AA292">
        <v>8.64138583720179</v>
      </c>
      <c r="AB292">
        <v>7820281</v>
      </c>
      <c r="AC292">
        <v>1420054</v>
      </c>
      <c r="AD292">
        <v>9240335</v>
      </c>
      <c r="AE292">
        <v>84.63</v>
      </c>
      <c r="AF292">
        <v>3</v>
      </c>
      <c r="AG292">
        <v>195</v>
      </c>
      <c r="AH292">
        <v>9.898176193237305</v>
      </c>
      <c r="AI292">
        <v>11.29678535461426</v>
      </c>
      <c r="AJ292">
        <v>6.305693626403809</v>
      </c>
      <c r="AK292">
        <v>4.512492656707764</v>
      </c>
      <c r="AL292">
        <v>9.584024429321287</v>
      </c>
      <c r="AM292">
        <v>6.494864435195923</v>
      </c>
      <c r="AN292" t="s">
        <v>4413</v>
      </c>
      <c r="AO292" t="s">
        <v>4416</v>
      </c>
      <c r="AP292">
        <v>27035</v>
      </c>
    </row>
    <row r="293" spans="1:42">
      <c r="A293" t="s">
        <v>46</v>
      </c>
      <c r="B293" t="s">
        <v>68</v>
      </c>
      <c r="C293" t="s">
        <v>435</v>
      </c>
      <c r="D293">
        <v>114.6500015258789</v>
      </c>
      <c r="E293">
        <v>40.47000122070313</v>
      </c>
      <c r="F293">
        <v>54.31999969482422</v>
      </c>
      <c r="G293">
        <v>30188</v>
      </c>
      <c r="H293">
        <v>47.75</v>
      </c>
      <c r="I293">
        <v>6403</v>
      </c>
      <c r="J293">
        <v>13</v>
      </c>
      <c r="K293">
        <v>0</v>
      </c>
      <c r="L293">
        <v>0</v>
      </c>
      <c r="M293">
        <v>134.09423828125</v>
      </c>
      <c r="N293">
        <v>66507.078125</v>
      </c>
      <c r="O293">
        <v>3</v>
      </c>
      <c r="P293" t="s">
        <v>4412</v>
      </c>
      <c r="Q293">
        <v>0</v>
      </c>
      <c r="R293">
        <v>1</v>
      </c>
      <c r="S293">
        <v>37.42025806488181</v>
      </c>
      <c r="T293">
        <v>9.488105505755716</v>
      </c>
      <c r="U293">
        <v>8.291366379770464</v>
      </c>
      <c r="V293">
        <v>4.963609746850549</v>
      </c>
      <c r="W293">
        <v>2.19456229199553</v>
      </c>
      <c r="X293">
        <v>5.553744938538212</v>
      </c>
      <c r="Y293">
        <v>1.853725446852408</v>
      </c>
      <c r="Z293">
        <v>0.0465407295936377</v>
      </c>
      <c r="AA293">
        <v>6.593291018426413</v>
      </c>
      <c r="AB293">
        <v>2426409</v>
      </c>
      <c r="AC293">
        <v>643304</v>
      </c>
      <c r="AD293">
        <v>3175713</v>
      </c>
      <c r="AE293">
        <v>76.41</v>
      </c>
      <c r="AF293">
        <v>3</v>
      </c>
      <c r="AG293">
        <v>99</v>
      </c>
      <c r="AH293">
        <v>17.46755027770996</v>
      </c>
      <c r="AI293">
        <v>4.897195816040039</v>
      </c>
      <c r="AJ293">
        <v>7.209015846252441</v>
      </c>
      <c r="AK293">
        <v>4.147614002227783</v>
      </c>
      <c r="AL293">
        <v>9.534440994262695</v>
      </c>
      <c r="AM293">
        <v>7.425286321640015</v>
      </c>
      <c r="AN293" t="s">
        <v>4413</v>
      </c>
      <c r="AO293" t="s">
        <v>4417</v>
      </c>
      <c r="AP293">
        <v>30188</v>
      </c>
    </row>
    <row r="294" spans="1:42">
      <c r="A294" t="s">
        <v>44</v>
      </c>
      <c r="B294" t="s">
        <v>66</v>
      </c>
      <c r="C294" t="s">
        <v>436</v>
      </c>
      <c r="D294">
        <v>108.5899963378906</v>
      </c>
      <c r="E294">
        <v>35.52000045776367</v>
      </c>
      <c r="F294">
        <v>42.40999984741211</v>
      </c>
      <c r="G294">
        <v>28095</v>
      </c>
      <c r="H294">
        <v>17.02000045776367</v>
      </c>
      <c r="I294">
        <v>2186</v>
      </c>
      <c r="J294">
        <v>13</v>
      </c>
      <c r="K294">
        <v>0</v>
      </c>
      <c r="L294">
        <v>0</v>
      </c>
      <c r="M294">
        <v>128.4371337890625</v>
      </c>
      <c r="N294">
        <v>54690.01171875</v>
      </c>
      <c r="O294">
        <v>3</v>
      </c>
      <c r="P294" t="s">
        <v>4411</v>
      </c>
      <c r="Q294">
        <v>1</v>
      </c>
      <c r="R294">
        <v>1</v>
      </c>
      <c r="S294">
        <v>31.17721502668604</v>
      </c>
      <c r="T294">
        <v>14.37436078141518</v>
      </c>
      <c r="U294">
        <v>11.38507387003343</v>
      </c>
      <c r="V294">
        <v>5.49878387321341</v>
      </c>
      <c r="W294">
        <v>2.966833687141715</v>
      </c>
      <c r="X294">
        <v>9.564214072692582</v>
      </c>
      <c r="Y294">
        <v>1.172079791668457</v>
      </c>
      <c r="Z294">
        <v>0.118174864421201</v>
      </c>
      <c r="AA294">
        <v>6.686763555731266</v>
      </c>
      <c r="AB294">
        <v>772060</v>
      </c>
      <c r="AC294">
        <v>158764</v>
      </c>
      <c r="AD294">
        <v>930824</v>
      </c>
      <c r="AE294">
        <v>82.94</v>
      </c>
      <c r="AF294">
        <v>3</v>
      </c>
      <c r="AG294">
        <v>25</v>
      </c>
      <c r="AH294">
        <v>9.898176193237305</v>
      </c>
      <c r="AI294">
        <v>11.29678535461426</v>
      </c>
      <c r="AJ294">
        <v>6.827578544616699</v>
      </c>
      <c r="AK294">
        <v>4.453737735748291</v>
      </c>
      <c r="AL294">
        <v>9.451737403869627</v>
      </c>
      <c r="AM294">
        <v>7.0324059009552</v>
      </c>
      <c r="AN294" t="s">
        <v>4413</v>
      </c>
      <c r="AO294" t="s">
        <v>4417</v>
      </c>
      <c r="AP294">
        <v>28095</v>
      </c>
    </row>
    <row r="295" spans="1:42">
      <c r="A295" t="s">
        <v>49</v>
      </c>
      <c r="B295" t="s">
        <v>98</v>
      </c>
      <c r="C295" t="s">
        <v>437</v>
      </c>
      <c r="D295">
        <v>147.8000030517578</v>
      </c>
      <c r="E295">
        <v>27.04999923706055</v>
      </c>
      <c r="F295">
        <v>88.94999694824219</v>
      </c>
      <c r="G295">
        <v>111066</v>
      </c>
      <c r="H295">
        <v>231.6399993896484</v>
      </c>
      <c r="I295">
        <v>3822</v>
      </c>
      <c r="J295">
        <v>13</v>
      </c>
      <c r="K295">
        <v>0</v>
      </c>
      <c r="L295">
        <v>1</v>
      </c>
      <c r="M295">
        <v>16.49974060058594</v>
      </c>
      <c r="N295">
        <v>5293.904296875</v>
      </c>
      <c r="O295">
        <v>3</v>
      </c>
      <c r="P295" t="s">
        <v>4412</v>
      </c>
      <c r="Q295">
        <v>0</v>
      </c>
      <c r="R295">
        <v>0</v>
      </c>
      <c r="S295">
        <v>33.78510617477248</v>
      </c>
      <c r="T295">
        <v>12.00378380141566</v>
      </c>
      <c r="U295">
        <v>12.49445477378739</v>
      </c>
      <c r="V295">
        <v>1.270509182242229</v>
      </c>
      <c r="W295">
        <v>1.308265648954562</v>
      </c>
      <c r="X295">
        <v>8.087060051537986</v>
      </c>
      <c r="Y295">
        <v>1.347979254330169</v>
      </c>
      <c r="Z295">
        <v>2.286590338258799</v>
      </c>
      <c r="AA295">
        <v>1.780180709136576</v>
      </c>
      <c r="AB295">
        <v>911910</v>
      </c>
      <c r="AC295">
        <v>314370</v>
      </c>
      <c r="AD295">
        <v>1226280</v>
      </c>
      <c r="AE295">
        <v>74.36</v>
      </c>
      <c r="AF295">
        <v>1</v>
      </c>
      <c r="AH295">
        <v>8.904969215393066</v>
      </c>
      <c r="AI295">
        <v>39.52413940429688</v>
      </c>
      <c r="AL295">
        <v>8.927682876586914</v>
      </c>
      <c r="AN295" t="s">
        <v>4414</v>
      </c>
      <c r="AO295" t="s">
        <v>4417</v>
      </c>
      <c r="AP295">
        <v>0</v>
      </c>
    </row>
    <row r="296" spans="1:42">
      <c r="A296" t="s">
        <v>46</v>
      </c>
      <c r="B296" t="s">
        <v>106</v>
      </c>
      <c r="C296" t="s">
        <v>438</v>
      </c>
      <c r="D296">
        <v>109.7200012207031</v>
      </c>
      <c r="E296">
        <v>32.13999938964844</v>
      </c>
      <c r="F296">
        <v>58.86000061035156</v>
      </c>
      <c r="G296">
        <v>93029</v>
      </c>
      <c r="H296">
        <v>45.59000015258789</v>
      </c>
      <c r="I296">
        <v>7843</v>
      </c>
      <c r="J296">
        <v>13</v>
      </c>
      <c r="K296">
        <v>0</v>
      </c>
      <c r="L296">
        <v>0</v>
      </c>
      <c r="M296">
        <v>172.0333404541016</v>
      </c>
      <c r="N296">
        <v>73004.3671875</v>
      </c>
      <c r="O296">
        <v>3</v>
      </c>
      <c r="P296" t="s">
        <v>4411</v>
      </c>
      <c r="Q296">
        <v>1</v>
      </c>
      <c r="R296">
        <v>1</v>
      </c>
      <c r="S296">
        <v>38.52275762566067</v>
      </c>
      <c r="T296">
        <v>11.83212654986721</v>
      </c>
      <c r="U296">
        <v>10.11636980063811</v>
      </c>
      <c r="V296">
        <v>4.628532128863382</v>
      </c>
      <c r="W296">
        <v>1.998936984961251</v>
      </c>
      <c r="X296">
        <v>6.957310241449835</v>
      </c>
      <c r="Y296">
        <v>1.451895865388284</v>
      </c>
      <c r="Z296">
        <v>0.3624406560887957</v>
      </c>
      <c r="AA296">
        <v>6.523300850982898</v>
      </c>
      <c r="AB296">
        <v>2742283</v>
      </c>
      <c r="AC296">
        <v>461177</v>
      </c>
      <c r="AD296">
        <v>3328269</v>
      </c>
      <c r="AE296">
        <v>82.39</v>
      </c>
      <c r="AF296">
        <v>3</v>
      </c>
      <c r="AG296">
        <v>131</v>
      </c>
      <c r="AH296">
        <v>17.46755027770996</v>
      </c>
      <c r="AI296">
        <v>4.897195816040039</v>
      </c>
      <c r="AJ296">
        <v>6.982670307159424</v>
      </c>
      <c r="AK296">
        <v>4.078442573547363</v>
      </c>
      <c r="AL296">
        <v>9.53703498840332</v>
      </c>
      <c r="AM296">
        <v>7.192150416374207</v>
      </c>
      <c r="AN296" t="s">
        <v>4413</v>
      </c>
      <c r="AO296" t="s">
        <v>4417</v>
      </c>
      <c r="AP296">
        <v>93029</v>
      </c>
    </row>
    <row r="297" spans="1:42">
      <c r="A297" t="s">
        <v>44</v>
      </c>
      <c r="B297" t="s">
        <v>66</v>
      </c>
      <c r="C297" t="s">
        <v>439</v>
      </c>
      <c r="D297">
        <v>114.1900024414063</v>
      </c>
      <c r="E297">
        <v>37.75</v>
      </c>
      <c r="F297">
        <v>45.06999969482422</v>
      </c>
      <c r="G297">
        <v>28027</v>
      </c>
      <c r="H297">
        <v>21.31999969482422</v>
      </c>
      <c r="I297">
        <v>4866</v>
      </c>
      <c r="J297">
        <v>13</v>
      </c>
      <c r="K297">
        <v>0</v>
      </c>
      <c r="L297">
        <v>0</v>
      </c>
      <c r="M297">
        <v>228.2364044189453</v>
      </c>
      <c r="N297">
        <v>97919.796875</v>
      </c>
      <c r="O297">
        <v>3</v>
      </c>
      <c r="P297" t="s">
        <v>4411</v>
      </c>
      <c r="Q297">
        <v>1</v>
      </c>
      <c r="R297">
        <v>1</v>
      </c>
      <c r="S297">
        <v>32.59396929561947</v>
      </c>
      <c r="T297">
        <v>10.94225564630086</v>
      </c>
      <c r="U297">
        <v>7.063827748904271</v>
      </c>
      <c r="V297">
        <v>6.129379924795823</v>
      </c>
      <c r="W297">
        <v>2.28845831437262</v>
      </c>
      <c r="X297">
        <v>6.523171987641607</v>
      </c>
      <c r="Y297">
        <v>1.306492946614614</v>
      </c>
      <c r="AA297">
        <v>8.483366464685172</v>
      </c>
      <c r="AB297">
        <v>1572644</v>
      </c>
      <c r="AC297">
        <v>515006</v>
      </c>
      <c r="AD297">
        <v>2087650</v>
      </c>
      <c r="AE297">
        <v>75.33</v>
      </c>
      <c r="AF297">
        <v>3</v>
      </c>
      <c r="AG297">
        <v>79</v>
      </c>
      <c r="AH297">
        <v>9.898176193237305</v>
      </c>
      <c r="AI297">
        <v>11.29678535461426</v>
      </c>
      <c r="AJ297">
        <v>6.606507778167725</v>
      </c>
      <c r="AK297">
        <v>4.1166672706604</v>
      </c>
      <c r="AL297">
        <v>9.33074951171875</v>
      </c>
      <c r="AM297">
        <v>6.804703011512757</v>
      </c>
      <c r="AN297" t="s">
        <v>4413</v>
      </c>
      <c r="AO297" t="s">
        <v>4417</v>
      </c>
      <c r="AP297">
        <v>28027</v>
      </c>
    </row>
    <row r="298" spans="1:42">
      <c r="A298" t="s">
        <v>49</v>
      </c>
      <c r="B298" t="s">
        <v>110</v>
      </c>
      <c r="C298" t="s">
        <v>440</v>
      </c>
      <c r="D298">
        <v>266.6600036621094</v>
      </c>
      <c r="E298">
        <v>37.2400016784668</v>
      </c>
      <c r="F298">
        <v>35.95000076293945</v>
      </c>
      <c r="G298">
        <v>91095</v>
      </c>
      <c r="H298">
        <v>40.29000091552734</v>
      </c>
      <c r="I298">
        <v>10743</v>
      </c>
      <c r="J298">
        <v>13</v>
      </c>
      <c r="K298">
        <v>0</v>
      </c>
      <c r="L298">
        <v>1</v>
      </c>
      <c r="M298">
        <v>266.641845703125</v>
      </c>
      <c r="N298">
        <v>164711.46875</v>
      </c>
      <c r="O298">
        <v>2</v>
      </c>
      <c r="P298" t="s">
        <v>4412</v>
      </c>
      <c r="Q298">
        <v>0</v>
      </c>
      <c r="R298">
        <v>0</v>
      </c>
      <c r="S298">
        <v>3.5349916556476</v>
      </c>
      <c r="T298">
        <v>17.0426710968962</v>
      </c>
      <c r="U298">
        <v>11.69646900157846</v>
      </c>
      <c r="W298">
        <v>2.521252670004408</v>
      </c>
      <c r="X298">
        <v>8.856541181168511</v>
      </c>
      <c r="Y298">
        <v>1.617485844738537</v>
      </c>
      <c r="Z298">
        <v>0.5825601151256927</v>
      </c>
      <c r="AA298">
        <v>12.07139601203998</v>
      </c>
      <c r="AB298">
        <v>5659095</v>
      </c>
      <c r="AC298">
        <v>811860</v>
      </c>
      <c r="AD298">
        <v>6636225</v>
      </c>
      <c r="AE298">
        <v>85.28</v>
      </c>
      <c r="AF298">
        <v>1</v>
      </c>
      <c r="AH298">
        <v>8.904969215393066</v>
      </c>
      <c r="AI298">
        <v>39.52413940429688</v>
      </c>
      <c r="AL298">
        <v>8.917682647705078</v>
      </c>
      <c r="AN298" t="s">
        <v>4414</v>
      </c>
      <c r="AO298" t="s">
        <v>4416</v>
      </c>
      <c r="AP298">
        <v>0</v>
      </c>
    </row>
    <row r="299" spans="1:42">
      <c r="A299" t="s">
        <v>41</v>
      </c>
      <c r="B299" t="s">
        <v>83</v>
      </c>
      <c r="C299" t="s">
        <v>441</v>
      </c>
      <c r="D299">
        <v>146.0200042724609</v>
      </c>
      <c r="E299">
        <v>48.93999862670898</v>
      </c>
      <c r="F299">
        <v>67.73000335693359</v>
      </c>
      <c r="G299">
        <v>39013</v>
      </c>
      <c r="H299">
        <v>37.25</v>
      </c>
      <c r="I299">
        <v>10449</v>
      </c>
      <c r="J299">
        <v>13</v>
      </c>
      <c r="K299">
        <v>0</v>
      </c>
      <c r="L299">
        <v>0</v>
      </c>
      <c r="M299">
        <v>280.5100708007813</v>
      </c>
      <c r="N299">
        <v>219737.265625</v>
      </c>
      <c r="O299">
        <v>2</v>
      </c>
      <c r="P299" t="s">
        <v>4412</v>
      </c>
      <c r="Q299">
        <v>0</v>
      </c>
      <c r="R299">
        <v>1</v>
      </c>
      <c r="S299">
        <v>6.569896226280244</v>
      </c>
      <c r="T299">
        <v>12.28819579893645</v>
      </c>
      <c r="U299">
        <v>3.540970772538234</v>
      </c>
      <c r="V299">
        <v>8.151101260284857</v>
      </c>
      <c r="W299">
        <v>1.166628162272625</v>
      </c>
      <c r="X299">
        <v>6.771418165904784</v>
      </c>
      <c r="Y299">
        <v>0.8328188893801541</v>
      </c>
      <c r="Z299">
        <v>0.4052063153396252</v>
      </c>
      <c r="AA299">
        <v>8.335739094388869</v>
      </c>
      <c r="AB299">
        <v>5683913</v>
      </c>
      <c r="AC299">
        <v>2501300</v>
      </c>
      <c r="AD299">
        <v>8185213</v>
      </c>
      <c r="AE299">
        <v>69.44</v>
      </c>
      <c r="AF299">
        <v>3</v>
      </c>
      <c r="AG299">
        <v>144</v>
      </c>
      <c r="AH299">
        <v>33.10504913330078</v>
      </c>
      <c r="AI299">
        <v>15.23353004455566</v>
      </c>
      <c r="AJ299">
        <v>6.829971313476563</v>
      </c>
      <c r="AK299">
        <v>4.298113822937012</v>
      </c>
      <c r="AL299">
        <v>9.587080001831056</v>
      </c>
      <c r="AM299">
        <v>7.03487045288086</v>
      </c>
      <c r="AN299" t="s">
        <v>4413</v>
      </c>
      <c r="AO299" t="s">
        <v>4416</v>
      </c>
      <c r="AP299">
        <v>39013</v>
      </c>
    </row>
    <row r="300" spans="1:42">
      <c r="A300" t="s">
        <v>45</v>
      </c>
      <c r="B300" t="s">
        <v>88</v>
      </c>
      <c r="C300" t="s">
        <v>442</v>
      </c>
      <c r="D300">
        <v>443.4500122070313</v>
      </c>
      <c r="E300">
        <v>258.9400024414063</v>
      </c>
      <c r="F300">
        <v>112.1600036621094</v>
      </c>
      <c r="G300">
        <v>10054</v>
      </c>
      <c r="H300">
        <v>10.03999996185303</v>
      </c>
      <c r="I300">
        <v>9709</v>
      </c>
      <c r="J300">
        <v>13</v>
      </c>
      <c r="K300">
        <v>0</v>
      </c>
      <c r="L300">
        <v>1</v>
      </c>
      <c r="M300">
        <v>967.0318603515624</v>
      </c>
      <c r="N300">
        <v>725529.6875</v>
      </c>
      <c r="O300">
        <v>2</v>
      </c>
      <c r="P300" t="s">
        <v>4412</v>
      </c>
      <c r="Q300">
        <v>0</v>
      </c>
      <c r="R300">
        <v>0</v>
      </c>
      <c r="S300">
        <v>12.02679509598565</v>
      </c>
      <c r="T300">
        <v>10.56598572440138</v>
      </c>
      <c r="U300">
        <v>11.21752235418607</v>
      </c>
      <c r="V300">
        <v>7.146859870752485</v>
      </c>
      <c r="W300">
        <v>3.555034253035082</v>
      </c>
      <c r="X300">
        <v>6.316308541170224</v>
      </c>
      <c r="Y300">
        <v>1.653003067685952</v>
      </c>
      <c r="Z300">
        <v>0.5700053182741335</v>
      </c>
      <c r="AA300">
        <v>5.609200476969841</v>
      </c>
      <c r="AB300">
        <v>5954673</v>
      </c>
      <c r="AC300">
        <v>1329645</v>
      </c>
      <c r="AD300">
        <v>7284318</v>
      </c>
      <c r="AE300">
        <v>81.75</v>
      </c>
      <c r="AF300">
        <v>3</v>
      </c>
      <c r="AG300">
        <v>64</v>
      </c>
      <c r="AH300">
        <v>0</v>
      </c>
      <c r="AI300">
        <v>16.86346435546875</v>
      </c>
      <c r="AJ300">
        <v>7.859874248504639</v>
      </c>
      <c r="AK300">
        <v>4.954768180847168</v>
      </c>
      <c r="AL300">
        <v>9.867093086242676</v>
      </c>
      <c r="AM300">
        <v>8.095670475959778</v>
      </c>
      <c r="AN300" t="s">
        <v>4413</v>
      </c>
      <c r="AO300" t="s">
        <v>4416</v>
      </c>
      <c r="AP300">
        <v>0</v>
      </c>
    </row>
    <row r="301" spans="1:42">
      <c r="A301" t="s">
        <v>44</v>
      </c>
      <c r="B301" t="s">
        <v>66</v>
      </c>
      <c r="C301" t="s">
        <v>443</v>
      </c>
      <c r="D301">
        <v>115.5299987792969</v>
      </c>
      <c r="E301">
        <v>30.36000061035156</v>
      </c>
      <c r="F301">
        <v>41.65000152587891</v>
      </c>
      <c r="G301">
        <v>28003</v>
      </c>
      <c r="H301">
        <v>21.15999984741211</v>
      </c>
      <c r="I301">
        <v>23464</v>
      </c>
      <c r="J301">
        <v>13</v>
      </c>
      <c r="K301">
        <v>0</v>
      </c>
      <c r="L301">
        <v>0</v>
      </c>
      <c r="M301">
        <v>1108.884643554688</v>
      </c>
      <c r="N301">
        <v>534266.9375</v>
      </c>
      <c r="O301">
        <v>2</v>
      </c>
      <c r="P301" t="s">
        <v>4412</v>
      </c>
      <c r="Q301">
        <v>0</v>
      </c>
      <c r="R301">
        <v>1</v>
      </c>
      <c r="T301">
        <v>13.83253274985564</v>
      </c>
      <c r="U301">
        <v>8.627354338152875</v>
      </c>
      <c r="V301">
        <v>2.473488043613637</v>
      </c>
      <c r="W301">
        <v>2.369534850148889</v>
      </c>
      <c r="X301">
        <v>6.161429260877934</v>
      </c>
      <c r="Y301">
        <v>1.437352809637572</v>
      </c>
      <c r="Z301">
        <v>0.1053507942618403</v>
      </c>
      <c r="AA301">
        <v>4.814832047304717</v>
      </c>
      <c r="AB301">
        <v>8706208</v>
      </c>
      <c r="AC301">
        <v>2598880</v>
      </c>
      <c r="AD301">
        <v>11305088</v>
      </c>
      <c r="AE301">
        <v>77.01000000000001</v>
      </c>
      <c r="AF301">
        <v>3</v>
      </c>
      <c r="AG301">
        <v>140</v>
      </c>
      <c r="AH301">
        <v>9.898176193237305</v>
      </c>
      <c r="AI301">
        <v>11.29678535461426</v>
      </c>
      <c r="AJ301">
        <v>6.623391151428223</v>
      </c>
      <c r="AK301">
        <v>5.226936340332031</v>
      </c>
      <c r="AL301">
        <v>9.738818168640137</v>
      </c>
      <c r="AM301">
        <v>6.822092885971069</v>
      </c>
      <c r="AN301" t="s">
        <v>4413</v>
      </c>
      <c r="AO301" t="s">
        <v>4416</v>
      </c>
      <c r="AP301">
        <v>28003</v>
      </c>
    </row>
    <row r="302" spans="1:42">
      <c r="A302" t="s">
        <v>46</v>
      </c>
      <c r="B302" t="s">
        <v>106</v>
      </c>
      <c r="C302" t="s">
        <v>444</v>
      </c>
      <c r="D302">
        <v>131.2700042724609</v>
      </c>
      <c r="E302">
        <v>41.47999954223633</v>
      </c>
      <c r="F302">
        <v>61.56000137329102</v>
      </c>
      <c r="G302">
        <v>93028</v>
      </c>
      <c r="H302">
        <v>32.52999877929688</v>
      </c>
      <c r="I302">
        <v>2865</v>
      </c>
      <c r="J302">
        <v>14</v>
      </c>
      <c r="K302">
        <v>0</v>
      </c>
      <c r="L302">
        <v>0</v>
      </c>
      <c r="M302">
        <v>88.07254791259766</v>
      </c>
      <c r="N302">
        <v>41269.4140625</v>
      </c>
      <c r="O302">
        <v>3</v>
      </c>
      <c r="P302" t="s">
        <v>4411</v>
      </c>
      <c r="Q302">
        <v>1</v>
      </c>
      <c r="R302">
        <v>1</v>
      </c>
      <c r="S302">
        <v>36.28187537523445</v>
      </c>
      <c r="T302">
        <v>10.45256068183545</v>
      </c>
      <c r="U302">
        <v>9.154230856897684</v>
      </c>
      <c r="V302">
        <v>5.107285395688919</v>
      </c>
      <c r="W302">
        <v>1.550100037691044</v>
      </c>
      <c r="X302">
        <v>6.069300868383769</v>
      </c>
      <c r="Y302">
        <v>1.711143587978792</v>
      </c>
      <c r="Z302">
        <v>0.9774345360202727</v>
      </c>
      <c r="AA302">
        <v>4.601286858637729</v>
      </c>
      <c r="AB302">
        <v>1019796</v>
      </c>
      <c r="AC302">
        <v>246310</v>
      </c>
      <c r="AD302">
        <v>1342494</v>
      </c>
      <c r="AE302">
        <v>75.95999999999999</v>
      </c>
      <c r="AF302">
        <v>3</v>
      </c>
      <c r="AG302">
        <v>44</v>
      </c>
      <c r="AH302">
        <v>17.46755027770996</v>
      </c>
      <c r="AI302">
        <v>4.897195816040039</v>
      </c>
      <c r="AJ302">
        <v>7.249671936035156</v>
      </c>
      <c r="AK302">
        <v>4.153877735137939</v>
      </c>
      <c r="AL302">
        <v>9.55164623260498</v>
      </c>
      <c r="AM302">
        <v>7.467162094116211</v>
      </c>
      <c r="AN302" t="s">
        <v>4413</v>
      </c>
      <c r="AO302" t="s">
        <v>4417</v>
      </c>
      <c r="AP302">
        <v>93028</v>
      </c>
    </row>
    <row r="303" spans="1:42">
      <c r="A303" t="s">
        <v>44</v>
      </c>
      <c r="B303" t="s">
        <v>111</v>
      </c>
      <c r="C303" t="s">
        <v>445</v>
      </c>
      <c r="D303">
        <v>78.69000244140625</v>
      </c>
      <c r="E303">
        <v>15.48999977111816</v>
      </c>
      <c r="F303">
        <v>36.93000030517578</v>
      </c>
      <c r="G303">
        <v>24079</v>
      </c>
      <c r="H303">
        <v>28.6200008392334</v>
      </c>
      <c r="I303">
        <v>4459</v>
      </c>
      <c r="J303">
        <v>14</v>
      </c>
      <c r="K303">
        <v>0</v>
      </c>
      <c r="L303">
        <v>0</v>
      </c>
      <c r="M303">
        <v>155.8001403808594</v>
      </c>
      <c r="N303">
        <v>58886.546875</v>
      </c>
      <c r="O303">
        <v>3</v>
      </c>
      <c r="P303" t="s">
        <v>4412</v>
      </c>
      <c r="Q303">
        <v>0</v>
      </c>
      <c r="R303">
        <v>1</v>
      </c>
      <c r="S303">
        <v>31.36768816607756</v>
      </c>
      <c r="T303">
        <v>14.25593636391146</v>
      </c>
      <c r="U303">
        <v>8.432102142425265</v>
      </c>
      <c r="V303">
        <v>3.993276106265053</v>
      </c>
      <c r="W303">
        <v>3.191654112273361</v>
      </c>
      <c r="X303">
        <v>7.863846492058246</v>
      </c>
      <c r="Y303">
        <v>1.586630060646768</v>
      </c>
      <c r="Z303">
        <v>0.9725081037397356</v>
      </c>
      <c r="AA303">
        <v>6.027948185907474</v>
      </c>
      <c r="AB303">
        <v>1309363</v>
      </c>
      <c r="AC303">
        <v>268330</v>
      </c>
      <c r="AD303">
        <v>1685333</v>
      </c>
      <c r="AE303">
        <v>77.69</v>
      </c>
      <c r="AF303">
        <v>3</v>
      </c>
      <c r="AG303">
        <v>55</v>
      </c>
      <c r="AH303">
        <v>9.898176193237305</v>
      </c>
      <c r="AI303">
        <v>11.29678535461426</v>
      </c>
      <c r="AJ303">
        <v>6.157102584838867</v>
      </c>
      <c r="AK303">
        <v>4.36512565612793</v>
      </c>
      <c r="AL303">
        <v>9.540154457092283</v>
      </c>
      <c r="AM303">
        <v>6.341815662384033</v>
      </c>
      <c r="AN303" t="s">
        <v>4413</v>
      </c>
      <c r="AO303" t="s">
        <v>4417</v>
      </c>
      <c r="AP303">
        <v>24079</v>
      </c>
    </row>
    <row r="304" spans="1:42">
      <c r="A304" t="s">
        <v>54</v>
      </c>
      <c r="B304" t="s">
        <v>108</v>
      </c>
      <c r="C304" t="s">
        <v>446</v>
      </c>
      <c r="D304">
        <v>111.4199981689453</v>
      </c>
      <c r="E304">
        <v>17.04000091552734</v>
      </c>
      <c r="F304">
        <v>58.95999908447266</v>
      </c>
      <c r="G304">
        <v>20073</v>
      </c>
      <c r="H304">
        <v>30.48999977111816</v>
      </c>
      <c r="I304">
        <v>2123</v>
      </c>
      <c r="J304">
        <v>14</v>
      </c>
      <c r="K304">
        <v>0</v>
      </c>
      <c r="L304">
        <v>0</v>
      </c>
      <c r="M304">
        <v>69.62938690185547</v>
      </c>
      <c r="N304">
        <v>36462.546875</v>
      </c>
      <c r="O304">
        <v>3</v>
      </c>
      <c r="P304" t="s">
        <v>4411</v>
      </c>
      <c r="Q304">
        <v>1</v>
      </c>
      <c r="R304">
        <v>1</v>
      </c>
      <c r="S304">
        <v>47.35644838780185</v>
      </c>
      <c r="T304">
        <v>9.325356669661964</v>
      </c>
      <c r="U304">
        <v>7.436700748284451</v>
      </c>
      <c r="V304">
        <v>4.088804696768947</v>
      </c>
      <c r="W304">
        <v>1.934080088653582</v>
      </c>
      <c r="X304">
        <v>6.918955190183343</v>
      </c>
      <c r="Y304">
        <v>1.747616130706467</v>
      </c>
      <c r="Z304">
        <v>0.9163088951313388</v>
      </c>
      <c r="AA304">
        <v>11.66582564495571</v>
      </c>
      <c r="AB304">
        <v>1016023</v>
      </c>
      <c r="AC304">
        <v>95720</v>
      </c>
      <c r="AD304">
        <v>1111743</v>
      </c>
      <c r="AE304">
        <v>91.39</v>
      </c>
      <c r="AO304" t="s">
        <v>4417</v>
      </c>
      <c r="AP304">
        <v>20073</v>
      </c>
    </row>
    <row r="305" spans="1:42">
      <c r="A305" t="s">
        <v>41</v>
      </c>
      <c r="B305" t="s">
        <v>102</v>
      </c>
      <c r="C305" t="s">
        <v>447</v>
      </c>
      <c r="D305">
        <v>138.3399963378906</v>
      </c>
      <c r="E305">
        <v>23.36000061035156</v>
      </c>
      <c r="F305">
        <v>90.98999786376952</v>
      </c>
      <c r="G305">
        <v>37028</v>
      </c>
      <c r="H305">
        <v>37.15000152587891</v>
      </c>
      <c r="I305">
        <v>5462</v>
      </c>
      <c r="J305">
        <v>14</v>
      </c>
      <c r="K305">
        <v>0</v>
      </c>
      <c r="L305">
        <v>0</v>
      </c>
      <c r="M305">
        <v>147.0255584716797</v>
      </c>
      <c r="N305">
        <v>75899.484375</v>
      </c>
      <c r="O305">
        <v>3</v>
      </c>
      <c r="P305" t="s">
        <v>4412</v>
      </c>
      <c r="Q305">
        <v>0</v>
      </c>
      <c r="R305">
        <v>1</v>
      </c>
      <c r="S305">
        <v>36.97040713332714</v>
      </c>
      <c r="T305">
        <v>7.699067903787187</v>
      </c>
      <c r="U305">
        <v>5.602011018326284</v>
      </c>
      <c r="V305">
        <v>6.514885096319918</v>
      </c>
      <c r="W305">
        <v>2.226043793839412</v>
      </c>
      <c r="X305">
        <v>5.272894023618401</v>
      </c>
      <c r="Y305">
        <v>1.224506732357662</v>
      </c>
      <c r="Z305">
        <v>1.241636420767566</v>
      </c>
      <c r="AA305">
        <v>11.00229601662041</v>
      </c>
      <c r="AB305">
        <v>2192396</v>
      </c>
      <c r="AC305">
        <v>627270</v>
      </c>
      <c r="AD305">
        <v>2819666</v>
      </c>
      <c r="AE305">
        <v>77.75</v>
      </c>
      <c r="AF305">
        <v>3</v>
      </c>
      <c r="AG305">
        <v>78</v>
      </c>
      <c r="AH305">
        <v>33.10504913330078</v>
      </c>
      <c r="AI305">
        <v>15.23353004455566</v>
      </c>
      <c r="AJ305">
        <v>7.025736808776855</v>
      </c>
      <c r="AK305">
        <v>4.246845722198486</v>
      </c>
      <c r="AL305">
        <v>9.614163398742676</v>
      </c>
      <c r="AM305">
        <v>7.236508913040161</v>
      </c>
      <c r="AN305" t="s">
        <v>4413</v>
      </c>
      <c r="AO305" t="s">
        <v>4417</v>
      </c>
      <c r="AP305">
        <v>37028</v>
      </c>
    </row>
    <row r="306" spans="1:42">
      <c r="A306" t="s">
        <v>45</v>
      </c>
      <c r="B306" t="s">
        <v>88</v>
      </c>
      <c r="C306" t="s">
        <v>448</v>
      </c>
      <c r="D306">
        <v>181.9900054931641</v>
      </c>
      <c r="E306">
        <v>64.86000061035156</v>
      </c>
      <c r="F306">
        <v>47.66999816894531</v>
      </c>
      <c r="G306">
        <v>10060</v>
      </c>
      <c r="H306">
        <v>13.06999969482422</v>
      </c>
      <c r="I306">
        <v>4404</v>
      </c>
      <c r="J306">
        <v>14</v>
      </c>
      <c r="K306">
        <v>0</v>
      </c>
      <c r="L306">
        <v>1</v>
      </c>
      <c r="M306">
        <v>336.9548645019531</v>
      </c>
      <c r="N306">
        <v>147243.234375</v>
      </c>
      <c r="O306">
        <v>2</v>
      </c>
      <c r="P306" t="s">
        <v>4412</v>
      </c>
      <c r="Q306">
        <v>0</v>
      </c>
      <c r="R306">
        <v>0</v>
      </c>
      <c r="S306">
        <v>32.36144619632741</v>
      </c>
      <c r="T306">
        <v>12.82483635745756</v>
      </c>
      <c r="U306">
        <v>10.76567094611553</v>
      </c>
      <c r="V306">
        <v>4.875994365198919</v>
      </c>
      <c r="W306">
        <v>2.052462263616613</v>
      </c>
      <c r="X306">
        <v>6.936199024250326</v>
      </c>
      <c r="Y306">
        <v>1.515742784113436</v>
      </c>
      <c r="Z306">
        <v>0.4702595884890845</v>
      </c>
      <c r="AA306">
        <v>2.535400674159989</v>
      </c>
      <c r="AB306">
        <v>1430613</v>
      </c>
      <c r="AC306">
        <v>470245</v>
      </c>
      <c r="AD306">
        <v>1924469</v>
      </c>
      <c r="AE306">
        <v>74.34</v>
      </c>
      <c r="AF306">
        <v>3</v>
      </c>
      <c r="AG306">
        <v>36</v>
      </c>
      <c r="AH306">
        <v>0</v>
      </c>
      <c r="AI306">
        <v>16.86346435546875</v>
      </c>
      <c r="AJ306">
        <v>7.356162071228027</v>
      </c>
      <c r="AK306">
        <v>4.733133316040039</v>
      </c>
      <c r="AL306">
        <v>9.833683013916016</v>
      </c>
      <c r="AM306">
        <v>7.576846933364869</v>
      </c>
      <c r="AN306" t="s">
        <v>4413</v>
      </c>
      <c r="AO306" t="s">
        <v>4416</v>
      </c>
      <c r="AP306">
        <v>0</v>
      </c>
    </row>
    <row r="307" spans="1:42">
      <c r="A307" t="s">
        <v>44</v>
      </c>
      <c r="B307" t="s">
        <v>105</v>
      </c>
      <c r="C307" t="s">
        <v>449</v>
      </c>
      <c r="D307">
        <v>106.8600006103516</v>
      </c>
      <c r="E307">
        <v>27.1200008392334</v>
      </c>
      <c r="F307">
        <v>49.34000015258789</v>
      </c>
      <c r="G307">
        <v>23095</v>
      </c>
      <c r="H307">
        <v>52.9900016784668</v>
      </c>
      <c r="I307">
        <v>5841</v>
      </c>
      <c r="J307">
        <v>14</v>
      </c>
      <c r="K307">
        <v>0</v>
      </c>
      <c r="L307">
        <v>0</v>
      </c>
      <c r="M307">
        <v>110.2283401489258</v>
      </c>
      <c r="N307">
        <v>57609.4140625</v>
      </c>
      <c r="O307">
        <v>2</v>
      </c>
      <c r="P307" t="s">
        <v>4412</v>
      </c>
      <c r="Q307">
        <v>0</v>
      </c>
      <c r="R307">
        <v>1</v>
      </c>
      <c r="S307">
        <v>41.77778331017914</v>
      </c>
      <c r="T307">
        <v>8.646051410494827</v>
      </c>
      <c r="U307">
        <v>7.602065434695517</v>
      </c>
      <c r="V307">
        <v>5.783361281059565</v>
      </c>
      <c r="W307">
        <v>2.357698356516461</v>
      </c>
      <c r="X307">
        <v>6.267060588202729</v>
      </c>
      <c r="Y307">
        <v>1.318527753746409</v>
      </c>
      <c r="Z307">
        <v>0.5828894400179774</v>
      </c>
      <c r="AA307">
        <v>3.834871359111194</v>
      </c>
      <c r="AB307">
        <v>2386323</v>
      </c>
      <c r="AC307">
        <v>540090</v>
      </c>
      <c r="AD307">
        <v>3052723</v>
      </c>
      <c r="AE307">
        <v>78.17</v>
      </c>
      <c r="AF307">
        <v>3</v>
      </c>
      <c r="AG307">
        <v>75</v>
      </c>
      <c r="AH307">
        <v>9.898176193237305</v>
      </c>
      <c r="AI307">
        <v>11.29678535461426</v>
      </c>
      <c r="AJ307">
        <v>7.429722785949707</v>
      </c>
      <c r="AK307">
        <v>4.361824035644531</v>
      </c>
      <c r="AL307">
        <v>9.545351028442385</v>
      </c>
      <c r="AM307">
        <v>7.652614469528198</v>
      </c>
      <c r="AN307" t="s">
        <v>4413</v>
      </c>
      <c r="AO307" t="s">
        <v>4416</v>
      </c>
      <c r="AP307">
        <v>23095</v>
      </c>
    </row>
    <row r="308" spans="1:42">
      <c r="A308" t="s">
        <v>48</v>
      </c>
      <c r="B308" t="s">
        <v>87</v>
      </c>
      <c r="C308" t="s">
        <v>450</v>
      </c>
      <c r="D308">
        <v>234.4900054931641</v>
      </c>
      <c r="E308">
        <v>76.94000244140625</v>
      </c>
      <c r="F308">
        <v>90.90000152587892</v>
      </c>
      <c r="G308">
        <v>50029</v>
      </c>
      <c r="H308">
        <v>46.02999877929688</v>
      </c>
      <c r="I308">
        <v>28061</v>
      </c>
      <c r="J308">
        <v>14</v>
      </c>
      <c r="K308">
        <v>0</v>
      </c>
      <c r="L308">
        <v>0</v>
      </c>
      <c r="M308">
        <v>609.6241455078125</v>
      </c>
      <c r="N308">
        <v>343950.75</v>
      </c>
      <c r="O308">
        <v>2</v>
      </c>
      <c r="P308" t="s">
        <v>4412</v>
      </c>
      <c r="Q308">
        <v>0</v>
      </c>
      <c r="R308">
        <v>1</v>
      </c>
      <c r="S308">
        <v>5.812891101362534</v>
      </c>
      <c r="T308">
        <v>13.96360282523056</v>
      </c>
      <c r="U308">
        <v>6.472805516757682</v>
      </c>
      <c r="V308">
        <v>4.000176098450403</v>
      </c>
      <c r="W308">
        <v>1.317258096596822</v>
      </c>
      <c r="X308">
        <v>5.602071948596938</v>
      </c>
      <c r="Y308">
        <v>1.003704320595693</v>
      </c>
      <c r="Z308">
        <v>0.7445717873733748</v>
      </c>
      <c r="AA308">
        <v>7.218899532486406</v>
      </c>
      <c r="AB308">
        <v>10509703</v>
      </c>
      <c r="AC308">
        <v>5322350</v>
      </c>
      <c r="AD308">
        <v>15832053</v>
      </c>
      <c r="AE308">
        <v>66.38</v>
      </c>
      <c r="AF308">
        <v>2</v>
      </c>
      <c r="AG308">
        <v>362</v>
      </c>
      <c r="AH308">
        <v>12.07579040527344</v>
      </c>
      <c r="AI308">
        <v>31.49303817749023</v>
      </c>
      <c r="AJ308">
        <v>7.353198051452637</v>
      </c>
      <c r="AK308">
        <v>4.389183044433594</v>
      </c>
      <c r="AL308">
        <v>9.613219261169434</v>
      </c>
      <c r="AM308">
        <v>7.573793992996216</v>
      </c>
      <c r="AN308" t="s">
        <v>4415</v>
      </c>
      <c r="AO308" t="s">
        <v>4416</v>
      </c>
      <c r="AP308">
        <v>50029</v>
      </c>
    </row>
    <row r="309" spans="1:42">
      <c r="A309" t="s">
        <v>44</v>
      </c>
      <c r="B309" t="s">
        <v>66</v>
      </c>
      <c r="C309" t="s">
        <v>451</v>
      </c>
      <c r="D309">
        <v>196.8000030517578</v>
      </c>
      <c r="E309">
        <v>56.0099983215332</v>
      </c>
      <c r="F309">
        <v>96.55999755859376</v>
      </c>
      <c r="G309">
        <v>28001</v>
      </c>
      <c r="H309">
        <v>21.40999984741211</v>
      </c>
      <c r="I309">
        <v>19349</v>
      </c>
      <c r="J309">
        <v>14</v>
      </c>
      <c r="K309">
        <v>0</v>
      </c>
      <c r="L309">
        <v>0</v>
      </c>
      <c r="M309">
        <v>903.736572265625</v>
      </c>
      <c r="N309">
        <v>619964.8125</v>
      </c>
      <c r="O309">
        <v>2</v>
      </c>
      <c r="P309" t="s">
        <v>4412</v>
      </c>
      <c r="Q309">
        <v>0</v>
      </c>
      <c r="R309">
        <v>1</v>
      </c>
      <c r="T309">
        <v>13.50267293060144</v>
      </c>
      <c r="U309">
        <v>15.48678466767409</v>
      </c>
      <c r="V309">
        <v>0.2183306429995647</v>
      </c>
      <c r="W309">
        <v>0.8400079376523625</v>
      </c>
      <c r="X309">
        <v>1.995013201545401</v>
      </c>
      <c r="Y309">
        <v>0.5057465860787018</v>
      </c>
      <c r="Z309">
        <v>0.4885392986870176</v>
      </c>
      <c r="AA309">
        <v>5.44286690886451</v>
      </c>
      <c r="AB309">
        <v>10311436</v>
      </c>
      <c r="AC309">
        <v>2962010</v>
      </c>
      <c r="AD309">
        <v>13273446</v>
      </c>
      <c r="AE309">
        <v>77.69</v>
      </c>
      <c r="AF309">
        <v>3</v>
      </c>
      <c r="AG309">
        <v>139</v>
      </c>
      <c r="AH309">
        <v>9.898176193237305</v>
      </c>
      <c r="AI309">
        <v>11.29678535461426</v>
      </c>
      <c r="AJ309">
        <v>7.105449199676514</v>
      </c>
      <c r="AK309">
        <v>4.974050998687744</v>
      </c>
      <c r="AL309">
        <v>9.763363838195801</v>
      </c>
      <c r="AM309">
        <v>7.31861267566681</v>
      </c>
      <c r="AN309" t="s">
        <v>4413</v>
      </c>
      <c r="AO309" t="s">
        <v>4416</v>
      </c>
      <c r="AP309">
        <v>28001</v>
      </c>
    </row>
    <row r="310" spans="1:42">
      <c r="A310" t="s">
        <v>41</v>
      </c>
      <c r="B310" t="s">
        <v>83</v>
      </c>
      <c r="C310" t="s">
        <v>452</v>
      </c>
      <c r="D310">
        <v>172.3800048828125</v>
      </c>
      <c r="E310">
        <v>63.7400016784668</v>
      </c>
      <c r="F310">
        <v>71.90000152587891</v>
      </c>
      <c r="G310">
        <v>39017</v>
      </c>
      <c r="H310">
        <v>9.369999885559082</v>
      </c>
      <c r="I310">
        <v>2822</v>
      </c>
      <c r="J310">
        <v>14</v>
      </c>
      <c r="K310">
        <v>0</v>
      </c>
      <c r="L310">
        <v>0</v>
      </c>
      <c r="M310">
        <v>301.1739501953125</v>
      </c>
      <c r="N310">
        <v>225091.359375</v>
      </c>
      <c r="O310">
        <v>3</v>
      </c>
      <c r="P310" t="s">
        <v>4412</v>
      </c>
      <c r="Q310">
        <v>0</v>
      </c>
      <c r="R310">
        <v>1</v>
      </c>
      <c r="S310">
        <v>23.16872646514684</v>
      </c>
      <c r="T310">
        <v>11.54365878244147</v>
      </c>
      <c r="U310">
        <v>3.558569365408851</v>
      </c>
      <c r="V310">
        <v>6.881446451719355</v>
      </c>
      <c r="W310">
        <v>1.716319615988954</v>
      </c>
      <c r="X310">
        <v>5.136773590326897</v>
      </c>
      <c r="Y310">
        <v>1.472567049735765</v>
      </c>
      <c r="Z310">
        <v>0.5854613281646347</v>
      </c>
      <c r="AA310">
        <v>7.357572355301251</v>
      </c>
      <c r="AB310">
        <v>1295436</v>
      </c>
      <c r="AC310">
        <v>813670</v>
      </c>
      <c r="AD310">
        <v>2109106</v>
      </c>
      <c r="AE310">
        <v>61.42</v>
      </c>
      <c r="AF310">
        <v>3</v>
      </c>
      <c r="AG310">
        <v>60</v>
      </c>
      <c r="AH310">
        <v>33.10504913330078</v>
      </c>
      <c r="AI310">
        <v>15.23353004455566</v>
      </c>
      <c r="AJ310">
        <v>6.965620994567871</v>
      </c>
      <c r="AK310">
        <v>3.8843092918396</v>
      </c>
      <c r="AL310">
        <v>9.697582244873049</v>
      </c>
      <c r="AM310">
        <v>7.174589624404907</v>
      </c>
      <c r="AN310" t="s">
        <v>4413</v>
      </c>
      <c r="AO310" t="s">
        <v>4417</v>
      </c>
      <c r="AP310">
        <v>39017</v>
      </c>
    </row>
    <row r="311" spans="1:42">
      <c r="A311" t="s">
        <v>48</v>
      </c>
      <c r="B311" t="s">
        <v>74</v>
      </c>
      <c r="C311" t="s">
        <v>453</v>
      </c>
      <c r="D311">
        <v>334.489990234375</v>
      </c>
      <c r="E311">
        <v>60.40999984741211</v>
      </c>
      <c r="F311">
        <v>185.8500061035156</v>
      </c>
      <c r="G311">
        <v>46024</v>
      </c>
      <c r="H311">
        <v>42.11999893188477</v>
      </c>
      <c r="I311">
        <v>24179</v>
      </c>
      <c r="J311">
        <v>14</v>
      </c>
      <c r="K311">
        <v>0</v>
      </c>
      <c r="L311">
        <v>1</v>
      </c>
      <c r="M311">
        <v>574.0503540039062</v>
      </c>
      <c r="N311">
        <v>454078.15625</v>
      </c>
      <c r="O311">
        <v>2</v>
      </c>
      <c r="P311" t="s">
        <v>4412</v>
      </c>
      <c r="Q311">
        <v>0</v>
      </c>
      <c r="R311">
        <v>1</v>
      </c>
      <c r="T311">
        <v>10.73521689661557</v>
      </c>
      <c r="U311">
        <v>8.722524179548108</v>
      </c>
      <c r="V311">
        <v>1.760828360854054</v>
      </c>
      <c r="W311">
        <v>1.469734213590657</v>
      </c>
      <c r="X311">
        <v>5.069756403545771</v>
      </c>
      <c r="Y311">
        <v>1.179779889657782</v>
      </c>
      <c r="Z311">
        <v>0.0415198948058094</v>
      </c>
      <c r="AA311">
        <v>5.347423641117527</v>
      </c>
      <c r="AB311">
        <v>15408718</v>
      </c>
      <c r="AC311">
        <v>3717053</v>
      </c>
      <c r="AD311">
        <v>19125771</v>
      </c>
      <c r="AE311">
        <v>80.56999999999999</v>
      </c>
      <c r="AF311">
        <v>2</v>
      </c>
      <c r="AG311">
        <v>161</v>
      </c>
      <c r="AH311">
        <v>12.07579040527344</v>
      </c>
      <c r="AI311">
        <v>31.49303817749023</v>
      </c>
      <c r="AJ311">
        <v>8.056325912475586</v>
      </c>
      <c r="AK311">
        <v>4.990221500396729</v>
      </c>
      <c r="AL311">
        <v>9.60161018371582</v>
      </c>
      <c r="AM311">
        <v>8.298015689849853</v>
      </c>
      <c r="AN311" t="s">
        <v>4415</v>
      </c>
      <c r="AO311" t="s">
        <v>4416</v>
      </c>
      <c r="AP311">
        <v>46024</v>
      </c>
    </row>
    <row r="312" spans="1:42">
      <c r="A312" t="s">
        <v>44</v>
      </c>
      <c r="B312" t="s">
        <v>105</v>
      </c>
      <c r="C312" t="s">
        <v>454</v>
      </c>
      <c r="D312">
        <v>106.1100006103516</v>
      </c>
      <c r="E312">
        <v>32.70000076293945</v>
      </c>
      <c r="F312">
        <v>49.7400016784668</v>
      </c>
      <c r="G312">
        <v>23008</v>
      </c>
      <c r="H312">
        <v>12.19999980926514</v>
      </c>
      <c r="I312">
        <v>1787</v>
      </c>
      <c r="J312">
        <v>14</v>
      </c>
      <c r="K312">
        <v>0</v>
      </c>
      <c r="L312">
        <v>0</v>
      </c>
      <c r="M312">
        <v>146.4754180908203</v>
      </c>
      <c r="N312">
        <v>68420.4921875</v>
      </c>
      <c r="O312">
        <v>3</v>
      </c>
      <c r="P312" t="s">
        <v>4412</v>
      </c>
      <c r="Q312">
        <v>0</v>
      </c>
      <c r="R312">
        <v>1</v>
      </c>
      <c r="S312">
        <v>47.41173792723396</v>
      </c>
      <c r="T312">
        <v>10.47644148407269</v>
      </c>
      <c r="U312">
        <v>9.161046086758592</v>
      </c>
      <c r="W312">
        <v>1.439746984054724</v>
      </c>
      <c r="X312">
        <v>5.953302265403184</v>
      </c>
      <c r="Y312">
        <v>0.4456530854288213</v>
      </c>
      <c r="AA312">
        <v>0.3891078552346268</v>
      </c>
      <c r="AB312">
        <v>628360</v>
      </c>
      <c r="AC312">
        <v>193510</v>
      </c>
      <c r="AD312">
        <v>834730</v>
      </c>
      <c r="AE312">
        <v>75.28</v>
      </c>
      <c r="AF312">
        <v>3</v>
      </c>
      <c r="AG312">
        <v>5</v>
      </c>
      <c r="AH312">
        <v>9.898176193237305</v>
      </c>
      <c r="AI312">
        <v>11.29678535461426</v>
      </c>
      <c r="AJ312">
        <v>6.744338035583496</v>
      </c>
      <c r="AK312">
        <v>5.823933124542236</v>
      </c>
      <c r="AL312">
        <v>9.489599227905272</v>
      </c>
      <c r="AM312">
        <v>6.946668176651001</v>
      </c>
      <c r="AN312" t="s">
        <v>4413</v>
      </c>
      <c r="AO312" t="s">
        <v>4417</v>
      </c>
      <c r="AP312">
        <v>23008</v>
      </c>
    </row>
    <row r="313" spans="1:42">
      <c r="A313" t="s">
        <v>51</v>
      </c>
      <c r="B313" t="s">
        <v>112</v>
      </c>
      <c r="C313" t="s">
        <v>112</v>
      </c>
      <c r="D313">
        <v>188.9700012207031</v>
      </c>
      <c r="E313">
        <v>102.4700012207031</v>
      </c>
      <c r="F313">
        <v>44.34999847412109</v>
      </c>
      <c r="G313">
        <v>82053</v>
      </c>
      <c r="H313">
        <v>160.5899963378906</v>
      </c>
      <c r="I313">
        <v>657561</v>
      </c>
      <c r="J313">
        <v>14</v>
      </c>
      <c r="K313">
        <v>0</v>
      </c>
      <c r="L313">
        <v>1</v>
      </c>
      <c r="M313">
        <v>4094.6572265625</v>
      </c>
      <c r="N313">
        <v>2388921</v>
      </c>
      <c r="O313">
        <v>1</v>
      </c>
      <c r="P313" t="s">
        <v>4412</v>
      </c>
      <c r="Q313">
        <v>0</v>
      </c>
      <c r="R313">
        <v>0</v>
      </c>
      <c r="T313">
        <v>5.262591857715423</v>
      </c>
      <c r="U313">
        <v>1.532517214198429</v>
      </c>
      <c r="V313">
        <v>0.1098539034837117</v>
      </c>
      <c r="W313">
        <v>0.0239940485375751</v>
      </c>
      <c r="X313">
        <v>0.0152774707744408</v>
      </c>
      <c r="Y313">
        <v>0.230548789897111</v>
      </c>
      <c r="Z313">
        <v>0.1403723521831065</v>
      </c>
      <c r="AA313">
        <v>0.4143505002648339</v>
      </c>
      <c r="AB313">
        <v>66707080</v>
      </c>
      <c r="AC313">
        <v>306228080</v>
      </c>
      <c r="AD313">
        <v>383636800</v>
      </c>
      <c r="AE313">
        <v>17.39</v>
      </c>
      <c r="AF313">
        <v>1</v>
      </c>
      <c r="AG313">
        <v>1454</v>
      </c>
      <c r="AH313">
        <v>0</v>
      </c>
      <c r="AI313">
        <v>76.68603515625</v>
      </c>
      <c r="AJ313">
        <v>7.253312110900879</v>
      </c>
      <c r="AK313">
        <v>6.125563621520996</v>
      </c>
      <c r="AL313">
        <v>9.301332473754885</v>
      </c>
      <c r="AM313">
        <v>7.470911474227905</v>
      </c>
      <c r="AN313" t="s">
        <v>4414</v>
      </c>
      <c r="AO313" t="s">
        <v>4418</v>
      </c>
      <c r="AP313">
        <v>0</v>
      </c>
    </row>
    <row r="314" spans="1:42">
      <c r="A314" t="s">
        <v>46</v>
      </c>
      <c r="B314" t="s">
        <v>106</v>
      </c>
      <c r="C314" t="s">
        <v>455</v>
      </c>
      <c r="D314">
        <v>107.9899978637695</v>
      </c>
      <c r="E314">
        <v>30.30999946594238</v>
      </c>
      <c r="F314">
        <v>59.38000106811523</v>
      </c>
      <c r="G314">
        <v>93005</v>
      </c>
      <c r="H314">
        <v>51.34000015258789</v>
      </c>
      <c r="I314">
        <v>15554</v>
      </c>
      <c r="J314">
        <v>14</v>
      </c>
      <c r="K314">
        <v>0</v>
      </c>
      <c r="L314">
        <v>0</v>
      </c>
      <c r="M314">
        <v>302.9606628417969</v>
      </c>
      <c r="N314">
        <v>127260.59375</v>
      </c>
      <c r="O314">
        <v>2</v>
      </c>
      <c r="P314" t="s">
        <v>4412</v>
      </c>
      <c r="Q314">
        <v>0</v>
      </c>
      <c r="R314">
        <v>1</v>
      </c>
      <c r="T314">
        <v>12.83879123154777</v>
      </c>
      <c r="U314">
        <v>9.439342324757456</v>
      </c>
      <c r="V314">
        <v>4.002565829741493</v>
      </c>
      <c r="W314">
        <v>2.177603355231046</v>
      </c>
      <c r="X314">
        <v>7.077888177025722</v>
      </c>
      <c r="Y314">
        <v>1.443822578169111</v>
      </c>
      <c r="Z314">
        <v>0.0966701303225394</v>
      </c>
      <c r="AA314">
        <v>3.861310504734097</v>
      </c>
      <c r="AB314">
        <v>5117386</v>
      </c>
      <c r="AC314">
        <v>1223534</v>
      </c>
      <c r="AD314">
        <v>6533559</v>
      </c>
      <c r="AE314">
        <v>78.33</v>
      </c>
      <c r="AF314">
        <v>3</v>
      </c>
      <c r="AG314">
        <v>118.0999984741211</v>
      </c>
      <c r="AH314">
        <v>17.46755027770996</v>
      </c>
      <c r="AI314">
        <v>4.897195816040039</v>
      </c>
      <c r="AJ314">
        <v>7.350637435913086</v>
      </c>
      <c r="AK314">
        <v>4.887670516967773</v>
      </c>
      <c r="AL314">
        <v>9.653162002563477</v>
      </c>
      <c r="AM314">
        <v>7.571156558990479</v>
      </c>
      <c r="AN314" t="s">
        <v>4413</v>
      </c>
      <c r="AO314" t="s">
        <v>4416</v>
      </c>
      <c r="AP314">
        <v>93005</v>
      </c>
    </row>
    <row r="315" spans="1:42">
      <c r="A315" t="s">
        <v>44</v>
      </c>
      <c r="B315" t="s">
        <v>105</v>
      </c>
      <c r="C315" t="s">
        <v>456</v>
      </c>
      <c r="D315">
        <v>121.8899993896484</v>
      </c>
      <c r="E315">
        <v>47.77999877929688</v>
      </c>
      <c r="F315">
        <v>61.18000030517578</v>
      </c>
      <c r="G315">
        <v>23020</v>
      </c>
      <c r="H315">
        <v>34.79999923706055</v>
      </c>
      <c r="I315">
        <v>3930</v>
      </c>
      <c r="J315">
        <v>14</v>
      </c>
      <c r="K315">
        <v>0</v>
      </c>
      <c r="L315">
        <v>0</v>
      </c>
      <c r="M315">
        <v>112.931037902832</v>
      </c>
      <c r="N315">
        <v>53931.0078125</v>
      </c>
      <c r="O315">
        <v>3</v>
      </c>
      <c r="P315" t="s">
        <v>4412</v>
      </c>
      <c r="Q315">
        <v>0</v>
      </c>
      <c r="R315">
        <v>1</v>
      </c>
      <c r="S315">
        <v>41.44556769265116</v>
      </c>
      <c r="T315">
        <v>8.849109574333745</v>
      </c>
      <c r="U315">
        <v>7.708337440503751</v>
      </c>
      <c r="V315">
        <v>3.753198930732593</v>
      </c>
      <c r="W315">
        <v>1.345002847934169</v>
      </c>
      <c r="X315">
        <v>4.79513256347643</v>
      </c>
      <c r="Y315">
        <v>1.18137317848102</v>
      </c>
      <c r="Z315">
        <v>0.134271171286856</v>
      </c>
      <c r="AA315">
        <v>4.596070223822583</v>
      </c>
      <c r="AB315">
        <v>1385229</v>
      </c>
      <c r="AC315">
        <v>491570</v>
      </c>
      <c r="AD315">
        <v>1876799</v>
      </c>
      <c r="AE315">
        <v>73.81</v>
      </c>
      <c r="AO315" t="s">
        <v>4417</v>
      </c>
      <c r="AP315">
        <v>23020</v>
      </c>
    </row>
    <row r="316" spans="1:42">
      <c r="A316" t="s">
        <v>41</v>
      </c>
      <c r="B316" t="s">
        <v>113</v>
      </c>
      <c r="C316" t="s">
        <v>457</v>
      </c>
      <c r="D316">
        <v>175.0500030517578</v>
      </c>
      <c r="E316">
        <v>32.27000045776367</v>
      </c>
      <c r="F316">
        <v>85.37000274658203</v>
      </c>
      <c r="G316">
        <v>36012</v>
      </c>
      <c r="H316">
        <v>105.129997253418</v>
      </c>
      <c r="I316">
        <v>15713</v>
      </c>
      <c r="J316">
        <v>15</v>
      </c>
      <c r="K316">
        <v>0</v>
      </c>
      <c r="L316">
        <v>0</v>
      </c>
      <c r="M316">
        <v>149.4625701904297</v>
      </c>
      <c r="N316">
        <v>104874.1953125</v>
      </c>
      <c r="O316">
        <v>2</v>
      </c>
      <c r="P316" t="s">
        <v>4412</v>
      </c>
      <c r="Q316">
        <v>0</v>
      </c>
      <c r="R316">
        <v>1</v>
      </c>
      <c r="T316">
        <v>14.01664915562431</v>
      </c>
      <c r="U316">
        <v>9.008633137374128</v>
      </c>
      <c r="V316">
        <v>18.81797017511526</v>
      </c>
      <c r="W316">
        <v>0.8830590097940905</v>
      </c>
      <c r="X316">
        <v>7.293388444743712</v>
      </c>
      <c r="Y316">
        <v>1.083142017939628</v>
      </c>
      <c r="Z316">
        <v>0.6062351887782275</v>
      </c>
      <c r="AA316">
        <v>6.048737898878084</v>
      </c>
      <c r="AB316">
        <v>9547074</v>
      </c>
      <c r="AC316">
        <v>1478350</v>
      </c>
      <c r="AD316">
        <v>11025424</v>
      </c>
      <c r="AE316">
        <v>86.59</v>
      </c>
      <c r="AF316">
        <v>3</v>
      </c>
      <c r="AG316">
        <v>229</v>
      </c>
      <c r="AH316">
        <v>33.10504913330078</v>
      </c>
      <c r="AI316">
        <v>15.23353004455566</v>
      </c>
      <c r="AJ316">
        <v>7.315170288085938</v>
      </c>
      <c r="AK316">
        <v>4.225072860717773</v>
      </c>
      <c r="AL316">
        <v>9.611116409301758</v>
      </c>
      <c r="AM316">
        <v>7.534625396728516</v>
      </c>
      <c r="AN316" t="s">
        <v>4413</v>
      </c>
      <c r="AO316" t="s">
        <v>4416</v>
      </c>
      <c r="AP316">
        <v>36012</v>
      </c>
    </row>
    <row r="317" spans="1:42">
      <c r="A317" t="s">
        <v>45</v>
      </c>
      <c r="B317" t="s">
        <v>78</v>
      </c>
      <c r="C317" t="s">
        <v>458</v>
      </c>
      <c r="D317">
        <v>454.1099853515625</v>
      </c>
      <c r="E317">
        <v>174.5800018310547</v>
      </c>
      <c r="F317">
        <v>149.0500030517578</v>
      </c>
      <c r="G317">
        <v>11012</v>
      </c>
      <c r="H317">
        <v>14.09000015258789</v>
      </c>
      <c r="I317">
        <v>1438</v>
      </c>
      <c r="J317">
        <v>15</v>
      </c>
      <c r="K317">
        <v>0</v>
      </c>
      <c r="L317">
        <v>1</v>
      </c>
      <c r="M317">
        <v>102.0581970214844</v>
      </c>
      <c r="N317">
        <v>91768.2734375</v>
      </c>
      <c r="O317">
        <v>3</v>
      </c>
      <c r="P317" t="s">
        <v>4412</v>
      </c>
      <c r="Q317">
        <v>0</v>
      </c>
      <c r="R317">
        <v>0</v>
      </c>
      <c r="S317">
        <v>22.3601427670986</v>
      </c>
      <c r="T317">
        <v>8.228056132372789</v>
      </c>
      <c r="U317">
        <v>9.267100536343351</v>
      </c>
      <c r="V317">
        <v>9.516517596470266</v>
      </c>
      <c r="W317">
        <v>2.084198559181448</v>
      </c>
      <c r="X317">
        <v>5.156939401321717</v>
      </c>
      <c r="Y317">
        <v>1.710730347289088</v>
      </c>
      <c r="Z317">
        <v>0.1175547074086534</v>
      </c>
      <c r="AA317">
        <v>5.627622262696102</v>
      </c>
      <c r="AB317">
        <v>828435</v>
      </c>
      <c r="AC317">
        <v>464580</v>
      </c>
      <c r="AD317">
        <v>1293015</v>
      </c>
      <c r="AE317">
        <v>64.06999999999999</v>
      </c>
      <c r="AF317">
        <v>3</v>
      </c>
      <c r="AG317">
        <v>28</v>
      </c>
      <c r="AH317">
        <v>0</v>
      </c>
      <c r="AI317">
        <v>16.86346435546875</v>
      </c>
      <c r="AJ317">
        <v>7.859050750732422</v>
      </c>
      <c r="AK317">
        <v>3.871714353561401</v>
      </c>
      <c r="AL317">
        <v>9.6627197265625</v>
      </c>
      <c r="AM317">
        <v>8.094822273254394</v>
      </c>
      <c r="AN317" t="s">
        <v>4413</v>
      </c>
      <c r="AO317" t="s">
        <v>4417</v>
      </c>
      <c r="AP317">
        <v>0</v>
      </c>
    </row>
    <row r="318" spans="1:42">
      <c r="A318" t="s">
        <v>51</v>
      </c>
      <c r="B318" t="s">
        <v>97</v>
      </c>
      <c r="C318" t="s">
        <v>459</v>
      </c>
      <c r="D318">
        <v>139.9799957275391</v>
      </c>
      <c r="E318">
        <v>51.27999877929688</v>
      </c>
      <c r="F318">
        <v>70.83000183105469</v>
      </c>
      <c r="G318">
        <v>83107</v>
      </c>
      <c r="H318">
        <v>12.93000030517578</v>
      </c>
      <c r="I318">
        <v>5744</v>
      </c>
      <c r="J318">
        <v>15</v>
      </c>
      <c r="K318">
        <v>0</v>
      </c>
      <c r="L318">
        <v>1</v>
      </c>
      <c r="M318">
        <v>444.2381896972656</v>
      </c>
      <c r="N318">
        <v>124233.5625</v>
      </c>
      <c r="O318">
        <v>2</v>
      </c>
      <c r="P318" t="s">
        <v>4412</v>
      </c>
      <c r="Q318">
        <v>0</v>
      </c>
      <c r="R318">
        <v>0</v>
      </c>
      <c r="S318">
        <v>28.8513017169466</v>
      </c>
      <c r="T318">
        <v>12.96861187544356</v>
      </c>
      <c r="U318">
        <v>13.81089931147827</v>
      </c>
      <c r="X318">
        <v>10.99082386045296</v>
      </c>
      <c r="Y318">
        <v>0.6300036106926304</v>
      </c>
      <c r="AA318">
        <v>2.432237259857813</v>
      </c>
      <c r="AB318">
        <v>1119360</v>
      </c>
      <c r="AC318">
        <v>486980</v>
      </c>
      <c r="AD318">
        <v>1606340</v>
      </c>
      <c r="AE318">
        <v>69.68000000000001</v>
      </c>
      <c r="AF318">
        <v>1</v>
      </c>
      <c r="AG318">
        <v>65</v>
      </c>
      <c r="AH318">
        <v>0</v>
      </c>
      <c r="AI318">
        <v>76.68603515625</v>
      </c>
      <c r="AJ318">
        <v>7.519100189208984</v>
      </c>
      <c r="AK318">
        <v>4.46230936050415</v>
      </c>
      <c r="AL318">
        <v>9.057277679443359</v>
      </c>
      <c r="AM318">
        <v>7.744673194885254</v>
      </c>
      <c r="AN318" t="s">
        <v>4414</v>
      </c>
      <c r="AO318" t="s">
        <v>4416</v>
      </c>
      <c r="AP318">
        <v>0</v>
      </c>
    </row>
    <row r="319" spans="1:42">
      <c r="A319" t="s">
        <v>54</v>
      </c>
      <c r="B319" t="s">
        <v>108</v>
      </c>
      <c r="C319" t="s">
        <v>460</v>
      </c>
      <c r="D319">
        <v>102.3099975585938</v>
      </c>
      <c r="E319">
        <v>16.55999946594238</v>
      </c>
      <c r="F319">
        <v>41.41999816894531</v>
      </c>
      <c r="G319">
        <v>20062</v>
      </c>
      <c r="H319">
        <v>26.20000076293945</v>
      </c>
      <c r="I319">
        <v>1593</v>
      </c>
      <c r="J319">
        <v>15</v>
      </c>
      <c r="K319">
        <v>0</v>
      </c>
      <c r="L319">
        <v>0</v>
      </c>
      <c r="M319">
        <v>60.8015251159668</v>
      </c>
      <c r="N319">
        <v>30811.068359375</v>
      </c>
      <c r="O319">
        <v>3</v>
      </c>
      <c r="P319" t="s">
        <v>4411</v>
      </c>
      <c r="Q319">
        <v>1</v>
      </c>
      <c r="R319">
        <v>1</v>
      </c>
      <c r="S319">
        <v>46.34252090430474</v>
      </c>
      <c r="T319">
        <v>9.352616909259831</v>
      </c>
      <c r="U319">
        <v>5.709507587488386</v>
      </c>
      <c r="V319">
        <v>4.639950449055434</v>
      </c>
      <c r="W319">
        <v>1.546237225147104</v>
      </c>
      <c r="X319">
        <v>9.744688758129453</v>
      </c>
      <c r="Y319">
        <v>1.056426138123258</v>
      </c>
      <c r="Z319">
        <v>1.070424279962837</v>
      </c>
      <c r="AA319">
        <v>10.84410034066274</v>
      </c>
      <c r="AB319">
        <v>728999</v>
      </c>
      <c r="AC319">
        <v>78251</v>
      </c>
      <c r="AD319">
        <v>807250</v>
      </c>
      <c r="AE319">
        <v>90.31</v>
      </c>
      <c r="AF319">
        <v>3</v>
      </c>
      <c r="AG319">
        <v>36</v>
      </c>
      <c r="AH319">
        <v>38.50149154663086</v>
      </c>
      <c r="AI319">
        <v>4.551429748535156</v>
      </c>
      <c r="AJ319">
        <v>6.793918132781982</v>
      </c>
      <c r="AK319">
        <v>3.732686996459961</v>
      </c>
      <c r="AL319">
        <v>9.557034492492676</v>
      </c>
      <c r="AM319">
        <v>6.997735676765442</v>
      </c>
      <c r="AN319" t="s">
        <v>4413</v>
      </c>
      <c r="AO319" t="s">
        <v>4417</v>
      </c>
      <c r="AP319">
        <v>20062</v>
      </c>
    </row>
    <row r="320" spans="1:42">
      <c r="A320" t="s">
        <v>49</v>
      </c>
      <c r="B320" t="s">
        <v>90</v>
      </c>
      <c r="C320" t="s">
        <v>461</v>
      </c>
      <c r="D320">
        <v>313.1400146484375</v>
      </c>
      <c r="E320">
        <v>86.62999725341797</v>
      </c>
      <c r="F320">
        <v>67.58000183105469</v>
      </c>
      <c r="G320">
        <v>90047</v>
      </c>
      <c r="H320">
        <v>383.6400146484375</v>
      </c>
      <c r="I320">
        <v>53307</v>
      </c>
      <c r="J320">
        <v>15</v>
      </c>
      <c r="K320">
        <v>0</v>
      </c>
      <c r="L320">
        <v>1</v>
      </c>
      <c r="M320">
        <v>138.9505767822266</v>
      </c>
      <c r="N320">
        <v>102661.171875</v>
      </c>
      <c r="O320">
        <v>2</v>
      </c>
      <c r="P320" t="s">
        <v>4412</v>
      </c>
      <c r="Q320">
        <v>0</v>
      </c>
      <c r="R320">
        <v>0</v>
      </c>
      <c r="T320">
        <v>15.25177661213744</v>
      </c>
      <c r="U320">
        <v>11.82939678988409</v>
      </c>
      <c r="V320">
        <v>2.877572497076484</v>
      </c>
      <c r="W320">
        <v>1.578903282633488</v>
      </c>
      <c r="X320">
        <v>8.167717334951414</v>
      </c>
      <c r="Y320">
        <v>1.897476885386602</v>
      </c>
      <c r="Z320">
        <v>0.5068943496742777</v>
      </c>
      <c r="AA320">
        <v>5.811234971505474</v>
      </c>
      <c r="AB320">
        <v>30217888</v>
      </c>
      <c r="AC320">
        <v>8159525</v>
      </c>
      <c r="AD320">
        <v>39384933</v>
      </c>
      <c r="AE320">
        <v>76.72</v>
      </c>
      <c r="AF320">
        <v>1</v>
      </c>
      <c r="AH320">
        <v>8.904969215393066</v>
      </c>
      <c r="AI320">
        <v>39.52413940429688</v>
      </c>
      <c r="AL320">
        <v>8.927682876586914</v>
      </c>
      <c r="AN320" t="s">
        <v>4414</v>
      </c>
      <c r="AO320" t="s">
        <v>4416</v>
      </c>
      <c r="AP320">
        <v>0</v>
      </c>
    </row>
    <row r="321" spans="1:42">
      <c r="A321" t="s">
        <v>51</v>
      </c>
      <c r="B321" t="s">
        <v>99</v>
      </c>
      <c r="C321" t="s">
        <v>462</v>
      </c>
      <c r="D321">
        <v>207.6399993896484</v>
      </c>
      <c r="E321">
        <v>24.52000045776367</v>
      </c>
      <c r="F321">
        <v>99.31999969482422</v>
      </c>
      <c r="G321">
        <v>87002</v>
      </c>
      <c r="H321">
        <v>8.710000038146973</v>
      </c>
      <c r="I321">
        <v>18122</v>
      </c>
      <c r="J321">
        <v>15</v>
      </c>
      <c r="K321">
        <v>0</v>
      </c>
      <c r="L321">
        <v>1</v>
      </c>
      <c r="M321">
        <v>2080.596923828125</v>
      </c>
      <c r="N321">
        <v>741829.625</v>
      </c>
      <c r="O321">
        <v>2</v>
      </c>
      <c r="P321" t="s">
        <v>4412</v>
      </c>
      <c r="Q321">
        <v>0</v>
      </c>
      <c r="R321">
        <v>0</v>
      </c>
      <c r="S321">
        <v>4.851009141143566</v>
      </c>
      <c r="T321">
        <v>10.39475427372915</v>
      </c>
      <c r="U321">
        <v>8.72915446588755</v>
      </c>
      <c r="V321">
        <v>1.807675688123942</v>
      </c>
      <c r="W321">
        <v>0.9561490069545988</v>
      </c>
      <c r="X321">
        <v>7.922200609904825</v>
      </c>
      <c r="Y321">
        <v>0.5074801867601375</v>
      </c>
      <c r="Z321">
        <v>0.0945005800657944</v>
      </c>
      <c r="AA321">
        <v>2.16100818778036</v>
      </c>
      <c r="AB321">
        <v>4832176</v>
      </c>
      <c r="AC321">
        <v>1629160</v>
      </c>
      <c r="AD321">
        <v>6461336</v>
      </c>
      <c r="AE321">
        <v>74.79000000000001</v>
      </c>
      <c r="AF321">
        <v>1</v>
      </c>
      <c r="AH321">
        <v>0</v>
      </c>
      <c r="AI321">
        <v>76.68603515625</v>
      </c>
      <c r="AJ321">
        <v>7.388376235961914</v>
      </c>
      <c r="AL321">
        <v>9.549736976623535</v>
      </c>
      <c r="AM321">
        <v>7.610027523040772</v>
      </c>
      <c r="AN321" t="s">
        <v>4414</v>
      </c>
      <c r="AO321" t="s">
        <v>4416</v>
      </c>
      <c r="AP321">
        <v>0</v>
      </c>
    </row>
    <row r="322" spans="1:42">
      <c r="A322" t="s">
        <v>55</v>
      </c>
      <c r="B322" t="s">
        <v>114</v>
      </c>
      <c r="C322" t="s">
        <v>463</v>
      </c>
      <c r="D322">
        <v>201.1600036621094</v>
      </c>
      <c r="E322">
        <v>68.12999725341797</v>
      </c>
      <c r="F322">
        <v>50.34000015258789</v>
      </c>
      <c r="G322">
        <v>70078</v>
      </c>
      <c r="H322">
        <v>55.63000106811523</v>
      </c>
      <c r="I322">
        <v>32793</v>
      </c>
      <c r="J322">
        <v>15</v>
      </c>
      <c r="K322">
        <v>0</v>
      </c>
      <c r="L322">
        <v>1</v>
      </c>
      <c r="M322">
        <v>589.4840698242188</v>
      </c>
      <c r="N322">
        <v>299283.25</v>
      </c>
      <c r="O322">
        <v>2</v>
      </c>
      <c r="P322" t="s">
        <v>4412</v>
      </c>
      <c r="Q322">
        <v>0</v>
      </c>
      <c r="R322">
        <v>0</v>
      </c>
      <c r="S322">
        <v>4.311216779641552</v>
      </c>
      <c r="T322">
        <v>11.51135362764945</v>
      </c>
      <c r="U322">
        <v>9.931487102507711</v>
      </c>
      <c r="W322">
        <v>1.116707133250462</v>
      </c>
      <c r="X322">
        <v>4.594835237016618</v>
      </c>
      <c r="Y322">
        <v>0.8725982525931689</v>
      </c>
      <c r="Z322">
        <v>0.738597240648279</v>
      </c>
      <c r="AA322">
        <v>12.06051151748007</v>
      </c>
      <c r="AB322">
        <v>11631168</v>
      </c>
      <c r="AC322">
        <v>5017960</v>
      </c>
      <c r="AD322">
        <v>16649128</v>
      </c>
      <c r="AE322">
        <v>69.86</v>
      </c>
      <c r="AF322">
        <v>1</v>
      </c>
      <c r="AG322">
        <v>140</v>
      </c>
      <c r="AH322">
        <v>65.12209320068359</v>
      </c>
      <c r="AI322">
        <v>92.5318603515625</v>
      </c>
      <c r="AJ322">
        <v>7.508715629577637</v>
      </c>
      <c r="AK322">
        <v>5.485120296478271</v>
      </c>
      <c r="AL322">
        <v>9.41179084777832</v>
      </c>
      <c r="AM322">
        <v>7.733977098464966</v>
      </c>
      <c r="AN322" t="s">
        <v>4414</v>
      </c>
      <c r="AO322" t="s">
        <v>4416</v>
      </c>
      <c r="AP322">
        <v>0</v>
      </c>
    </row>
    <row r="323" spans="1:42">
      <c r="A323" t="s">
        <v>49</v>
      </c>
      <c r="B323" t="s">
        <v>95</v>
      </c>
      <c r="C323" t="s">
        <v>464</v>
      </c>
      <c r="D323">
        <v>240.6000061035156</v>
      </c>
      <c r="E323">
        <v>177.3899993896484</v>
      </c>
      <c r="F323">
        <v>49.45999908447266</v>
      </c>
      <c r="G323">
        <v>92050</v>
      </c>
      <c r="H323">
        <v>138.9199981689453</v>
      </c>
      <c r="I323">
        <v>7141</v>
      </c>
      <c r="J323">
        <v>15</v>
      </c>
      <c r="K323">
        <v>0</v>
      </c>
      <c r="L323">
        <v>1</v>
      </c>
      <c r="M323">
        <v>51.4036865234375</v>
      </c>
      <c r="N323">
        <v>36385.51171875</v>
      </c>
      <c r="O323">
        <v>2</v>
      </c>
      <c r="P323" t="s">
        <v>4412</v>
      </c>
      <c r="Q323">
        <v>0</v>
      </c>
      <c r="R323">
        <v>0</v>
      </c>
      <c r="S323">
        <v>8.026628813919787</v>
      </c>
      <c r="T323">
        <v>10.7108765647643</v>
      </c>
      <c r="U323">
        <v>13.68968331297264</v>
      </c>
      <c r="V323">
        <v>1.994589167453892</v>
      </c>
      <c r="W323">
        <v>2.991903534846454</v>
      </c>
      <c r="X323">
        <v>9.681334606082489</v>
      </c>
      <c r="Y323">
        <v>1.786168250184235</v>
      </c>
      <c r="Z323">
        <v>1.183458877178058</v>
      </c>
      <c r="AA323">
        <v>5.152457873157028</v>
      </c>
      <c r="AB323">
        <v>4195745</v>
      </c>
      <c r="AC323">
        <v>858930</v>
      </c>
      <c r="AD323">
        <v>5054675</v>
      </c>
      <c r="AE323">
        <v>83.01000000000001</v>
      </c>
      <c r="AF323">
        <v>1</v>
      </c>
      <c r="AG323">
        <v>22</v>
      </c>
      <c r="AH323">
        <v>8.904969215393066</v>
      </c>
      <c r="AI323">
        <v>39.52413940429688</v>
      </c>
      <c r="AJ323">
        <v>7.704816818237305</v>
      </c>
      <c r="AK323">
        <v>5.809779167175293</v>
      </c>
      <c r="AL323">
        <v>9.36790657043457</v>
      </c>
      <c r="AM323">
        <v>7.935961322784424</v>
      </c>
      <c r="AN323" t="s">
        <v>4414</v>
      </c>
      <c r="AO323" t="s">
        <v>4416</v>
      </c>
      <c r="AP323">
        <v>0</v>
      </c>
    </row>
    <row r="324" spans="1:42">
      <c r="A324" t="s">
        <v>49</v>
      </c>
      <c r="B324" t="s">
        <v>90</v>
      </c>
      <c r="C324" t="s">
        <v>465</v>
      </c>
      <c r="D324">
        <v>448.6300048828125</v>
      </c>
      <c r="E324">
        <v>105.9400024414063</v>
      </c>
      <c r="F324">
        <v>136.9900054931641</v>
      </c>
      <c r="G324">
        <v>90092</v>
      </c>
      <c r="H324">
        <v>107.5999984741211</v>
      </c>
      <c r="I324">
        <v>4540</v>
      </c>
      <c r="J324">
        <v>15</v>
      </c>
      <c r="K324">
        <v>0</v>
      </c>
      <c r="L324">
        <v>1</v>
      </c>
      <c r="M324">
        <v>42.19330978393555</v>
      </c>
      <c r="N324">
        <v>56814.546875</v>
      </c>
      <c r="O324">
        <v>3</v>
      </c>
      <c r="P324" t="s">
        <v>4412</v>
      </c>
      <c r="Q324">
        <v>0</v>
      </c>
      <c r="R324">
        <v>0</v>
      </c>
      <c r="S324">
        <v>7.289500093649118</v>
      </c>
      <c r="T324">
        <v>10.0263444373651</v>
      </c>
      <c r="U324">
        <v>14.8963929958639</v>
      </c>
      <c r="W324">
        <v>2.899393039212399</v>
      </c>
      <c r="X324">
        <v>8.426294054957719</v>
      </c>
      <c r="Y324">
        <v>1.925000552079951</v>
      </c>
      <c r="AA324">
        <v>0.0464565055056684</v>
      </c>
      <c r="AB324">
        <v>4482125</v>
      </c>
      <c r="AC324">
        <v>1382785</v>
      </c>
      <c r="AD324">
        <v>6113245</v>
      </c>
      <c r="AE324">
        <v>73.31999999999999</v>
      </c>
      <c r="AF324">
        <v>1</v>
      </c>
      <c r="AH324">
        <v>8.904969215393066</v>
      </c>
      <c r="AI324">
        <v>39.52413940429688</v>
      </c>
      <c r="AL324">
        <v>8.927682876586914</v>
      </c>
      <c r="AN324" t="s">
        <v>4414</v>
      </c>
      <c r="AO324" t="s">
        <v>4417</v>
      </c>
      <c r="AP324">
        <v>0</v>
      </c>
    </row>
    <row r="325" spans="1:42">
      <c r="A325" t="s">
        <v>44</v>
      </c>
      <c r="B325" t="s">
        <v>66</v>
      </c>
      <c r="C325" t="s">
        <v>466</v>
      </c>
      <c r="D325">
        <v>123.3099975585938</v>
      </c>
      <c r="E325">
        <v>45.41999816894531</v>
      </c>
      <c r="F325">
        <v>54.22999954223633</v>
      </c>
      <c r="G325">
        <v>28037</v>
      </c>
      <c r="H325">
        <v>32.81000137329102</v>
      </c>
      <c r="I325">
        <v>16576</v>
      </c>
      <c r="J325">
        <v>15</v>
      </c>
      <c r="K325">
        <v>0</v>
      </c>
      <c r="L325">
        <v>0</v>
      </c>
      <c r="M325">
        <v>505.2117919921875</v>
      </c>
      <c r="N325">
        <v>274515.65625</v>
      </c>
      <c r="O325">
        <v>2</v>
      </c>
      <c r="P325" t="s">
        <v>4411</v>
      </c>
      <c r="Q325">
        <v>1</v>
      </c>
      <c r="R325">
        <v>1</v>
      </c>
      <c r="T325">
        <v>9.507998293300696</v>
      </c>
      <c r="U325">
        <v>6.478451588950154</v>
      </c>
      <c r="V325">
        <v>1.707587517468631</v>
      </c>
      <c r="W325">
        <v>1.806012506690734</v>
      </c>
      <c r="X325">
        <v>5.411597983270306</v>
      </c>
      <c r="Y325">
        <v>1.023453348164993</v>
      </c>
      <c r="Z325">
        <v>0.1307448023778323</v>
      </c>
      <c r="AA325">
        <v>7.456006583427141</v>
      </c>
      <c r="AB325">
        <v>6350269</v>
      </c>
      <c r="AC325">
        <v>2656590</v>
      </c>
      <c r="AD325">
        <v>9006859</v>
      </c>
      <c r="AE325">
        <v>70.51000000000001</v>
      </c>
      <c r="AF325">
        <v>3</v>
      </c>
      <c r="AG325">
        <v>130</v>
      </c>
      <c r="AH325">
        <v>9.898176193237305</v>
      </c>
      <c r="AI325">
        <v>11.29678535461426</v>
      </c>
      <c r="AJ325">
        <v>7.115887641906738</v>
      </c>
      <c r="AK325">
        <v>4.830292224884033</v>
      </c>
      <c r="AL325">
        <v>9.715540885925291</v>
      </c>
      <c r="AM325">
        <v>7.32936427116394</v>
      </c>
      <c r="AN325" t="s">
        <v>4413</v>
      </c>
      <c r="AO325" t="s">
        <v>4416</v>
      </c>
      <c r="AP325">
        <v>28037</v>
      </c>
    </row>
    <row r="326" spans="1:42">
      <c r="A326" t="s">
        <v>42</v>
      </c>
      <c r="B326" t="s">
        <v>115</v>
      </c>
      <c r="C326" t="s">
        <v>115</v>
      </c>
      <c r="D326">
        <v>162.5</v>
      </c>
      <c r="E326">
        <v>38.18999862670898</v>
      </c>
      <c r="F326">
        <v>46.38000106811523</v>
      </c>
      <c r="G326">
        <v>73027</v>
      </c>
      <c r="H326">
        <v>249.8600006103516</v>
      </c>
      <c r="I326">
        <v>200154</v>
      </c>
      <c r="J326">
        <v>15</v>
      </c>
      <c r="K326">
        <v>0</v>
      </c>
      <c r="L326">
        <v>1</v>
      </c>
      <c r="M326">
        <v>801.0645751953125</v>
      </c>
      <c r="N326">
        <v>431803.4375</v>
      </c>
      <c r="O326">
        <v>1</v>
      </c>
      <c r="P326" t="s">
        <v>4412</v>
      </c>
      <c r="Q326">
        <v>0</v>
      </c>
      <c r="R326">
        <v>0</v>
      </c>
      <c r="T326">
        <v>3.713032511415982</v>
      </c>
      <c r="U326">
        <v>1.899752721303033</v>
      </c>
      <c r="W326">
        <v>0.1424945924294847</v>
      </c>
      <c r="X326">
        <v>1.646238993808625</v>
      </c>
      <c r="Y326">
        <v>0.2074605147945957</v>
      </c>
      <c r="Z326">
        <v>0.0199925090654489</v>
      </c>
      <c r="AA326">
        <v>1.354208404620948</v>
      </c>
      <c r="AB326">
        <v>17290010</v>
      </c>
      <c r="AC326">
        <v>90600400</v>
      </c>
      <c r="AD326">
        <v>107890410</v>
      </c>
      <c r="AE326">
        <v>16.03</v>
      </c>
      <c r="AF326">
        <v>1</v>
      </c>
      <c r="AG326">
        <v>300</v>
      </c>
      <c r="AH326">
        <v>4.046452045440674</v>
      </c>
      <c r="AI326">
        <v>45.41190338134766</v>
      </c>
      <c r="AJ326">
        <v>7.201201915740967</v>
      </c>
      <c r="AK326">
        <v>6.488655567169189</v>
      </c>
      <c r="AL326">
        <v>9.366989135742188</v>
      </c>
      <c r="AM326">
        <v>7.417237973213196</v>
      </c>
      <c r="AN326" t="s">
        <v>4414</v>
      </c>
      <c r="AO326" t="s">
        <v>4418</v>
      </c>
      <c r="AP326">
        <v>0</v>
      </c>
    </row>
    <row r="327" spans="1:42">
      <c r="A327" t="s">
        <v>46</v>
      </c>
      <c r="B327" t="s">
        <v>106</v>
      </c>
      <c r="C327" t="s">
        <v>467</v>
      </c>
      <c r="D327">
        <v>122.7799987792969</v>
      </c>
      <c r="E327">
        <v>34.58000183105469</v>
      </c>
      <c r="F327">
        <v>59.90000152587891</v>
      </c>
      <c r="G327">
        <v>93018</v>
      </c>
      <c r="H327">
        <v>12.02000045776367</v>
      </c>
      <c r="I327">
        <v>2748</v>
      </c>
      <c r="J327">
        <v>15</v>
      </c>
      <c r="K327">
        <v>0</v>
      </c>
      <c r="L327">
        <v>0</v>
      </c>
      <c r="M327">
        <v>228.6189575195313</v>
      </c>
      <c r="N327">
        <v>97708.3125</v>
      </c>
      <c r="O327">
        <v>3</v>
      </c>
      <c r="P327" t="s">
        <v>4412</v>
      </c>
      <c r="Q327">
        <v>0</v>
      </c>
      <c r="R327">
        <v>1</v>
      </c>
      <c r="S327">
        <v>40.03204893507962</v>
      </c>
      <c r="T327">
        <v>11.86934524468391</v>
      </c>
      <c r="U327">
        <v>12.58286829454368</v>
      </c>
      <c r="V327">
        <v>3.871586286052923</v>
      </c>
      <c r="W327">
        <v>1.744299904466245</v>
      </c>
      <c r="X327">
        <v>6.684552992284074</v>
      </c>
      <c r="Y327">
        <v>1.419127526493162</v>
      </c>
      <c r="Z327">
        <v>0.304907642189477</v>
      </c>
      <c r="AA327">
        <v>5.119570455718146</v>
      </c>
      <c r="AB327">
        <v>982780</v>
      </c>
      <c r="AC327">
        <v>131819</v>
      </c>
      <c r="AD327">
        <v>1174454</v>
      </c>
      <c r="AE327">
        <v>83.68000000000001</v>
      </c>
      <c r="AF327">
        <v>3</v>
      </c>
      <c r="AG327">
        <v>18</v>
      </c>
      <c r="AH327">
        <v>17.46755027770996</v>
      </c>
      <c r="AI327">
        <v>4.897195816040039</v>
      </c>
      <c r="AJ327">
        <v>7.379117012023926</v>
      </c>
      <c r="AK327">
        <v>5.023880481719971</v>
      </c>
      <c r="AL327">
        <v>9.681983947753906</v>
      </c>
      <c r="AM327">
        <v>7.600490522384644</v>
      </c>
      <c r="AN327" t="s">
        <v>4413</v>
      </c>
      <c r="AO327" t="s">
        <v>4417</v>
      </c>
      <c r="AP327">
        <v>93018</v>
      </c>
    </row>
    <row r="328" spans="1:42">
      <c r="A328" t="s">
        <v>51</v>
      </c>
      <c r="B328" t="s">
        <v>116</v>
      </c>
      <c r="C328" t="s">
        <v>468</v>
      </c>
      <c r="D328">
        <v>291.989990234375</v>
      </c>
      <c r="E328">
        <v>84.31999969482422</v>
      </c>
      <c r="F328">
        <v>79.69000244140625</v>
      </c>
      <c r="G328">
        <v>89001</v>
      </c>
      <c r="H328">
        <v>111.1600036621094</v>
      </c>
      <c r="I328">
        <v>36169</v>
      </c>
      <c r="J328">
        <v>15</v>
      </c>
      <c r="K328">
        <v>0</v>
      </c>
      <c r="L328">
        <v>1</v>
      </c>
      <c r="M328">
        <v>325.3778381347656</v>
      </c>
      <c r="N328">
        <v>171264.203125</v>
      </c>
      <c r="O328">
        <v>2</v>
      </c>
      <c r="P328" t="s">
        <v>4412</v>
      </c>
      <c r="Q328">
        <v>0</v>
      </c>
      <c r="R328">
        <v>0</v>
      </c>
      <c r="S328">
        <v>2.242074028783894</v>
      </c>
      <c r="T328">
        <v>8.288330594036159</v>
      </c>
      <c r="U328">
        <v>6.533919747785057</v>
      </c>
      <c r="V328">
        <v>1.564419707601694</v>
      </c>
      <c r="W328">
        <v>0.2757681719406673</v>
      </c>
      <c r="X328">
        <v>1.031110326703866</v>
      </c>
      <c r="Y328">
        <v>0.3226224975351578</v>
      </c>
      <c r="Z328">
        <v>0.61929652327247</v>
      </c>
      <c r="AA328">
        <v>1.697786448279285</v>
      </c>
      <c r="AB328">
        <v>7233590</v>
      </c>
      <c r="AC328">
        <v>11804140</v>
      </c>
      <c r="AD328">
        <v>19037730</v>
      </c>
      <c r="AE328">
        <v>38</v>
      </c>
      <c r="AF328">
        <v>1</v>
      </c>
      <c r="AG328">
        <v>75</v>
      </c>
      <c r="AH328">
        <v>0</v>
      </c>
      <c r="AI328">
        <v>76.68603515625</v>
      </c>
      <c r="AJ328">
        <v>7.136624336242676</v>
      </c>
      <c r="AK328">
        <v>6.164709568023682</v>
      </c>
      <c r="AL328">
        <v>9.382347106933594</v>
      </c>
      <c r="AM328">
        <v>7.350723066329956</v>
      </c>
      <c r="AN328" t="s">
        <v>4414</v>
      </c>
      <c r="AO328" t="s">
        <v>4416</v>
      </c>
      <c r="AP328">
        <v>0</v>
      </c>
    </row>
    <row r="329" spans="1:42">
      <c r="A329" t="s">
        <v>48</v>
      </c>
      <c r="B329" t="s">
        <v>71</v>
      </c>
      <c r="C329" t="s">
        <v>469</v>
      </c>
      <c r="D329">
        <v>246.6000061035156</v>
      </c>
      <c r="E329">
        <v>73.16999816894531</v>
      </c>
      <c r="F329">
        <v>125.0400009155273</v>
      </c>
      <c r="G329">
        <v>49007</v>
      </c>
      <c r="H329">
        <v>42.4900016784668</v>
      </c>
      <c r="I329">
        <v>27992</v>
      </c>
      <c r="J329">
        <v>15</v>
      </c>
      <c r="K329">
        <v>0</v>
      </c>
      <c r="L329">
        <v>1</v>
      </c>
      <c r="M329">
        <v>658.790283203125</v>
      </c>
      <c r="N329">
        <v>469685.78125</v>
      </c>
      <c r="O329">
        <v>2</v>
      </c>
      <c r="P329" t="s">
        <v>4412</v>
      </c>
      <c r="Q329">
        <v>0</v>
      </c>
      <c r="R329">
        <v>1</v>
      </c>
      <c r="T329">
        <v>8.079320737888304</v>
      </c>
      <c r="U329">
        <v>2.637612460821919</v>
      </c>
      <c r="V329">
        <v>2.358105822783541</v>
      </c>
      <c r="W329">
        <v>0.9019815152114928</v>
      </c>
      <c r="X329">
        <v>3.28841330964902</v>
      </c>
      <c r="Y329">
        <v>1.294321026008483</v>
      </c>
      <c r="Z329">
        <v>0.2142010677984361</v>
      </c>
      <c r="AA329">
        <v>3.59323944791163</v>
      </c>
      <c r="AB329">
        <v>9431464</v>
      </c>
      <c r="AC329">
        <v>10525486</v>
      </c>
      <c r="AD329">
        <v>19956950</v>
      </c>
      <c r="AE329">
        <v>47.26</v>
      </c>
      <c r="AF329">
        <v>2</v>
      </c>
      <c r="AG329">
        <v>309</v>
      </c>
      <c r="AH329">
        <v>12.07579040527344</v>
      </c>
      <c r="AI329">
        <v>31.49303817749023</v>
      </c>
      <c r="AJ329">
        <v>6.978127479553223</v>
      </c>
      <c r="AK329">
        <v>4.510610580444336</v>
      </c>
      <c r="AL329">
        <v>9.591449737548828</v>
      </c>
      <c r="AM329">
        <v>7.187471303939819</v>
      </c>
      <c r="AN329" t="s">
        <v>4415</v>
      </c>
      <c r="AO329" t="s">
        <v>4416</v>
      </c>
      <c r="AP329">
        <v>49007</v>
      </c>
    </row>
    <row r="330" spans="1:42">
      <c r="A330" t="s">
        <v>48</v>
      </c>
      <c r="B330" t="s">
        <v>74</v>
      </c>
      <c r="C330" t="s">
        <v>470</v>
      </c>
      <c r="D330">
        <v>198.0599975585938</v>
      </c>
      <c r="E330">
        <v>27.94000053405762</v>
      </c>
      <c r="F330">
        <v>76.54000091552734</v>
      </c>
      <c r="G330">
        <v>46007</v>
      </c>
      <c r="H330">
        <v>156.1799926757813</v>
      </c>
      <c r="I330">
        <v>44898</v>
      </c>
      <c r="J330">
        <v>15</v>
      </c>
      <c r="K330">
        <v>0</v>
      </c>
      <c r="L330">
        <v>0</v>
      </c>
      <c r="M330">
        <v>287.4760131835938</v>
      </c>
      <c r="N330">
        <v>149219.140625</v>
      </c>
      <c r="O330">
        <v>2</v>
      </c>
      <c r="P330" t="s">
        <v>4411</v>
      </c>
      <c r="Q330">
        <v>1</v>
      </c>
      <c r="R330">
        <v>1</v>
      </c>
      <c r="T330">
        <v>17.84683607548649</v>
      </c>
      <c r="U330">
        <v>8.414980894264779</v>
      </c>
      <c r="V330">
        <v>3.893556261897639</v>
      </c>
      <c r="W330">
        <v>1.554744972805029</v>
      </c>
      <c r="X330">
        <v>7.615295641578706</v>
      </c>
      <c r="Y330">
        <v>1.732594883751346</v>
      </c>
      <c r="Z330">
        <v>1.135805622164884</v>
      </c>
      <c r="AA330">
        <v>4.279232427108912</v>
      </c>
      <c r="AB330">
        <v>19913499</v>
      </c>
      <c r="AC330">
        <v>3391545</v>
      </c>
      <c r="AD330">
        <v>23305044</v>
      </c>
      <c r="AE330">
        <v>85.45</v>
      </c>
      <c r="AF330">
        <v>2</v>
      </c>
      <c r="AG330">
        <v>778.5999755859375</v>
      </c>
      <c r="AH330">
        <v>12.07579040527344</v>
      </c>
      <c r="AI330">
        <v>31.49303817749023</v>
      </c>
      <c r="AJ330">
        <v>7.020746231079102</v>
      </c>
      <c r="AK330">
        <v>4.085450649261475</v>
      </c>
      <c r="AL330">
        <v>9.626129150390623</v>
      </c>
      <c r="AM330">
        <v>7.231368618011475</v>
      </c>
      <c r="AN330" t="s">
        <v>4415</v>
      </c>
      <c r="AO330" t="s">
        <v>4416</v>
      </c>
      <c r="AP330">
        <v>46007</v>
      </c>
    </row>
    <row r="331" spans="1:42">
      <c r="A331" t="s">
        <v>45</v>
      </c>
      <c r="B331" t="s">
        <v>65</v>
      </c>
      <c r="C331" t="s">
        <v>471</v>
      </c>
      <c r="D331">
        <v>299.4599914550781</v>
      </c>
      <c r="E331">
        <v>98.41000366210938</v>
      </c>
      <c r="F331">
        <v>96.83000183105467</v>
      </c>
      <c r="G331">
        <v>8055</v>
      </c>
      <c r="H331">
        <v>55.95999908447266</v>
      </c>
      <c r="I331">
        <v>54137</v>
      </c>
      <c r="J331">
        <v>15</v>
      </c>
      <c r="K331">
        <v>0</v>
      </c>
      <c r="L331">
        <v>1</v>
      </c>
      <c r="M331">
        <v>967.4231567382812</v>
      </c>
      <c r="N331">
        <v>570042.75</v>
      </c>
      <c r="O331">
        <v>2</v>
      </c>
      <c r="P331" t="s">
        <v>4412</v>
      </c>
      <c r="Q331">
        <v>0</v>
      </c>
      <c r="R331">
        <v>0</v>
      </c>
      <c r="T331">
        <v>11.74275207030861</v>
      </c>
      <c r="U331">
        <v>9.37535502021468</v>
      </c>
      <c r="V331">
        <v>4.469054024264636</v>
      </c>
      <c r="W331">
        <v>1.120650696723645</v>
      </c>
      <c r="X331">
        <v>5.000806906872038</v>
      </c>
      <c r="Y331">
        <v>1.140378221765344</v>
      </c>
      <c r="Z331">
        <v>0.7498716598005392</v>
      </c>
      <c r="AA331">
        <v>7.252804361886509</v>
      </c>
      <c r="AB331">
        <v>20386572</v>
      </c>
      <c r="AC331">
        <v>11513020</v>
      </c>
      <c r="AD331">
        <v>31899592</v>
      </c>
      <c r="AE331">
        <v>63.91</v>
      </c>
      <c r="AF331">
        <v>3</v>
      </c>
      <c r="AG331">
        <v>312</v>
      </c>
      <c r="AH331">
        <v>0</v>
      </c>
      <c r="AI331">
        <v>16.86346435546875</v>
      </c>
      <c r="AJ331">
        <v>7.562369346618652</v>
      </c>
      <c r="AK331">
        <v>5.163484573364258</v>
      </c>
      <c r="AL331">
        <v>9.543778419494627</v>
      </c>
      <c r="AM331">
        <v>7.789240427017212</v>
      </c>
      <c r="AN331" t="s">
        <v>4413</v>
      </c>
      <c r="AO331" t="s">
        <v>4416</v>
      </c>
      <c r="AP331">
        <v>0</v>
      </c>
    </row>
    <row r="332" spans="1:42">
      <c r="A332" t="s">
        <v>41</v>
      </c>
      <c r="B332" t="s">
        <v>61</v>
      </c>
      <c r="C332" t="s">
        <v>472</v>
      </c>
      <c r="D332">
        <v>281.7699890136719</v>
      </c>
      <c r="E332">
        <v>51.06000137329102</v>
      </c>
      <c r="F332">
        <v>114.5100021362305</v>
      </c>
      <c r="G332">
        <v>38004</v>
      </c>
      <c r="H332">
        <v>64.73999786376953</v>
      </c>
      <c r="I332">
        <v>34723</v>
      </c>
      <c r="J332">
        <v>15</v>
      </c>
      <c r="K332">
        <v>0</v>
      </c>
      <c r="L332">
        <v>0</v>
      </c>
      <c r="M332">
        <v>536.3453979492188</v>
      </c>
      <c r="N332">
        <v>277706.40625</v>
      </c>
      <c r="O332">
        <v>2</v>
      </c>
      <c r="P332" t="s">
        <v>4411</v>
      </c>
      <c r="Q332">
        <v>1</v>
      </c>
      <c r="R332">
        <v>1</v>
      </c>
      <c r="T332">
        <v>9.566202517733196</v>
      </c>
      <c r="U332">
        <v>7.292374448180714</v>
      </c>
      <c r="V332">
        <v>3.228151160105351</v>
      </c>
      <c r="W332">
        <v>1.27846199438536</v>
      </c>
      <c r="X332">
        <v>5.862094014298688</v>
      </c>
      <c r="Y332">
        <v>1.008064426417198</v>
      </c>
      <c r="Z332">
        <v>1.293679992204113</v>
      </c>
      <c r="AA332">
        <v>7.70323814075224</v>
      </c>
      <c r="AB332">
        <v>13547892</v>
      </c>
      <c r="AC332">
        <v>4430820</v>
      </c>
      <c r="AD332">
        <v>17978712</v>
      </c>
      <c r="AE332">
        <v>75.36</v>
      </c>
      <c r="AF332">
        <v>3</v>
      </c>
      <c r="AG332">
        <v>371</v>
      </c>
      <c r="AH332">
        <v>33.10504913330078</v>
      </c>
      <c r="AI332">
        <v>15.23353004455566</v>
      </c>
      <c r="AJ332">
        <v>7.008110523223877</v>
      </c>
      <c r="AK332">
        <v>4.562408924102783</v>
      </c>
      <c r="AL332">
        <v>9.712038040161133</v>
      </c>
      <c r="AM332">
        <v>7.218353838920593</v>
      </c>
      <c r="AN332" t="s">
        <v>4413</v>
      </c>
      <c r="AO332" t="s">
        <v>4416</v>
      </c>
      <c r="AP332">
        <v>38004</v>
      </c>
    </row>
    <row r="333" spans="1:42">
      <c r="A333" t="s">
        <v>42</v>
      </c>
      <c r="B333" t="s">
        <v>62</v>
      </c>
      <c r="C333" t="s">
        <v>473</v>
      </c>
      <c r="D333">
        <v>176.8300018310547</v>
      </c>
      <c r="E333">
        <v>128.2799987792969</v>
      </c>
      <c r="F333">
        <v>29.60000038146973</v>
      </c>
      <c r="G333">
        <v>110002</v>
      </c>
      <c r="H333">
        <v>149.3500061035156</v>
      </c>
      <c r="I333">
        <v>94239</v>
      </c>
      <c r="J333">
        <v>15</v>
      </c>
      <c r="K333">
        <v>0</v>
      </c>
      <c r="L333">
        <v>1</v>
      </c>
      <c r="M333">
        <v>630.9942626953125</v>
      </c>
      <c r="N333">
        <v>275036</v>
      </c>
      <c r="O333">
        <v>1</v>
      </c>
      <c r="P333" t="s">
        <v>4412</v>
      </c>
      <c r="Q333">
        <v>0</v>
      </c>
      <c r="R333">
        <v>0</v>
      </c>
      <c r="T333">
        <v>11.07328911841113</v>
      </c>
      <c r="U333">
        <v>6.621950242753605</v>
      </c>
      <c r="V333">
        <v>3.627999667937706</v>
      </c>
      <c r="W333">
        <v>0.7771426234333245</v>
      </c>
      <c r="X333">
        <v>4.706369534209598</v>
      </c>
      <c r="Y333">
        <v>0.6032870758871894</v>
      </c>
      <c r="Z333">
        <v>0.4431473565382554</v>
      </c>
      <c r="AA333">
        <v>4.755645728483569</v>
      </c>
      <c r="AB333">
        <v>28800910</v>
      </c>
      <c r="AC333">
        <v>12275720</v>
      </c>
      <c r="AD333">
        <v>41076630</v>
      </c>
      <c r="AE333">
        <v>70.12</v>
      </c>
      <c r="AO333" t="s">
        <v>4418</v>
      </c>
      <c r="AP333">
        <v>0</v>
      </c>
    </row>
    <row r="334" spans="1:42">
      <c r="A334" t="s">
        <v>46</v>
      </c>
      <c r="B334" t="s">
        <v>106</v>
      </c>
      <c r="C334" t="s">
        <v>474</v>
      </c>
      <c r="D334">
        <v>91.58999633789064</v>
      </c>
      <c r="E334">
        <v>28.57999992370605</v>
      </c>
      <c r="F334">
        <v>53.97999954223633</v>
      </c>
      <c r="G334">
        <v>93013</v>
      </c>
      <c r="H334">
        <v>33.45000076293945</v>
      </c>
      <c r="I334">
        <v>5188</v>
      </c>
      <c r="J334">
        <v>16</v>
      </c>
      <c r="K334">
        <v>0</v>
      </c>
      <c r="L334">
        <v>0</v>
      </c>
      <c r="M334">
        <v>155.0971527099609</v>
      </c>
      <c r="N334">
        <v>62565.3203125</v>
      </c>
      <c r="O334">
        <v>3</v>
      </c>
      <c r="P334" t="s">
        <v>4412</v>
      </c>
      <c r="Q334">
        <v>0</v>
      </c>
      <c r="R334">
        <v>1</v>
      </c>
      <c r="S334">
        <v>42.92831169575834</v>
      </c>
      <c r="T334">
        <v>11.13909050511035</v>
      </c>
      <c r="U334">
        <v>10.15452907812941</v>
      </c>
      <c r="V334">
        <v>4.100706705338755</v>
      </c>
      <c r="W334">
        <v>2.659773223560667</v>
      </c>
      <c r="X334">
        <v>6.872769147700938</v>
      </c>
      <c r="Y334">
        <v>1.410687066671126</v>
      </c>
      <c r="Z334">
        <v>0.1698195249449305</v>
      </c>
      <c r="AA334">
        <v>5.120149464117621</v>
      </c>
      <c r="AB334">
        <v>1770339</v>
      </c>
      <c r="AC334">
        <v>248577</v>
      </c>
      <c r="AD334">
        <v>2092810</v>
      </c>
      <c r="AE334">
        <v>84.59</v>
      </c>
      <c r="AF334">
        <v>3</v>
      </c>
      <c r="AG334">
        <v>112</v>
      </c>
      <c r="AH334">
        <v>17.46755027770996</v>
      </c>
      <c r="AI334">
        <v>4.897195816040039</v>
      </c>
      <c r="AJ334">
        <v>6.997501373291016</v>
      </c>
      <c r="AK334">
        <v>3.829048871994019</v>
      </c>
      <c r="AL334">
        <v>9.610622406005859</v>
      </c>
      <c r="AM334">
        <v>7.207426414489746</v>
      </c>
      <c r="AN334" t="s">
        <v>4413</v>
      </c>
      <c r="AO334" t="s">
        <v>4417</v>
      </c>
      <c r="AP334">
        <v>93013</v>
      </c>
    </row>
    <row r="335" spans="1:42">
      <c r="A335" t="s">
        <v>44</v>
      </c>
      <c r="B335" t="s">
        <v>66</v>
      </c>
      <c r="C335" t="s">
        <v>475</v>
      </c>
      <c r="D335">
        <v>154.9400024414063</v>
      </c>
      <c r="E335">
        <v>52.40999984741211</v>
      </c>
      <c r="F335">
        <v>62.58000183105469</v>
      </c>
      <c r="G335">
        <v>28056</v>
      </c>
      <c r="H335">
        <v>45.02999877929688</v>
      </c>
      <c r="I335">
        <v>9421</v>
      </c>
      <c r="J335">
        <v>16</v>
      </c>
      <c r="K335">
        <v>0</v>
      </c>
      <c r="L335">
        <v>0</v>
      </c>
      <c r="M335">
        <v>209.2160797119141</v>
      </c>
      <c r="N335">
        <v>104259.6953125</v>
      </c>
      <c r="O335">
        <v>2</v>
      </c>
      <c r="P335" t="s">
        <v>4411</v>
      </c>
      <c r="Q335">
        <v>1</v>
      </c>
      <c r="R335">
        <v>1</v>
      </c>
      <c r="S335">
        <v>32.43685479339543</v>
      </c>
      <c r="T335">
        <v>11.98577835032442</v>
      </c>
      <c r="U335">
        <v>7.458655444070842</v>
      </c>
      <c r="V335">
        <v>4.259806671787211</v>
      </c>
      <c r="W335">
        <v>3.192820844446659</v>
      </c>
      <c r="X335">
        <v>9.227777713877485</v>
      </c>
      <c r="Y335">
        <v>1.382717185387962</v>
      </c>
      <c r="Z335">
        <v>0.1297814993309639</v>
      </c>
      <c r="AA335">
        <v>8.656807277136005</v>
      </c>
      <c r="AB335">
        <v>3696274</v>
      </c>
      <c r="AC335">
        <v>998540</v>
      </c>
      <c r="AD335">
        <v>4694814</v>
      </c>
      <c r="AE335">
        <v>78.73</v>
      </c>
      <c r="AF335">
        <v>3</v>
      </c>
      <c r="AG335">
        <v>133</v>
      </c>
      <c r="AH335">
        <v>9.898176193237305</v>
      </c>
      <c r="AI335">
        <v>11.29678535461426</v>
      </c>
      <c r="AJ335">
        <v>6.858366012573242</v>
      </c>
      <c r="AK335">
        <v>4.212502956390381</v>
      </c>
      <c r="AL335">
        <v>9.586301803588867</v>
      </c>
      <c r="AM335">
        <v>7.064116992950439</v>
      </c>
      <c r="AN335" t="s">
        <v>4413</v>
      </c>
      <c r="AO335" t="s">
        <v>4416</v>
      </c>
      <c r="AP335">
        <v>28056</v>
      </c>
    </row>
    <row r="336" spans="1:42">
      <c r="A336" t="s">
        <v>48</v>
      </c>
      <c r="B336" t="s">
        <v>87</v>
      </c>
      <c r="C336" t="s">
        <v>476</v>
      </c>
      <c r="D336">
        <v>166.8000030517578</v>
      </c>
      <c r="E336">
        <v>37.56999969482422</v>
      </c>
      <c r="F336">
        <v>81.62999725341797</v>
      </c>
      <c r="G336">
        <v>50004</v>
      </c>
      <c r="H336">
        <v>14.89000034332275</v>
      </c>
      <c r="I336">
        <v>11684</v>
      </c>
      <c r="J336">
        <v>16</v>
      </c>
      <c r="K336">
        <v>0</v>
      </c>
      <c r="L336">
        <v>0</v>
      </c>
      <c r="M336">
        <v>784.6876831054688</v>
      </c>
      <c r="N336">
        <v>413868.96875</v>
      </c>
      <c r="O336">
        <v>2</v>
      </c>
      <c r="P336" t="s">
        <v>4411</v>
      </c>
      <c r="Q336">
        <v>1</v>
      </c>
      <c r="R336">
        <v>1</v>
      </c>
      <c r="S336">
        <v>14.58373529353061</v>
      </c>
      <c r="T336">
        <v>14.98229049239522</v>
      </c>
      <c r="U336">
        <v>7.608216069136775</v>
      </c>
      <c r="V336">
        <v>3.069821074500662</v>
      </c>
      <c r="W336">
        <v>1.479072890603486</v>
      </c>
      <c r="X336">
        <v>6.407033239221232</v>
      </c>
      <c r="Y336">
        <v>1.102473034927819</v>
      </c>
      <c r="Z336">
        <v>1.15501656873848</v>
      </c>
      <c r="AA336">
        <v>7.551567064648506</v>
      </c>
      <c r="AB336">
        <v>5283039</v>
      </c>
      <c r="AC336">
        <v>879470</v>
      </c>
      <c r="AD336">
        <v>6162509</v>
      </c>
      <c r="AE336">
        <v>85.73</v>
      </c>
      <c r="AF336">
        <v>2</v>
      </c>
      <c r="AG336">
        <v>64</v>
      </c>
      <c r="AH336">
        <v>12.07579040527344</v>
      </c>
      <c r="AI336">
        <v>31.49303817749023</v>
      </c>
      <c r="AJ336">
        <v>6.691505432128906</v>
      </c>
      <c r="AK336">
        <v>5.286127090454102</v>
      </c>
      <c r="AL336">
        <v>9.617180824279783</v>
      </c>
      <c r="AM336">
        <v>6.892250595092774</v>
      </c>
      <c r="AN336" t="s">
        <v>4415</v>
      </c>
      <c r="AO336" t="s">
        <v>4416</v>
      </c>
      <c r="AP336">
        <v>50004</v>
      </c>
    </row>
    <row r="337" spans="1:42">
      <c r="A337" t="s">
        <v>44</v>
      </c>
      <c r="B337" t="s">
        <v>111</v>
      </c>
      <c r="C337" t="s">
        <v>477</v>
      </c>
      <c r="D337">
        <v>95.79000091552734</v>
      </c>
      <c r="E337">
        <v>21.72999954223633</v>
      </c>
      <c r="F337">
        <v>49.97999954223633</v>
      </c>
      <c r="G337">
        <v>24074</v>
      </c>
      <c r="H337">
        <v>22.8799991607666</v>
      </c>
      <c r="I337">
        <v>8810</v>
      </c>
      <c r="J337">
        <v>16</v>
      </c>
      <c r="K337">
        <v>0</v>
      </c>
      <c r="L337">
        <v>0</v>
      </c>
      <c r="M337">
        <v>385.0524597167969</v>
      </c>
      <c r="N337">
        <v>194221.765625</v>
      </c>
      <c r="O337">
        <v>2</v>
      </c>
      <c r="P337" t="s">
        <v>4412</v>
      </c>
      <c r="Q337">
        <v>0</v>
      </c>
      <c r="R337">
        <v>1</v>
      </c>
      <c r="S337">
        <v>43.20362285020413</v>
      </c>
      <c r="T337">
        <v>12.21636286470525</v>
      </c>
      <c r="U337">
        <v>7.004150057360895</v>
      </c>
      <c r="V337">
        <v>4.082322447890249</v>
      </c>
      <c r="W337">
        <v>2.946941284857039</v>
      </c>
      <c r="X337">
        <v>7.855787194455909</v>
      </c>
      <c r="Y337">
        <v>1.124287039408217</v>
      </c>
      <c r="Z337">
        <v>1.118166143615118</v>
      </c>
      <c r="AA337">
        <v>3.812575470420096</v>
      </c>
      <c r="AB337">
        <v>3704534</v>
      </c>
      <c r="AC337">
        <v>559640</v>
      </c>
      <c r="AD337">
        <v>4443794</v>
      </c>
      <c r="AE337">
        <v>83.36</v>
      </c>
      <c r="AF337">
        <v>3</v>
      </c>
      <c r="AG337">
        <v>75</v>
      </c>
      <c r="AH337">
        <v>9.898176193237305</v>
      </c>
      <c r="AI337">
        <v>11.29678535461426</v>
      </c>
      <c r="AJ337">
        <v>6.587108612060547</v>
      </c>
      <c r="AK337">
        <v>4.771306037902832</v>
      </c>
      <c r="AL337">
        <v>9.620003700256348</v>
      </c>
      <c r="AM337">
        <v>6.784721870422364</v>
      </c>
      <c r="AN337" t="s">
        <v>4413</v>
      </c>
      <c r="AO337" t="s">
        <v>4416</v>
      </c>
      <c r="AP337">
        <v>24074</v>
      </c>
    </row>
    <row r="338" spans="1:42">
      <c r="A338" t="s">
        <v>41</v>
      </c>
      <c r="B338" t="s">
        <v>102</v>
      </c>
      <c r="C338" t="s">
        <v>478</v>
      </c>
      <c r="D338">
        <v>112.4899978637695</v>
      </c>
      <c r="E338">
        <v>37.72999954223633</v>
      </c>
      <c r="F338">
        <v>54.43999862670898</v>
      </c>
      <c r="G338">
        <v>37038</v>
      </c>
      <c r="H338">
        <v>43.06999969482422</v>
      </c>
      <c r="I338">
        <v>8674</v>
      </c>
      <c r="J338">
        <v>16</v>
      </c>
      <c r="K338">
        <v>0</v>
      </c>
      <c r="L338">
        <v>0</v>
      </c>
      <c r="M338">
        <v>201.3930816650391</v>
      </c>
      <c r="N338">
        <v>104731.2734375</v>
      </c>
      <c r="O338">
        <v>2</v>
      </c>
      <c r="P338" t="s">
        <v>4412</v>
      </c>
      <c r="Q338">
        <v>0</v>
      </c>
      <c r="R338">
        <v>1</v>
      </c>
      <c r="S338">
        <v>5.144414176186093</v>
      </c>
      <c r="T338">
        <v>13.24448387594507</v>
      </c>
      <c r="U338">
        <v>6.678473947719859</v>
      </c>
      <c r="V338">
        <v>4.302496953960915</v>
      </c>
      <c r="W338">
        <v>1.957113365859887</v>
      </c>
      <c r="X338">
        <v>8.429392193272287</v>
      </c>
      <c r="Y338">
        <v>1.270003210090681</v>
      </c>
      <c r="Z338">
        <v>0.5359388273769303</v>
      </c>
      <c r="AA338">
        <v>8.443181394952887</v>
      </c>
      <c r="AB338">
        <v>3356896</v>
      </c>
      <c r="AC338">
        <v>1153880</v>
      </c>
      <c r="AD338">
        <v>4510776</v>
      </c>
      <c r="AE338">
        <v>74.42</v>
      </c>
      <c r="AF338">
        <v>3</v>
      </c>
      <c r="AG338">
        <v>103</v>
      </c>
      <c r="AH338">
        <v>33.10504913330078</v>
      </c>
      <c r="AI338">
        <v>15.23353004455566</v>
      </c>
      <c r="AJ338">
        <v>6.86687707901001</v>
      </c>
      <c r="AK338">
        <v>4.448209762573242</v>
      </c>
      <c r="AL338">
        <v>9.785361289978027</v>
      </c>
      <c r="AM338">
        <v>7.07288339138031</v>
      </c>
      <c r="AN338" t="s">
        <v>4413</v>
      </c>
      <c r="AO338" t="s">
        <v>4416</v>
      </c>
      <c r="AP338">
        <v>37038</v>
      </c>
    </row>
    <row r="339" spans="1:42">
      <c r="A339" t="s">
        <v>49</v>
      </c>
      <c r="B339" t="s">
        <v>95</v>
      </c>
      <c r="C339" t="s">
        <v>479</v>
      </c>
      <c r="D339">
        <v>124.2099990844727</v>
      </c>
      <c r="E339">
        <v>22.95999908447266</v>
      </c>
      <c r="F339">
        <v>36.41999816894531</v>
      </c>
      <c r="G339">
        <v>92105</v>
      </c>
      <c r="H339">
        <v>27.93000030517578</v>
      </c>
      <c r="I339">
        <v>12825</v>
      </c>
      <c r="J339">
        <v>16</v>
      </c>
      <c r="K339">
        <v>0</v>
      </c>
      <c r="L339">
        <v>1</v>
      </c>
      <c r="M339">
        <v>459.1836547851563</v>
      </c>
      <c r="N339">
        <v>179755.09375</v>
      </c>
      <c r="O339">
        <v>2</v>
      </c>
      <c r="P339" t="s">
        <v>4412</v>
      </c>
      <c r="Q339">
        <v>0</v>
      </c>
      <c r="R339">
        <v>0</v>
      </c>
      <c r="S339">
        <v>4.929728954538936</v>
      </c>
      <c r="T339">
        <v>12.13111684752299</v>
      </c>
      <c r="U339">
        <v>9.491072709020507</v>
      </c>
      <c r="V339">
        <v>2.114505154803449</v>
      </c>
      <c r="W339">
        <v>1.381419602594133</v>
      </c>
      <c r="X339">
        <v>7.306754624982073</v>
      </c>
      <c r="Y339">
        <v>1.179848463119652</v>
      </c>
      <c r="AA339">
        <v>6.456152301735265</v>
      </c>
      <c r="AB339">
        <v>3808660</v>
      </c>
      <c r="AC339">
        <v>1036520</v>
      </c>
      <c r="AD339">
        <v>5020560</v>
      </c>
      <c r="AE339">
        <v>75.86</v>
      </c>
      <c r="AF339">
        <v>1</v>
      </c>
      <c r="AG339">
        <v>106</v>
      </c>
      <c r="AH339">
        <v>8.904969215393066</v>
      </c>
      <c r="AI339">
        <v>39.52413940429688</v>
      </c>
      <c r="AJ339">
        <v>6.939291954040527</v>
      </c>
      <c r="AK339">
        <v>4.827105522155762</v>
      </c>
      <c r="AL339">
        <v>9.282369613647459</v>
      </c>
      <c r="AM339">
        <v>7.147470712661743</v>
      </c>
      <c r="AN339" t="s">
        <v>4414</v>
      </c>
      <c r="AO339" t="s">
        <v>4416</v>
      </c>
      <c r="AP339">
        <v>0</v>
      </c>
    </row>
    <row r="340" spans="1:42">
      <c r="A340" t="s">
        <v>54</v>
      </c>
      <c r="B340" t="s">
        <v>108</v>
      </c>
      <c r="C340" t="s">
        <v>480</v>
      </c>
      <c r="D340">
        <v>132.6000061035156</v>
      </c>
      <c r="E340">
        <v>15.61999988555908</v>
      </c>
      <c r="F340">
        <v>55.84000015258789</v>
      </c>
      <c r="G340">
        <v>20042</v>
      </c>
      <c r="H340">
        <v>42.29000091552734</v>
      </c>
      <c r="I340">
        <v>6521</v>
      </c>
      <c r="J340">
        <v>16</v>
      </c>
      <c r="K340">
        <v>0</v>
      </c>
      <c r="L340">
        <v>0</v>
      </c>
      <c r="M340">
        <v>154.1972045898438</v>
      </c>
      <c r="N340">
        <v>82221.046875</v>
      </c>
      <c r="O340">
        <v>2</v>
      </c>
      <c r="P340" t="s">
        <v>4411</v>
      </c>
      <c r="Q340">
        <v>1</v>
      </c>
      <c r="R340">
        <v>1</v>
      </c>
      <c r="S340">
        <v>44.62921698597233</v>
      </c>
      <c r="T340">
        <v>13.46556698516707</v>
      </c>
      <c r="U340">
        <v>7.248740914915988</v>
      </c>
      <c r="V340">
        <v>3.62083305532612</v>
      </c>
      <c r="W340">
        <v>1.579636987766916</v>
      </c>
      <c r="X340">
        <v>7.802387487604713</v>
      </c>
      <c r="Y340">
        <v>1.394915574002453</v>
      </c>
      <c r="Z340">
        <v>0.9053736301913534</v>
      </c>
      <c r="AA340">
        <v>7.402085859364395</v>
      </c>
      <c r="AB340">
        <v>3061568</v>
      </c>
      <c r="AC340">
        <v>415560</v>
      </c>
      <c r="AD340">
        <v>3477128</v>
      </c>
      <c r="AE340">
        <v>88.05</v>
      </c>
      <c r="AF340">
        <v>3</v>
      </c>
      <c r="AG340">
        <v>58.61000061035156</v>
      </c>
      <c r="AH340">
        <v>38.50149154663086</v>
      </c>
      <c r="AI340">
        <v>4.551429748535156</v>
      </c>
      <c r="AJ340">
        <v>6.831438064575195</v>
      </c>
      <c r="AK340">
        <v>4.722385883331299</v>
      </c>
      <c r="AL340">
        <v>9.591686248779297</v>
      </c>
      <c r="AM340">
        <v>7.036381206512451</v>
      </c>
      <c r="AN340" t="s">
        <v>4413</v>
      </c>
      <c r="AO340" t="s">
        <v>4416</v>
      </c>
      <c r="AP340">
        <v>20042</v>
      </c>
    </row>
    <row r="341" spans="1:42">
      <c r="A341" t="s">
        <v>44</v>
      </c>
      <c r="B341" t="s">
        <v>105</v>
      </c>
      <c r="C341" t="s">
        <v>481</v>
      </c>
      <c r="D341">
        <v>142.7100067138672</v>
      </c>
      <c r="E341">
        <v>17.06999969482422</v>
      </c>
      <c r="F341">
        <v>81.08000183105469</v>
      </c>
      <c r="G341">
        <v>23037</v>
      </c>
      <c r="H341">
        <v>56.65000152587891</v>
      </c>
      <c r="I341">
        <v>5477</v>
      </c>
      <c r="J341">
        <v>16</v>
      </c>
      <c r="K341">
        <v>0</v>
      </c>
      <c r="L341">
        <v>0</v>
      </c>
      <c r="M341">
        <v>96.68137359619141</v>
      </c>
      <c r="N341">
        <v>40552.35546875</v>
      </c>
      <c r="O341">
        <v>3</v>
      </c>
      <c r="P341" t="s">
        <v>4411</v>
      </c>
      <c r="Q341">
        <v>1</v>
      </c>
      <c r="R341">
        <v>1</v>
      </c>
      <c r="S341">
        <v>37.00706614878133</v>
      </c>
      <c r="T341">
        <v>12.7480584740897</v>
      </c>
      <c r="U341">
        <v>7.8505509315102</v>
      </c>
      <c r="V341">
        <v>2.44200669397129</v>
      </c>
      <c r="W341">
        <v>2.911733863929298</v>
      </c>
      <c r="X341">
        <v>10.36999666128497</v>
      </c>
      <c r="Y341">
        <v>0.920562523424329</v>
      </c>
      <c r="Z341">
        <v>0.2986125832556694</v>
      </c>
      <c r="AA341">
        <v>8.179808304650999</v>
      </c>
      <c r="AB341">
        <v>1900511</v>
      </c>
      <c r="AC341">
        <v>339150</v>
      </c>
      <c r="AD341">
        <v>2297291</v>
      </c>
      <c r="AE341">
        <v>82.73</v>
      </c>
      <c r="AF341">
        <v>3</v>
      </c>
      <c r="AG341">
        <v>69</v>
      </c>
      <c r="AH341">
        <v>9.898176193237305</v>
      </c>
      <c r="AI341">
        <v>11.29678535461426</v>
      </c>
      <c r="AJ341">
        <v>6.468457698822021</v>
      </c>
      <c r="AK341">
        <v>4.350184440612793</v>
      </c>
      <c r="AL341">
        <v>9.514740943908691</v>
      </c>
      <c r="AM341">
        <v>6.662511429786682</v>
      </c>
      <c r="AN341" t="s">
        <v>4413</v>
      </c>
      <c r="AO341" t="s">
        <v>4417</v>
      </c>
      <c r="AP341">
        <v>23037</v>
      </c>
    </row>
    <row r="342" spans="1:42">
      <c r="A342" t="s">
        <v>47</v>
      </c>
      <c r="B342" t="s">
        <v>70</v>
      </c>
      <c r="C342" t="s">
        <v>482</v>
      </c>
      <c r="D342">
        <v>108.4700012207031</v>
      </c>
      <c r="E342">
        <v>75.66999816894531</v>
      </c>
      <c r="F342">
        <v>17.65999984741211</v>
      </c>
      <c r="G342">
        <v>63090</v>
      </c>
      <c r="H342">
        <v>3.980000019073486</v>
      </c>
      <c r="I342">
        <v>11726</v>
      </c>
      <c r="J342">
        <v>16</v>
      </c>
      <c r="K342">
        <v>0</v>
      </c>
      <c r="L342">
        <v>1</v>
      </c>
      <c r="M342">
        <v>2946.231201171875</v>
      </c>
      <c r="N342">
        <v>1250964.875</v>
      </c>
      <c r="O342">
        <v>1</v>
      </c>
      <c r="P342" t="s">
        <v>4412</v>
      </c>
      <c r="Q342">
        <v>0</v>
      </c>
      <c r="R342">
        <v>0</v>
      </c>
      <c r="S342">
        <v>0.5330558925372175</v>
      </c>
      <c r="T342">
        <v>4.822207582489094</v>
      </c>
      <c r="U342">
        <v>6.91566710318066</v>
      </c>
      <c r="W342">
        <v>2.338898217255425</v>
      </c>
      <c r="X342">
        <v>14.88394887162472</v>
      </c>
      <c r="Y342">
        <v>0.25688714640358</v>
      </c>
      <c r="Z342">
        <v>0.5410898924247415</v>
      </c>
      <c r="AA342">
        <v>8.912959645218566</v>
      </c>
      <c r="AB342">
        <v>3526040</v>
      </c>
      <c r="AC342">
        <v>1452800</v>
      </c>
      <c r="AD342">
        <v>4978840</v>
      </c>
      <c r="AE342">
        <v>70.81999999999999</v>
      </c>
      <c r="AF342">
        <v>1</v>
      </c>
      <c r="AG342">
        <v>40</v>
      </c>
      <c r="AH342">
        <v>27.87697982788086</v>
      </c>
      <c r="AI342">
        <v>3.602712631225586</v>
      </c>
      <c r="AJ342">
        <v>6.501368522644043</v>
      </c>
      <c r="AK342">
        <v>5.673964977264404</v>
      </c>
      <c r="AL342">
        <v>8.831487655639648</v>
      </c>
      <c r="AM342">
        <v>6.696409578323364</v>
      </c>
      <c r="AN342" t="s">
        <v>4414</v>
      </c>
      <c r="AO342" t="s">
        <v>4418</v>
      </c>
      <c r="AP342">
        <v>0</v>
      </c>
    </row>
    <row r="343" spans="1:42">
      <c r="A343" t="s">
        <v>54</v>
      </c>
      <c r="B343" t="s">
        <v>108</v>
      </c>
      <c r="C343" t="s">
        <v>483</v>
      </c>
      <c r="D343">
        <v>134.9499969482422</v>
      </c>
      <c r="E343">
        <v>16.8700008392334</v>
      </c>
      <c r="F343">
        <v>69.73000335693359</v>
      </c>
      <c r="G343">
        <v>20056</v>
      </c>
      <c r="H343">
        <v>15.97999954223633</v>
      </c>
      <c r="I343">
        <v>1779</v>
      </c>
      <c r="J343">
        <v>16</v>
      </c>
      <c r="K343">
        <v>0</v>
      </c>
      <c r="L343">
        <v>0</v>
      </c>
      <c r="M343">
        <v>111.32666015625</v>
      </c>
      <c r="N343">
        <v>54117.4609375</v>
      </c>
      <c r="O343">
        <v>3</v>
      </c>
      <c r="P343" t="s">
        <v>4412</v>
      </c>
      <c r="Q343">
        <v>0</v>
      </c>
      <c r="R343">
        <v>1</v>
      </c>
      <c r="S343">
        <v>51.10829477900594</v>
      </c>
      <c r="T343">
        <v>10.48685414033582</v>
      </c>
      <c r="U343">
        <v>6.363574341724128</v>
      </c>
      <c r="V343">
        <v>5.538872128372323</v>
      </c>
      <c r="W343">
        <v>1.660274029627762</v>
      </c>
      <c r="X343">
        <v>5.342756739442899</v>
      </c>
      <c r="Y343">
        <v>1.57169832920327</v>
      </c>
      <c r="Z343">
        <v>0.61158861559418</v>
      </c>
      <c r="AA343">
        <v>8.563859495349774</v>
      </c>
      <c r="AB343">
        <v>789107</v>
      </c>
      <c r="AC343">
        <v>75690</v>
      </c>
      <c r="AD343">
        <v>864797</v>
      </c>
      <c r="AE343">
        <v>91.25</v>
      </c>
      <c r="AF343">
        <v>3</v>
      </c>
      <c r="AG343">
        <v>20</v>
      </c>
      <c r="AH343">
        <v>38.50149154663086</v>
      </c>
      <c r="AI343">
        <v>4.551429748535156</v>
      </c>
      <c r="AJ343">
        <v>7.658933162689209</v>
      </c>
      <c r="AK343">
        <v>4.346554756164551</v>
      </c>
      <c r="AL343">
        <v>9.510971069335938</v>
      </c>
      <c r="AM343">
        <v>7.888701157569885</v>
      </c>
      <c r="AN343" t="s">
        <v>4413</v>
      </c>
      <c r="AO343" t="s">
        <v>4417</v>
      </c>
      <c r="AP343">
        <v>20056</v>
      </c>
    </row>
    <row r="344" spans="1:42">
      <c r="A344" t="s">
        <v>44</v>
      </c>
      <c r="B344" t="s">
        <v>105</v>
      </c>
      <c r="C344" t="s">
        <v>484</v>
      </c>
      <c r="D344">
        <v>150.2599945068359</v>
      </c>
      <c r="E344">
        <v>36.34999847412109</v>
      </c>
      <c r="F344">
        <v>62.68000030517578</v>
      </c>
      <c r="G344">
        <v>23044</v>
      </c>
      <c r="H344">
        <v>79.26999664306641</v>
      </c>
      <c r="I344">
        <v>24992</v>
      </c>
      <c r="J344">
        <v>16</v>
      </c>
      <c r="K344">
        <v>0</v>
      </c>
      <c r="L344">
        <v>0</v>
      </c>
      <c r="M344">
        <v>315.2769165039063</v>
      </c>
      <c r="N344">
        <v>179695.09375</v>
      </c>
      <c r="O344">
        <v>2</v>
      </c>
      <c r="P344" t="s">
        <v>4412</v>
      </c>
      <c r="Q344">
        <v>0</v>
      </c>
      <c r="R344">
        <v>1</v>
      </c>
      <c r="T344">
        <v>12.59186924292513</v>
      </c>
      <c r="U344">
        <v>7.709188784668815</v>
      </c>
      <c r="V344">
        <v>3.114059320028951</v>
      </c>
      <c r="W344">
        <v>2.140078613184241</v>
      </c>
      <c r="X344">
        <v>6.003237756793357</v>
      </c>
      <c r="Y344">
        <v>0.8271654253627558</v>
      </c>
      <c r="Z344">
        <v>0.9447622684796796</v>
      </c>
      <c r="AA344">
        <v>3.180618669894127</v>
      </c>
      <c r="AB344">
        <v>10278440</v>
      </c>
      <c r="AC344">
        <v>3762040</v>
      </c>
      <c r="AD344">
        <v>14244430</v>
      </c>
      <c r="AE344">
        <v>72.16</v>
      </c>
      <c r="AF344">
        <v>3</v>
      </c>
      <c r="AG344">
        <v>230</v>
      </c>
      <c r="AH344">
        <v>9.898176193237305</v>
      </c>
      <c r="AI344">
        <v>11.29678535461426</v>
      </c>
      <c r="AJ344">
        <v>7.051907539367676</v>
      </c>
      <c r="AK344">
        <v>4.703845977783203</v>
      </c>
      <c r="AL344">
        <v>9.697577476501465</v>
      </c>
      <c r="AM344">
        <v>7.263464765548706</v>
      </c>
      <c r="AN344" t="s">
        <v>4413</v>
      </c>
      <c r="AO344" t="s">
        <v>4416</v>
      </c>
      <c r="AP344">
        <v>23044</v>
      </c>
    </row>
    <row r="345" spans="1:42">
      <c r="A345" t="s">
        <v>44</v>
      </c>
      <c r="B345" t="s">
        <v>105</v>
      </c>
      <c r="C345" t="s">
        <v>485</v>
      </c>
      <c r="D345">
        <v>117.3099975585938</v>
      </c>
      <c r="E345">
        <v>16.70000076293945</v>
      </c>
      <c r="F345">
        <v>64.43000030517578</v>
      </c>
      <c r="G345">
        <v>23019</v>
      </c>
      <c r="H345">
        <v>38.59999847412109</v>
      </c>
      <c r="I345">
        <v>5939</v>
      </c>
      <c r="J345">
        <v>16</v>
      </c>
      <c r="K345">
        <v>0</v>
      </c>
      <c r="L345">
        <v>0</v>
      </c>
      <c r="M345">
        <v>153.860107421875</v>
      </c>
      <c r="N345">
        <v>59678.86328125</v>
      </c>
      <c r="O345">
        <v>2</v>
      </c>
      <c r="P345" t="s">
        <v>4411</v>
      </c>
      <c r="Q345">
        <v>1</v>
      </c>
      <c r="R345">
        <v>1</v>
      </c>
      <c r="S345">
        <v>40.56686826381618</v>
      </c>
      <c r="T345">
        <v>13.62039656121451</v>
      </c>
      <c r="U345">
        <v>9.153048874719786</v>
      </c>
      <c r="V345">
        <v>2.478724641908939</v>
      </c>
      <c r="W345">
        <v>5.12939724015065</v>
      </c>
      <c r="X345">
        <v>9.905218084358248</v>
      </c>
      <c r="Y345">
        <v>1.146290768725875</v>
      </c>
      <c r="Z345">
        <v>0.0642471535906345</v>
      </c>
      <c r="AA345">
        <v>1.972474435710304</v>
      </c>
      <c r="AB345">
        <v>1935871</v>
      </c>
      <c r="AC345">
        <v>323180</v>
      </c>
      <c r="AD345">
        <v>2303604</v>
      </c>
      <c r="AE345">
        <v>84.04000000000001</v>
      </c>
      <c r="AF345">
        <v>3</v>
      </c>
      <c r="AG345">
        <v>54</v>
      </c>
      <c r="AH345">
        <v>9.898176193237305</v>
      </c>
      <c r="AI345">
        <v>11.29678535461426</v>
      </c>
      <c r="AJ345">
        <v>6.706445693969727</v>
      </c>
      <c r="AK345">
        <v>4.645060062408447</v>
      </c>
      <c r="AL345">
        <v>9.459335327148438</v>
      </c>
      <c r="AM345">
        <v>6.907639064788818</v>
      </c>
      <c r="AN345" t="s">
        <v>4413</v>
      </c>
      <c r="AO345" t="s">
        <v>4416</v>
      </c>
      <c r="AP345">
        <v>23019</v>
      </c>
    </row>
    <row r="346" spans="1:42">
      <c r="A346" t="s">
        <v>54</v>
      </c>
      <c r="B346" t="s">
        <v>108</v>
      </c>
      <c r="C346" t="s">
        <v>486</v>
      </c>
      <c r="D346">
        <v>146.4900054931641</v>
      </c>
      <c r="E346">
        <v>22.51000022888184</v>
      </c>
      <c r="F346">
        <v>69.98000335693359</v>
      </c>
      <c r="G346">
        <v>20072</v>
      </c>
      <c r="H346">
        <v>41.16999816894531</v>
      </c>
      <c r="I346">
        <v>5619</v>
      </c>
      <c r="J346">
        <v>16</v>
      </c>
      <c r="K346">
        <v>0</v>
      </c>
      <c r="L346">
        <v>0</v>
      </c>
      <c r="M346">
        <v>136.4828796386719</v>
      </c>
      <c r="N346">
        <v>76592.421875</v>
      </c>
      <c r="O346">
        <v>3</v>
      </c>
      <c r="P346" t="s">
        <v>4411</v>
      </c>
      <c r="Q346">
        <v>1</v>
      </c>
      <c r="R346">
        <v>1</v>
      </c>
      <c r="S346">
        <v>46.01371257504019</v>
      </c>
      <c r="T346">
        <v>10.74727825681585</v>
      </c>
      <c r="U346">
        <v>7.418648975203832</v>
      </c>
      <c r="V346">
        <v>3.54659072530135</v>
      </c>
      <c r="W346">
        <v>1.535243918295379</v>
      </c>
      <c r="X346">
        <v>7.455943120086513</v>
      </c>
      <c r="Y346">
        <v>1.31880468460126</v>
      </c>
      <c r="Z346">
        <v>1.570540162559342</v>
      </c>
      <c r="AA346">
        <v>7.744338488762602</v>
      </c>
      <c r="AB346">
        <v>2754450</v>
      </c>
      <c r="AC346">
        <v>398860</v>
      </c>
      <c r="AD346">
        <v>3153310</v>
      </c>
      <c r="AE346">
        <v>87.34999999999999</v>
      </c>
      <c r="AO346" t="s">
        <v>4417</v>
      </c>
      <c r="AP346">
        <v>20072</v>
      </c>
    </row>
    <row r="347" spans="1:42">
      <c r="A347" t="s">
        <v>49</v>
      </c>
      <c r="B347" t="s">
        <v>98</v>
      </c>
      <c r="C347" t="s">
        <v>487</v>
      </c>
      <c r="D347">
        <v>157.25</v>
      </c>
      <c r="E347">
        <v>35.54999923706055</v>
      </c>
      <c r="F347">
        <v>99.52999877929688</v>
      </c>
      <c r="G347">
        <v>111063</v>
      </c>
      <c r="H347">
        <v>72.37000274658203</v>
      </c>
      <c r="I347">
        <v>6020</v>
      </c>
      <c r="J347">
        <v>16</v>
      </c>
      <c r="K347">
        <v>0</v>
      </c>
      <c r="L347">
        <v>1</v>
      </c>
      <c r="M347">
        <v>83.18363952636719</v>
      </c>
      <c r="N347">
        <v>29737.18359375</v>
      </c>
      <c r="O347">
        <v>3</v>
      </c>
      <c r="P347" t="s">
        <v>4412</v>
      </c>
      <c r="Q347">
        <v>0</v>
      </c>
      <c r="R347">
        <v>0</v>
      </c>
      <c r="S347">
        <v>38.41307014609122</v>
      </c>
      <c r="T347">
        <v>10.23056763689082</v>
      </c>
      <c r="U347">
        <v>10.74374558566596</v>
      </c>
      <c r="W347">
        <v>1.526244377532434</v>
      </c>
      <c r="X347">
        <v>8.484814690903685</v>
      </c>
      <c r="Y347">
        <v>1.84054496115386</v>
      </c>
      <c r="Z347">
        <v>1.198375525073417</v>
      </c>
      <c r="AA347">
        <v>11.65988253224787</v>
      </c>
      <c r="AB347">
        <v>1809840</v>
      </c>
      <c r="AC347">
        <v>342240</v>
      </c>
      <c r="AD347">
        <v>2152080</v>
      </c>
      <c r="AE347">
        <v>84.09999999999999</v>
      </c>
      <c r="AF347">
        <v>1</v>
      </c>
      <c r="AH347">
        <v>8.904969215393066</v>
      </c>
      <c r="AI347">
        <v>39.52413940429688</v>
      </c>
      <c r="AL347">
        <v>8.92265796661377</v>
      </c>
      <c r="AN347" t="s">
        <v>4414</v>
      </c>
      <c r="AO347" t="s">
        <v>4417</v>
      </c>
      <c r="AP347">
        <v>0</v>
      </c>
    </row>
    <row r="348" spans="1:42">
      <c r="A348" t="s">
        <v>47</v>
      </c>
      <c r="B348" t="s">
        <v>103</v>
      </c>
      <c r="C348" t="s">
        <v>488</v>
      </c>
      <c r="D348">
        <v>166.4199981689453</v>
      </c>
      <c r="E348">
        <v>68.81999969482422</v>
      </c>
      <c r="F348">
        <v>89.69999694824219</v>
      </c>
      <c r="G348">
        <v>61019</v>
      </c>
      <c r="H348">
        <v>23.51000022888184</v>
      </c>
      <c r="I348">
        <v>20828</v>
      </c>
      <c r="J348">
        <v>16</v>
      </c>
      <c r="K348">
        <v>0</v>
      </c>
      <c r="L348">
        <v>0</v>
      </c>
      <c r="M348">
        <v>885.9208984375</v>
      </c>
      <c r="N348">
        <v>426100.09375</v>
      </c>
      <c r="O348">
        <v>2</v>
      </c>
      <c r="P348" t="s">
        <v>4412</v>
      </c>
      <c r="Q348">
        <v>0</v>
      </c>
      <c r="R348">
        <v>0</v>
      </c>
      <c r="S348">
        <v>0.993849532817848</v>
      </c>
      <c r="T348">
        <v>6.415899675900835</v>
      </c>
      <c r="U348">
        <v>4.764208799042247</v>
      </c>
      <c r="W348">
        <v>0.8405794873489324</v>
      </c>
      <c r="X348">
        <v>5.384087007553596</v>
      </c>
      <c r="Y348">
        <v>0.4801543042239703</v>
      </c>
      <c r="Z348">
        <v>8.38523109248E-06</v>
      </c>
      <c r="AA348">
        <v>5.939019604770118</v>
      </c>
      <c r="AB348">
        <v>4631535</v>
      </c>
      <c r="AC348">
        <v>5386078</v>
      </c>
      <c r="AD348">
        <v>10017613</v>
      </c>
      <c r="AE348">
        <v>46.23</v>
      </c>
      <c r="AF348">
        <v>1</v>
      </c>
      <c r="AG348">
        <v>40</v>
      </c>
      <c r="AH348">
        <v>27.87697982788086</v>
      </c>
      <c r="AI348">
        <v>3.602712631225586</v>
      </c>
      <c r="AJ348">
        <v>7.242955207824707</v>
      </c>
      <c r="AK348">
        <v>6.281078815460205</v>
      </c>
      <c r="AL348">
        <v>8.551949501037598</v>
      </c>
      <c r="AM348">
        <v>7.460243864059448</v>
      </c>
      <c r="AN348" t="s">
        <v>4414</v>
      </c>
      <c r="AO348" t="s">
        <v>4416</v>
      </c>
      <c r="AP348">
        <v>0</v>
      </c>
    </row>
    <row r="349" spans="1:42">
      <c r="A349" t="s">
        <v>54</v>
      </c>
      <c r="B349" t="s">
        <v>108</v>
      </c>
      <c r="C349" t="s">
        <v>489</v>
      </c>
      <c r="D349">
        <v>157.1399993896484</v>
      </c>
      <c r="E349">
        <v>24.72999954223633</v>
      </c>
      <c r="F349">
        <v>67.94000244140625</v>
      </c>
      <c r="G349">
        <v>20060</v>
      </c>
      <c r="H349">
        <v>12.96000003814697</v>
      </c>
      <c r="I349">
        <v>1240</v>
      </c>
      <c r="J349">
        <v>16</v>
      </c>
      <c r="K349">
        <v>0</v>
      </c>
      <c r="L349">
        <v>0</v>
      </c>
      <c r="M349">
        <v>95.67900848388672</v>
      </c>
      <c r="N349">
        <v>50790.125</v>
      </c>
      <c r="O349">
        <v>3</v>
      </c>
      <c r="P349" t="s">
        <v>4412</v>
      </c>
      <c r="Q349">
        <v>0</v>
      </c>
      <c r="R349">
        <v>1</v>
      </c>
      <c r="S349">
        <v>36.23906174039864</v>
      </c>
      <c r="T349">
        <v>8.348018959649977</v>
      </c>
      <c r="U349">
        <v>6.295424161400097</v>
      </c>
      <c r="V349">
        <v>6.028196402527954</v>
      </c>
      <c r="W349">
        <v>2.241279776373359</v>
      </c>
      <c r="X349">
        <v>8.212809917355372</v>
      </c>
      <c r="Y349">
        <v>1.737360233349538</v>
      </c>
      <c r="Z349">
        <v>0.6506745260087505</v>
      </c>
      <c r="AA349">
        <v>12.48754253767623</v>
      </c>
      <c r="AB349">
        <v>541340</v>
      </c>
      <c r="AC349">
        <v>116900</v>
      </c>
      <c r="AD349">
        <v>658240</v>
      </c>
      <c r="AE349">
        <v>82.23999999999999</v>
      </c>
      <c r="AF349">
        <v>3</v>
      </c>
      <c r="AG349">
        <v>23</v>
      </c>
      <c r="AH349">
        <v>38.50149154663086</v>
      </c>
      <c r="AI349">
        <v>4.551429748535156</v>
      </c>
      <c r="AJ349">
        <v>6.918442249298096</v>
      </c>
      <c r="AK349">
        <v>3.932677745819092</v>
      </c>
      <c r="AL349">
        <v>9.535463333129885</v>
      </c>
      <c r="AM349">
        <v>7.125995516777039</v>
      </c>
      <c r="AN349" t="s">
        <v>4413</v>
      </c>
      <c r="AO349" t="s">
        <v>4417</v>
      </c>
      <c r="AP349">
        <v>20060</v>
      </c>
    </row>
    <row r="350" spans="1:42">
      <c r="A350" t="s">
        <v>48</v>
      </c>
      <c r="B350" t="s">
        <v>87</v>
      </c>
      <c r="C350" t="s">
        <v>490</v>
      </c>
      <c r="D350">
        <v>167.7700042724609</v>
      </c>
      <c r="E350">
        <v>50.84999847412109</v>
      </c>
      <c r="F350">
        <v>87.98000335693359</v>
      </c>
      <c r="G350">
        <v>50009</v>
      </c>
      <c r="H350">
        <v>48.25</v>
      </c>
      <c r="I350">
        <v>12904</v>
      </c>
      <c r="J350">
        <v>16</v>
      </c>
      <c r="K350">
        <v>0</v>
      </c>
      <c r="L350">
        <v>0</v>
      </c>
      <c r="M350">
        <v>267.4404296875</v>
      </c>
      <c r="N350">
        <v>142454.84375</v>
      </c>
      <c r="O350">
        <v>2</v>
      </c>
      <c r="P350" t="s">
        <v>4412</v>
      </c>
      <c r="Q350">
        <v>0</v>
      </c>
      <c r="R350">
        <v>1</v>
      </c>
      <c r="T350">
        <v>11.13144702089752</v>
      </c>
      <c r="U350">
        <v>5.462311044561927</v>
      </c>
      <c r="V350">
        <v>4.504145373368758</v>
      </c>
      <c r="W350">
        <v>1.239727496222419</v>
      </c>
      <c r="X350">
        <v>5.52615092924277</v>
      </c>
      <c r="Y350">
        <v>1.131077482823027</v>
      </c>
      <c r="Z350">
        <v>0.4314575250900349</v>
      </c>
      <c r="AA350">
        <v>6.351602965964961</v>
      </c>
      <c r="AB350">
        <v>5165726</v>
      </c>
      <c r="AC350">
        <v>1707720</v>
      </c>
      <c r="AD350">
        <v>6873446</v>
      </c>
      <c r="AE350">
        <v>75.16</v>
      </c>
      <c r="AF350">
        <v>2</v>
      </c>
      <c r="AG350">
        <v>83</v>
      </c>
      <c r="AH350">
        <v>12.07579040527344</v>
      </c>
      <c r="AI350">
        <v>31.49303817749023</v>
      </c>
      <c r="AJ350">
        <v>7.159293174743652</v>
      </c>
      <c r="AK350">
        <v>5.083870887756348</v>
      </c>
      <c r="AL350">
        <v>9.520880699157717</v>
      </c>
      <c r="AM350">
        <v>7.374071969985962</v>
      </c>
      <c r="AN350" t="s">
        <v>4415</v>
      </c>
      <c r="AO350" t="s">
        <v>4416</v>
      </c>
      <c r="AP350">
        <v>50009</v>
      </c>
    </row>
    <row r="351" spans="1:42">
      <c r="A351" t="s">
        <v>47</v>
      </c>
      <c r="B351" t="s">
        <v>103</v>
      </c>
      <c r="C351" t="s">
        <v>491</v>
      </c>
      <c r="D351">
        <v>191.9900054931641</v>
      </c>
      <c r="E351">
        <v>156.3399963378906</v>
      </c>
      <c r="F351">
        <v>35.65000152587891</v>
      </c>
      <c r="G351">
        <v>61084</v>
      </c>
      <c r="H351">
        <v>29.72999954223633</v>
      </c>
      <c r="I351">
        <v>2682</v>
      </c>
      <c r="J351">
        <v>16</v>
      </c>
      <c r="K351">
        <v>0</v>
      </c>
      <c r="L351">
        <v>0</v>
      </c>
      <c r="M351">
        <v>90.21190643310548</v>
      </c>
      <c r="N351">
        <v>39160.41015625</v>
      </c>
      <c r="O351">
        <v>3</v>
      </c>
      <c r="P351" t="s">
        <v>4412</v>
      </c>
      <c r="Q351">
        <v>0</v>
      </c>
      <c r="R351">
        <v>0</v>
      </c>
      <c r="S351">
        <v>42.96540486961869</v>
      </c>
      <c r="T351">
        <v>6.455719143577908</v>
      </c>
      <c r="U351">
        <v>8.273988416467752</v>
      </c>
      <c r="W351">
        <v>0.973769131595832</v>
      </c>
      <c r="X351">
        <v>6.196494018839775</v>
      </c>
      <c r="Z351">
        <v>0.5462795869233036</v>
      </c>
      <c r="AA351">
        <v>1.681871162192643</v>
      </c>
      <c r="AB351">
        <v>781279</v>
      </c>
      <c r="AC351">
        <v>382960</v>
      </c>
      <c r="AD351">
        <v>1164239</v>
      </c>
      <c r="AE351">
        <v>67.11</v>
      </c>
      <c r="AO351" t="s">
        <v>4417</v>
      </c>
      <c r="AP351">
        <v>0</v>
      </c>
    </row>
    <row r="352" spans="1:42">
      <c r="A352" t="s">
        <v>44</v>
      </c>
      <c r="B352" t="s">
        <v>64</v>
      </c>
      <c r="C352" t="s">
        <v>492</v>
      </c>
      <c r="D352">
        <v>110.9100036621094</v>
      </c>
      <c r="E352">
        <v>33.54000091552734</v>
      </c>
      <c r="F352">
        <v>51.93000030517578</v>
      </c>
      <c r="G352">
        <v>27037</v>
      </c>
      <c r="H352">
        <v>33.29000091552734</v>
      </c>
      <c r="I352">
        <v>18904</v>
      </c>
      <c r="J352">
        <v>16</v>
      </c>
      <c r="K352">
        <v>0</v>
      </c>
      <c r="L352">
        <v>0</v>
      </c>
      <c r="M352">
        <v>567.8582153320312</v>
      </c>
      <c r="N352">
        <v>313149.6875</v>
      </c>
      <c r="O352">
        <v>2</v>
      </c>
      <c r="P352" t="s">
        <v>4412</v>
      </c>
      <c r="Q352">
        <v>0</v>
      </c>
      <c r="R352">
        <v>1</v>
      </c>
      <c r="T352">
        <v>13.61509476531482</v>
      </c>
      <c r="U352">
        <v>11.48285239947652</v>
      </c>
      <c r="V352">
        <v>2.70487943455351</v>
      </c>
      <c r="W352">
        <v>2.119695305970319</v>
      </c>
      <c r="X352">
        <v>3.189408900143725</v>
      </c>
      <c r="Y352">
        <v>1.031122751781265</v>
      </c>
      <c r="Z352">
        <v>0.8313866045555227</v>
      </c>
      <c r="AA352">
        <v>7.183210959530648</v>
      </c>
      <c r="AB352">
        <v>8485280</v>
      </c>
      <c r="AC352">
        <v>1939473</v>
      </c>
      <c r="AD352">
        <v>10424753</v>
      </c>
      <c r="AE352">
        <v>81.40000000000001</v>
      </c>
      <c r="AF352">
        <v>3</v>
      </c>
      <c r="AG352">
        <v>87</v>
      </c>
      <c r="AH352">
        <v>9.898176193237305</v>
      </c>
      <c r="AI352">
        <v>11.29678535461426</v>
      </c>
      <c r="AJ352">
        <v>6.66815185546875</v>
      </c>
      <c r="AK352">
        <v>5.378253936767578</v>
      </c>
      <c r="AL352">
        <v>9.650064468383787</v>
      </c>
      <c r="AM352">
        <v>6.868196411132812</v>
      </c>
      <c r="AN352" t="s">
        <v>4413</v>
      </c>
      <c r="AO352" t="s">
        <v>4416</v>
      </c>
      <c r="AP352">
        <v>27037</v>
      </c>
    </row>
    <row r="353" spans="1:42">
      <c r="A353" t="s">
        <v>54</v>
      </c>
      <c r="B353" t="s">
        <v>108</v>
      </c>
      <c r="C353" t="s">
        <v>493</v>
      </c>
      <c r="D353">
        <v>137.5899963378906</v>
      </c>
      <c r="E353">
        <v>17.70000076293945</v>
      </c>
      <c r="F353">
        <v>71.33999633789062</v>
      </c>
      <c r="G353">
        <v>20046</v>
      </c>
      <c r="H353">
        <v>14.38000011444092</v>
      </c>
      <c r="I353">
        <v>1194</v>
      </c>
      <c r="J353">
        <v>16</v>
      </c>
      <c r="K353">
        <v>0</v>
      </c>
      <c r="L353">
        <v>0</v>
      </c>
      <c r="M353">
        <v>83.03199005126953</v>
      </c>
      <c r="N353">
        <v>41831.84765625</v>
      </c>
      <c r="O353">
        <v>3</v>
      </c>
      <c r="P353" t="s">
        <v>4412</v>
      </c>
      <c r="Q353">
        <v>0</v>
      </c>
      <c r="R353">
        <v>1</v>
      </c>
      <c r="S353">
        <v>48.9034847109595</v>
      </c>
      <c r="T353">
        <v>8.193442851870692</v>
      </c>
      <c r="U353">
        <v>7.009485621951585</v>
      </c>
      <c r="V353">
        <v>5.867254489295843</v>
      </c>
      <c r="W353">
        <v>1.778595675779912</v>
      </c>
      <c r="X353">
        <v>6.611009705058001</v>
      </c>
      <c r="Y353">
        <v>1.664056707594814</v>
      </c>
      <c r="Z353">
        <v>0.8953655771334338</v>
      </c>
      <c r="AA353">
        <v>9.137849061245932</v>
      </c>
      <c r="AB353">
        <v>541752</v>
      </c>
      <c r="AC353">
        <v>59790</v>
      </c>
      <c r="AD353">
        <v>601542</v>
      </c>
      <c r="AE353">
        <v>90.06</v>
      </c>
      <c r="AF353">
        <v>3</v>
      </c>
      <c r="AG353">
        <v>22</v>
      </c>
      <c r="AH353">
        <v>38.50149154663086</v>
      </c>
      <c r="AI353">
        <v>4.551429748535156</v>
      </c>
      <c r="AJ353">
        <v>7.399959087371826</v>
      </c>
      <c r="AK353">
        <v>3.976366758346558</v>
      </c>
      <c r="AL353">
        <v>9.402501106262209</v>
      </c>
      <c r="AM353">
        <v>7.621957859992981</v>
      </c>
      <c r="AN353" t="s">
        <v>4413</v>
      </c>
      <c r="AO353" t="s">
        <v>4417</v>
      </c>
      <c r="AP353">
        <v>20046</v>
      </c>
    </row>
    <row r="354" spans="1:42">
      <c r="A354" t="s">
        <v>54</v>
      </c>
      <c r="B354" t="s">
        <v>108</v>
      </c>
      <c r="C354" t="s">
        <v>494</v>
      </c>
      <c r="D354">
        <v>114.9300003051758</v>
      </c>
      <c r="E354">
        <v>13.22999954223633</v>
      </c>
      <c r="F354">
        <v>55.45000076293945</v>
      </c>
      <c r="G354">
        <v>20058</v>
      </c>
      <c r="H354">
        <v>15.39999961853027</v>
      </c>
      <c r="I354">
        <v>1298</v>
      </c>
      <c r="J354">
        <v>16</v>
      </c>
      <c r="K354">
        <v>0</v>
      </c>
      <c r="L354">
        <v>0</v>
      </c>
      <c r="M354">
        <v>84.28571319580078</v>
      </c>
      <c r="N354">
        <v>43945.06640625</v>
      </c>
      <c r="O354">
        <v>3</v>
      </c>
      <c r="P354" t="s">
        <v>4411</v>
      </c>
      <c r="Q354">
        <v>1</v>
      </c>
      <c r="R354">
        <v>1</v>
      </c>
      <c r="S354">
        <v>53.16111910679508</v>
      </c>
      <c r="T354">
        <v>11.43990283027511</v>
      </c>
      <c r="U354">
        <v>7.739444465788159</v>
      </c>
      <c r="V354">
        <v>3.416898902703198</v>
      </c>
      <c r="W354">
        <v>1.557434459197877</v>
      </c>
      <c r="X354">
        <v>6.136941931632469</v>
      </c>
      <c r="Y354">
        <v>1.316874373849287</v>
      </c>
      <c r="Z354">
        <v>1.314214618605875</v>
      </c>
      <c r="AA354">
        <v>7.470070365302606</v>
      </c>
      <c r="AB354">
        <v>633854</v>
      </c>
      <c r="AC354">
        <v>42900</v>
      </c>
      <c r="AD354">
        <v>676754</v>
      </c>
      <c r="AE354">
        <v>93.66</v>
      </c>
      <c r="AF354">
        <v>3</v>
      </c>
      <c r="AG354">
        <v>30</v>
      </c>
      <c r="AH354">
        <v>38.50149154663086</v>
      </c>
      <c r="AI354">
        <v>4.551429748535156</v>
      </c>
      <c r="AJ354">
        <v>7.616893291473389</v>
      </c>
      <c r="AK354">
        <v>3.725693464279175</v>
      </c>
      <c r="AL354">
        <v>9.494133949279783</v>
      </c>
      <c r="AM354">
        <v>7.84540009021759</v>
      </c>
      <c r="AN354" t="s">
        <v>4413</v>
      </c>
      <c r="AO354" t="s">
        <v>4417</v>
      </c>
      <c r="AP354">
        <v>20058</v>
      </c>
    </row>
    <row r="355" spans="1:42">
      <c r="A355" t="s">
        <v>46</v>
      </c>
      <c r="B355" t="s">
        <v>106</v>
      </c>
      <c r="C355" t="s">
        <v>495</v>
      </c>
      <c r="D355">
        <v>112.8000030517578</v>
      </c>
      <c r="E355">
        <v>42.7599983215332</v>
      </c>
      <c r="F355">
        <v>57.58000183105469</v>
      </c>
      <c r="G355">
        <v>93007</v>
      </c>
      <c r="H355">
        <v>29.1200008392334</v>
      </c>
      <c r="I355">
        <v>9254</v>
      </c>
      <c r="J355">
        <v>16</v>
      </c>
      <c r="K355">
        <v>0</v>
      </c>
      <c r="L355">
        <v>0</v>
      </c>
      <c r="M355">
        <v>317.7884521484375</v>
      </c>
      <c r="N355">
        <v>162389.28125</v>
      </c>
      <c r="O355">
        <v>2</v>
      </c>
      <c r="P355" t="s">
        <v>4412</v>
      </c>
      <c r="Q355">
        <v>0</v>
      </c>
      <c r="R355">
        <v>1</v>
      </c>
      <c r="S355">
        <v>12.44410815822107</v>
      </c>
      <c r="T355">
        <v>16.03427610020014</v>
      </c>
      <c r="U355">
        <v>7.726629470289986</v>
      </c>
      <c r="V355">
        <v>4.021125128363026</v>
      </c>
      <c r="W355">
        <v>1.942807187314434</v>
      </c>
      <c r="X355">
        <v>7.560624567541368</v>
      </c>
      <c r="Y355">
        <v>1.379469021158964</v>
      </c>
      <c r="Z355">
        <v>0.5568882941378488</v>
      </c>
      <c r="AA355">
        <v>5.377987876778261</v>
      </c>
      <c r="AB355">
        <v>3777120</v>
      </c>
      <c r="AC355">
        <v>811462</v>
      </c>
      <c r="AD355">
        <v>4728776</v>
      </c>
      <c r="AE355">
        <v>79.88</v>
      </c>
      <c r="AF355">
        <v>3</v>
      </c>
      <c r="AG355">
        <v>77.05999755859375</v>
      </c>
      <c r="AH355">
        <v>17.46755027770996</v>
      </c>
      <c r="AI355">
        <v>4.897195816040039</v>
      </c>
      <c r="AJ355">
        <v>7.04738187789917</v>
      </c>
      <c r="AK355">
        <v>4.797097206115723</v>
      </c>
      <c r="AL355">
        <v>9.60396671295166</v>
      </c>
      <c r="AM355">
        <v>7.258803334236145</v>
      </c>
      <c r="AN355" t="s">
        <v>4413</v>
      </c>
      <c r="AO355" t="s">
        <v>4416</v>
      </c>
      <c r="AP355">
        <v>93007</v>
      </c>
    </row>
    <row r="356" spans="1:42">
      <c r="A356" t="s">
        <v>42</v>
      </c>
      <c r="B356" t="s">
        <v>62</v>
      </c>
      <c r="C356" t="s">
        <v>496</v>
      </c>
      <c r="D356">
        <v>182.0200042724609</v>
      </c>
      <c r="E356">
        <v>78.44999694824219</v>
      </c>
      <c r="F356">
        <v>44.75</v>
      </c>
      <c r="G356">
        <v>110003</v>
      </c>
      <c r="H356">
        <v>69.23999786376953</v>
      </c>
      <c r="I356">
        <v>54678</v>
      </c>
      <c r="J356">
        <v>16</v>
      </c>
      <c r="K356">
        <v>0</v>
      </c>
      <c r="L356">
        <v>1</v>
      </c>
      <c r="M356">
        <v>789.6880493164062</v>
      </c>
      <c r="N356">
        <v>393734.84375</v>
      </c>
      <c r="O356">
        <v>1</v>
      </c>
      <c r="P356" t="s">
        <v>4412</v>
      </c>
      <c r="Q356">
        <v>0</v>
      </c>
      <c r="R356">
        <v>0</v>
      </c>
      <c r="S356">
        <v>3.355231786136116</v>
      </c>
      <c r="T356">
        <v>9.73340009243568</v>
      </c>
      <c r="U356">
        <v>6.445162165929381</v>
      </c>
      <c r="V356">
        <v>4.717520963091753</v>
      </c>
      <c r="W356">
        <v>0.7550968006984029</v>
      </c>
      <c r="X356">
        <v>4.618662470380233</v>
      </c>
      <c r="Y356">
        <v>0.7140289485074571</v>
      </c>
      <c r="Z356">
        <v>3.425182120298435</v>
      </c>
      <c r="AA356">
        <v>6.570573908195231</v>
      </c>
      <c r="AB356">
        <v>17309810</v>
      </c>
      <c r="AC356">
        <v>9952390</v>
      </c>
      <c r="AD356">
        <v>27262200</v>
      </c>
      <c r="AE356">
        <v>63.49</v>
      </c>
      <c r="AF356">
        <v>1</v>
      </c>
      <c r="AG356">
        <v>242</v>
      </c>
      <c r="AH356">
        <v>4.046452045440674</v>
      </c>
      <c r="AI356">
        <v>45.41190338134766</v>
      </c>
      <c r="AJ356">
        <v>6.664959907531738</v>
      </c>
      <c r="AK356">
        <v>5.42811393737793</v>
      </c>
      <c r="AL356">
        <v>9.123847007751465</v>
      </c>
      <c r="AM356">
        <v>6.86490870475769</v>
      </c>
      <c r="AN356" t="s">
        <v>4414</v>
      </c>
      <c r="AO356" t="s">
        <v>4418</v>
      </c>
      <c r="AP356">
        <v>0</v>
      </c>
    </row>
    <row r="357" spans="1:42">
      <c r="A357" t="s">
        <v>53</v>
      </c>
      <c r="B357" t="s">
        <v>96</v>
      </c>
      <c r="C357" t="s">
        <v>497</v>
      </c>
      <c r="D357">
        <v>171.1699981689453</v>
      </c>
      <c r="E357">
        <v>39</v>
      </c>
      <c r="F357">
        <v>64.18000030517578</v>
      </c>
      <c r="G357">
        <v>80067</v>
      </c>
      <c r="H357">
        <v>37.81999969482422</v>
      </c>
      <c r="I357">
        <v>6434</v>
      </c>
      <c r="J357">
        <v>16</v>
      </c>
      <c r="K357">
        <v>0</v>
      </c>
      <c r="L357">
        <v>1</v>
      </c>
      <c r="M357">
        <v>170.1216278076172</v>
      </c>
      <c r="N357">
        <v>78907.453125</v>
      </c>
      <c r="O357">
        <v>2</v>
      </c>
      <c r="P357" t="s">
        <v>4412</v>
      </c>
      <c r="Q357">
        <v>0</v>
      </c>
      <c r="R357">
        <v>0</v>
      </c>
      <c r="S357">
        <v>30.1198278981865</v>
      </c>
      <c r="T357">
        <v>12.81990965995148</v>
      </c>
      <c r="U357">
        <v>12.45188119077298</v>
      </c>
      <c r="V357">
        <v>1.270323160025199</v>
      </c>
      <c r="W357">
        <v>0.3690002278606565</v>
      </c>
      <c r="X357">
        <v>2.158544104440602</v>
      </c>
      <c r="Y357">
        <v>1.646293243261356</v>
      </c>
      <c r="Z357">
        <v>0.8008631897811197</v>
      </c>
      <c r="AA357">
        <v>5.969614111276422</v>
      </c>
      <c r="AB357">
        <v>2017560</v>
      </c>
      <c r="AC357">
        <v>966720</v>
      </c>
      <c r="AD357">
        <v>2984280</v>
      </c>
      <c r="AE357">
        <v>67.61</v>
      </c>
      <c r="AF357">
        <v>1</v>
      </c>
      <c r="AG357">
        <v>24</v>
      </c>
      <c r="AH357">
        <v>5.633979797363281</v>
      </c>
      <c r="AI357">
        <v>56.75167846679688</v>
      </c>
      <c r="AJ357">
        <v>7.724688529968262</v>
      </c>
      <c r="AK357">
        <v>5.593781471252441</v>
      </c>
      <c r="AL357">
        <v>9.253299713134766</v>
      </c>
      <c r="AM357">
        <v>7.95642918586731</v>
      </c>
      <c r="AN357" t="s">
        <v>4414</v>
      </c>
      <c r="AO357" t="s">
        <v>4416</v>
      </c>
      <c r="AP357">
        <v>0</v>
      </c>
    </row>
    <row r="358" spans="1:42">
      <c r="A358" t="s">
        <v>44</v>
      </c>
      <c r="B358" t="s">
        <v>105</v>
      </c>
      <c r="C358" t="s">
        <v>498</v>
      </c>
      <c r="D358">
        <v>111.2399978637695</v>
      </c>
      <c r="E358">
        <v>26.90999984741211</v>
      </c>
      <c r="F358">
        <v>57.97000122070313</v>
      </c>
      <c r="G358">
        <v>23048</v>
      </c>
      <c r="H358">
        <v>29.64999961853027</v>
      </c>
      <c r="I358">
        <v>4667</v>
      </c>
      <c r="J358">
        <v>16</v>
      </c>
      <c r="K358">
        <v>0</v>
      </c>
      <c r="L358">
        <v>0</v>
      </c>
      <c r="M358">
        <v>157.4030303955078</v>
      </c>
      <c r="N358">
        <v>83874.1640625</v>
      </c>
      <c r="O358">
        <v>3</v>
      </c>
      <c r="P358" t="s">
        <v>4412</v>
      </c>
      <c r="Q358">
        <v>0</v>
      </c>
      <c r="R358">
        <v>1</v>
      </c>
      <c r="S358">
        <v>41.08941805941527</v>
      </c>
      <c r="T358">
        <v>16.22441712852587</v>
      </c>
      <c r="U358">
        <v>5.973776664552897</v>
      </c>
      <c r="V358">
        <v>4.387846726144401</v>
      </c>
      <c r="W358">
        <v>2.347530167451523</v>
      </c>
      <c r="X358">
        <v>1.191458014073118</v>
      </c>
      <c r="Y358">
        <v>0.9915279011479896</v>
      </c>
      <c r="Z358">
        <v>1.38961883396351</v>
      </c>
      <c r="AA358">
        <v>3.332423219719253</v>
      </c>
      <c r="AB358">
        <v>1913099</v>
      </c>
      <c r="AC358">
        <v>469310</v>
      </c>
      <c r="AD358">
        <v>2486869</v>
      </c>
      <c r="AE358">
        <v>76.93000000000001</v>
      </c>
      <c r="AF358">
        <v>3</v>
      </c>
      <c r="AG358">
        <v>12</v>
      </c>
      <c r="AH358">
        <v>9.898176193237305</v>
      </c>
      <c r="AI358">
        <v>11.29678535461426</v>
      </c>
      <c r="AJ358">
        <v>6.769977569580078</v>
      </c>
      <c r="AK358">
        <v>5.948005676269531</v>
      </c>
      <c r="AL358">
        <v>9.560522079467772</v>
      </c>
      <c r="AM358">
        <v>6.973076896667481</v>
      </c>
      <c r="AN358" t="s">
        <v>4413</v>
      </c>
      <c r="AO358" t="s">
        <v>4417</v>
      </c>
      <c r="AP358">
        <v>23048</v>
      </c>
    </row>
    <row r="359" spans="1:42">
      <c r="A359" t="s">
        <v>49</v>
      </c>
      <c r="B359" t="s">
        <v>90</v>
      </c>
      <c r="C359" t="s">
        <v>499</v>
      </c>
      <c r="D359">
        <v>248.9900054931641</v>
      </c>
      <c r="E359">
        <v>79.19000244140625</v>
      </c>
      <c r="F359">
        <v>72.90000152587891</v>
      </c>
      <c r="G359">
        <v>90091</v>
      </c>
      <c r="H359">
        <v>54.27999877929688</v>
      </c>
      <c r="I359">
        <v>4846</v>
      </c>
      <c r="J359">
        <v>16</v>
      </c>
      <c r="K359">
        <v>0</v>
      </c>
      <c r="L359">
        <v>1</v>
      </c>
      <c r="M359">
        <v>89.27782440185547</v>
      </c>
      <c r="N359">
        <v>87472.6640625</v>
      </c>
      <c r="O359">
        <v>3</v>
      </c>
      <c r="P359" t="s">
        <v>4412</v>
      </c>
      <c r="Q359">
        <v>0</v>
      </c>
      <c r="R359">
        <v>0</v>
      </c>
      <c r="S359">
        <v>6.424683488850922</v>
      </c>
      <c r="T359">
        <v>11.91078547334297</v>
      </c>
      <c r="U359">
        <v>13.79491981492902</v>
      </c>
      <c r="W359">
        <v>2.50451978257866</v>
      </c>
      <c r="X359">
        <v>10.21710963063309</v>
      </c>
      <c r="Y359">
        <v>1.938493888815876</v>
      </c>
      <c r="Z359">
        <v>0.141954028798555</v>
      </c>
      <c r="AA359">
        <v>1.776004967127322</v>
      </c>
      <c r="AB359">
        <v>4027866</v>
      </c>
      <c r="AC359">
        <v>420520</v>
      </c>
      <c r="AD359">
        <v>4748016</v>
      </c>
      <c r="AE359">
        <v>84.83</v>
      </c>
      <c r="AF359">
        <v>1</v>
      </c>
      <c r="AH359">
        <v>8.904969215393066</v>
      </c>
      <c r="AI359">
        <v>39.52413940429688</v>
      </c>
      <c r="AL359">
        <v>8.92265796661377</v>
      </c>
      <c r="AN359" t="s">
        <v>4414</v>
      </c>
      <c r="AO359" t="s">
        <v>4417</v>
      </c>
      <c r="AP359">
        <v>0</v>
      </c>
    </row>
    <row r="360" spans="1:42">
      <c r="A360" t="s">
        <v>44</v>
      </c>
      <c r="B360" t="s">
        <v>111</v>
      </c>
      <c r="C360" t="s">
        <v>500</v>
      </c>
      <c r="D360">
        <v>89.36000061035156</v>
      </c>
      <c r="E360">
        <v>26.3700008392334</v>
      </c>
      <c r="F360">
        <v>42.09000015258789</v>
      </c>
      <c r="G360">
        <v>24022</v>
      </c>
      <c r="H360">
        <v>11.03999996185303</v>
      </c>
      <c r="I360">
        <v>1791</v>
      </c>
      <c r="J360">
        <v>16</v>
      </c>
      <c r="K360">
        <v>0</v>
      </c>
      <c r="L360">
        <v>0</v>
      </c>
      <c r="M360">
        <v>162.2282562255859</v>
      </c>
      <c r="N360">
        <v>62720.47265625</v>
      </c>
      <c r="O360">
        <v>3</v>
      </c>
      <c r="P360" t="s">
        <v>4412</v>
      </c>
      <c r="Q360">
        <v>0</v>
      </c>
      <c r="R360">
        <v>1</v>
      </c>
      <c r="S360">
        <v>35.56006781873796</v>
      </c>
      <c r="T360">
        <v>11.56933368378791</v>
      </c>
      <c r="U360">
        <v>6.865636291689895</v>
      </c>
      <c r="V360">
        <v>6.183982877790519</v>
      </c>
      <c r="W360">
        <v>5.9612901735039</v>
      </c>
      <c r="X360">
        <v>6.717174488832149</v>
      </c>
      <c r="Y360">
        <v>1.634379594300684</v>
      </c>
      <c r="Z360">
        <v>3.194528287172496</v>
      </c>
      <c r="AA360">
        <v>0.8386358844308627</v>
      </c>
      <c r="AB360">
        <v>543734</v>
      </c>
      <c r="AC360">
        <v>120540</v>
      </c>
      <c r="AD360">
        <v>692434</v>
      </c>
      <c r="AE360">
        <v>78.53</v>
      </c>
      <c r="AF360">
        <v>3</v>
      </c>
      <c r="AG360">
        <v>28</v>
      </c>
      <c r="AH360">
        <v>9.898176193237305</v>
      </c>
      <c r="AI360">
        <v>11.29678535461426</v>
      </c>
      <c r="AJ360">
        <v>6.726323127746582</v>
      </c>
      <c r="AK360">
        <v>4.109989166259766</v>
      </c>
      <c r="AL360">
        <v>9.53223991394043</v>
      </c>
      <c r="AM360">
        <v>6.92811282157898</v>
      </c>
      <c r="AN360" t="s">
        <v>4413</v>
      </c>
      <c r="AO360" t="s">
        <v>4417</v>
      </c>
      <c r="AP360">
        <v>24022</v>
      </c>
    </row>
    <row r="361" spans="1:42">
      <c r="A361" t="s">
        <v>54</v>
      </c>
      <c r="B361" t="s">
        <v>108</v>
      </c>
      <c r="C361" t="s">
        <v>501</v>
      </c>
      <c r="D361">
        <v>147.7100067138672</v>
      </c>
      <c r="E361">
        <v>19.01000022888184</v>
      </c>
      <c r="F361">
        <v>60.33000183105469</v>
      </c>
      <c r="G361">
        <v>20047</v>
      </c>
      <c r="H361">
        <v>45.43000030517578</v>
      </c>
      <c r="I361">
        <v>5722</v>
      </c>
      <c r="J361">
        <v>17</v>
      </c>
      <c r="K361">
        <v>0</v>
      </c>
      <c r="L361">
        <v>0</v>
      </c>
      <c r="M361">
        <v>125.9520111083984</v>
      </c>
      <c r="N361">
        <v>71371.671875</v>
      </c>
      <c r="O361">
        <v>3</v>
      </c>
      <c r="P361" t="s">
        <v>4411</v>
      </c>
      <c r="Q361">
        <v>1</v>
      </c>
      <c r="R361">
        <v>1</v>
      </c>
      <c r="S361">
        <v>45.05876021422304</v>
      </c>
      <c r="T361">
        <v>9.067099677246745</v>
      </c>
      <c r="U361">
        <v>6.797155823668469</v>
      </c>
      <c r="V361">
        <v>5.209882140318251</v>
      </c>
      <c r="W361">
        <v>1.622031726352117</v>
      </c>
      <c r="X361">
        <v>8.241326295369348</v>
      </c>
      <c r="Y361">
        <v>1.478250008095817</v>
      </c>
      <c r="Z361">
        <v>2.040207684704148</v>
      </c>
      <c r="AA361">
        <v>9.424981071207728</v>
      </c>
      <c r="AB361">
        <v>2883795</v>
      </c>
      <c r="AC361">
        <v>358620</v>
      </c>
      <c r="AD361">
        <v>3242415</v>
      </c>
      <c r="AE361">
        <v>88.94</v>
      </c>
      <c r="AF361">
        <v>3</v>
      </c>
      <c r="AG361">
        <v>80</v>
      </c>
      <c r="AH361">
        <v>38.50149154663086</v>
      </c>
      <c r="AI361">
        <v>4.551429748535156</v>
      </c>
      <c r="AJ361">
        <v>7.571453094482422</v>
      </c>
      <c r="AK361">
        <v>4.244874477386475</v>
      </c>
      <c r="AL361">
        <v>9.6036376953125</v>
      </c>
      <c r="AM361">
        <v>7.798596687316895</v>
      </c>
      <c r="AN361" t="s">
        <v>4413</v>
      </c>
      <c r="AO361" t="s">
        <v>4417</v>
      </c>
      <c r="AP361">
        <v>20047</v>
      </c>
    </row>
    <row r="362" spans="1:42">
      <c r="A362" t="s">
        <v>49</v>
      </c>
      <c r="B362" t="s">
        <v>98</v>
      </c>
      <c r="C362" t="s">
        <v>502</v>
      </c>
      <c r="D362">
        <v>94.68000030517578</v>
      </c>
      <c r="E362">
        <v>18.51000022888184</v>
      </c>
      <c r="F362">
        <v>60.40000152587891</v>
      </c>
      <c r="G362">
        <v>111013</v>
      </c>
      <c r="H362">
        <v>44.77000045776367</v>
      </c>
      <c r="I362">
        <v>4315</v>
      </c>
      <c r="J362">
        <v>17</v>
      </c>
      <c r="K362">
        <v>0</v>
      </c>
      <c r="L362">
        <v>0</v>
      </c>
      <c r="M362">
        <v>96.38150787353516</v>
      </c>
      <c r="N362">
        <v>36036.296875</v>
      </c>
      <c r="O362">
        <v>3</v>
      </c>
      <c r="P362" t="s">
        <v>4412</v>
      </c>
      <c r="Q362">
        <v>0</v>
      </c>
      <c r="R362">
        <v>0</v>
      </c>
      <c r="S362">
        <v>44.71331302356285</v>
      </c>
      <c r="T362">
        <v>10.20364522157381</v>
      </c>
      <c r="U362">
        <v>9.61889738400652</v>
      </c>
      <c r="W362">
        <v>1.616765168020479</v>
      </c>
      <c r="X362">
        <v>6.873917234069589</v>
      </c>
      <c r="Y362">
        <v>2.080770077075889</v>
      </c>
      <c r="Z362">
        <v>0.2504114123141671</v>
      </c>
      <c r="AA362">
        <v>9.00458364453976</v>
      </c>
      <c r="AB362">
        <v>1361055</v>
      </c>
      <c r="AC362">
        <v>252290</v>
      </c>
      <c r="AD362">
        <v>1613345</v>
      </c>
      <c r="AE362">
        <v>84.36</v>
      </c>
      <c r="AF362">
        <v>1</v>
      </c>
      <c r="AH362">
        <v>8.904969215393066</v>
      </c>
      <c r="AI362">
        <v>39.52413940429688</v>
      </c>
      <c r="AL362">
        <v>8.92265796661377</v>
      </c>
      <c r="AN362" t="s">
        <v>4414</v>
      </c>
      <c r="AO362" t="s">
        <v>4417</v>
      </c>
      <c r="AP362">
        <v>0</v>
      </c>
    </row>
    <row r="363" spans="1:42">
      <c r="A363" t="s">
        <v>44</v>
      </c>
      <c r="B363" t="s">
        <v>105</v>
      </c>
      <c r="C363" t="s">
        <v>503</v>
      </c>
      <c r="D363">
        <v>112.2799987792969</v>
      </c>
      <c r="E363">
        <v>16.52000045776367</v>
      </c>
      <c r="F363">
        <v>69.16999816894531</v>
      </c>
      <c r="G363">
        <v>23003</v>
      </c>
      <c r="H363">
        <v>13.47000026702881</v>
      </c>
      <c r="I363">
        <v>2164</v>
      </c>
      <c r="J363">
        <v>17</v>
      </c>
      <c r="K363">
        <v>0</v>
      </c>
      <c r="L363">
        <v>0</v>
      </c>
      <c r="M363">
        <v>160.6533050537109</v>
      </c>
      <c r="N363">
        <v>72275.2734375</v>
      </c>
      <c r="O363">
        <v>2</v>
      </c>
      <c r="P363" t="s">
        <v>4411</v>
      </c>
      <c r="Q363">
        <v>1</v>
      </c>
      <c r="R363">
        <v>1</v>
      </c>
      <c r="S363">
        <v>39.97132139350089</v>
      </c>
      <c r="T363">
        <v>12.24284781027746</v>
      </c>
      <c r="U363">
        <v>8.22661029553756</v>
      </c>
      <c r="W363">
        <v>2.466339615509456</v>
      </c>
      <c r="X363">
        <v>10.19867536063964</v>
      </c>
      <c r="Y363">
        <v>3.08151215965E-05</v>
      </c>
      <c r="Z363">
        <v>1.795699852498285</v>
      </c>
      <c r="AA363">
        <v>6.354694375624007</v>
      </c>
      <c r="AB363">
        <v>791368</v>
      </c>
      <c r="AC363">
        <v>182180</v>
      </c>
      <c r="AD363">
        <v>973548</v>
      </c>
      <c r="AE363">
        <v>81.29000000000001</v>
      </c>
      <c r="AF363">
        <v>3</v>
      </c>
      <c r="AG363">
        <v>28</v>
      </c>
      <c r="AH363">
        <v>9.898176193237305</v>
      </c>
      <c r="AI363">
        <v>11.29678535461426</v>
      </c>
      <c r="AJ363">
        <v>6.563756942749023</v>
      </c>
      <c r="AK363">
        <v>4.409963130950928</v>
      </c>
      <c r="AL363">
        <v>9.650296211242676</v>
      </c>
      <c r="AM363">
        <v>6.760669651031495</v>
      </c>
      <c r="AN363" t="s">
        <v>4413</v>
      </c>
      <c r="AO363" t="s">
        <v>4416</v>
      </c>
      <c r="AP363">
        <v>23003</v>
      </c>
    </row>
    <row r="364" spans="1:42">
      <c r="A364" t="s">
        <v>44</v>
      </c>
      <c r="B364" t="s">
        <v>66</v>
      </c>
      <c r="C364" t="s">
        <v>504</v>
      </c>
      <c r="D364">
        <v>94.95999908447266</v>
      </c>
      <c r="E364">
        <v>32.65000152587891</v>
      </c>
      <c r="F364">
        <v>38.97999954223633</v>
      </c>
      <c r="G364">
        <v>28009</v>
      </c>
      <c r="H364">
        <v>24.42000007629395</v>
      </c>
      <c r="I364">
        <v>3108</v>
      </c>
      <c r="J364">
        <v>17</v>
      </c>
      <c r="K364">
        <v>0</v>
      </c>
      <c r="L364">
        <v>0</v>
      </c>
      <c r="M364">
        <v>127.2727279663086</v>
      </c>
      <c r="N364">
        <v>58803.5234375</v>
      </c>
      <c r="O364">
        <v>3</v>
      </c>
      <c r="P364" t="s">
        <v>4411</v>
      </c>
      <c r="Q364">
        <v>1</v>
      </c>
      <c r="R364">
        <v>1</v>
      </c>
      <c r="S364">
        <v>46.01694171653962</v>
      </c>
      <c r="T364">
        <v>8.578589425215636</v>
      </c>
      <c r="U364">
        <v>8.50365812384835</v>
      </c>
      <c r="V364">
        <v>1.781080821347343</v>
      </c>
      <c r="W364">
        <v>1.80761318735193</v>
      </c>
      <c r="X364">
        <v>5.305567897090632</v>
      </c>
      <c r="Y364">
        <v>1.280935276347475</v>
      </c>
      <c r="Z364">
        <v>0.32674504276516</v>
      </c>
      <c r="AA364">
        <v>7.000296661100208</v>
      </c>
      <c r="AB364">
        <v>1157422</v>
      </c>
      <c r="AC364">
        <v>278560</v>
      </c>
      <c r="AD364">
        <v>1435982</v>
      </c>
      <c r="AE364">
        <v>80.59999999999999</v>
      </c>
      <c r="AF364">
        <v>3</v>
      </c>
      <c r="AG364">
        <v>64</v>
      </c>
      <c r="AH364">
        <v>9.898176193237305</v>
      </c>
      <c r="AI364">
        <v>11.29678535461426</v>
      </c>
      <c r="AJ364">
        <v>6.757706165313721</v>
      </c>
      <c r="AK364">
        <v>3.868789196014404</v>
      </c>
      <c r="AL364">
        <v>9.743319511413574</v>
      </c>
      <c r="AM364">
        <v>6.960437350273133</v>
      </c>
      <c r="AN364" t="s">
        <v>4413</v>
      </c>
      <c r="AO364" t="s">
        <v>4417</v>
      </c>
      <c r="AP364">
        <v>28009</v>
      </c>
    </row>
    <row r="365" spans="1:42">
      <c r="A365" t="s">
        <v>41</v>
      </c>
      <c r="B365" t="s">
        <v>102</v>
      </c>
      <c r="C365" t="s">
        <v>505</v>
      </c>
      <c r="D365">
        <v>142.4100036621094</v>
      </c>
      <c r="E365">
        <v>32.27999877929688</v>
      </c>
      <c r="F365">
        <v>82.98999786376953</v>
      </c>
      <c r="G365">
        <v>37055</v>
      </c>
      <c r="H365">
        <v>65.86000061035156</v>
      </c>
      <c r="I365">
        <v>11736</v>
      </c>
      <c r="J365">
        <v>17</v>
      </c>
      <c r="K365">
        <v>0</v>
      </c>
      <c r="L365">
        <v>0</v>
      </c>
      <c r="M365">
        <v>178.1961669921875</v>
      </c>
      <c r="N365">
        <v>99793.8359375</v>
      </c>
      <c r="O365">
        <v>2</v>
      </c>
      <c r="P365" t="s">
        <v>4412</v>
      </c>
      <c r="Q365">
        <v>0</v>
      </c>
      <c r="R365">
        <v>1</v>
      </c>
      <c r="S365">
        <v>14.92919961621454</v>
      </c>
      <c r="T365">
        <v>12.31956803747538</v>
      </c>
      <c r="U365">
        <v>6.179670142909266</v>
      </c>
      <c r="V365">
        <v>5.607750080563908</v>
      </c>
      <c r="W365">
        <v>1.872764712917095</v>
      </c>
      <c r="X365">
        <v>5.171213899533536</v>
      </c>
      <c r="Y365">
        <v>1.280836805670725</v>
      </c>
      <c r="Z365">
        <v>0.3360252886987476</v>
      </c>
      <c r="AA365">
        <v>9.167807544920274</v>
      </c>
      <c r="AB365">
        <v>4882722</v>
      </c>
      <c r="AC365">
        <v>1689700</v>
      </c>
      <c r="AD365">
        <v>6572422</v>
      </c>
      <c r="AE365">
        <v>74.29000000000001</v>
      </c>
      <c r="AF365">
        <v>3</v>
      </c>
      <c r="AG365">
        <v>128</v>
      </c>
      <c r="AH365">
        <v>33.10504913330078</v>
      </c>
      <c r="AI365">
        <v>15.23353004455566</v>
      </c>
      <c r="AJ365">
        <v>6.91805362701416</v>
      </c>
      <c r="AK365">
        <v>4.569859504699707</v>
      </c>
      <c r="AL365">
        <v>9.704524993896484</v>
      </c>
      <c r="AM365">
        <v>7.125595235824585</v>
      </c>
      <c r="AN365" t="s">
        <v>4413</v>
      </c>
      <c r="AO365" t="s">
        <v>4416</v>
      </c>
      <c r="AP365">
        <v>37055</v>
      </c>
    </row>
    <row r="366" spans="1:42">
      <c r="A366" t="s">
        <v>44</v>
      </c>
      <c r="B366" t="s">
        <v>111</v>
      </c>
      <c r="C366" t="s">
        <v>506</v>
      </c>
      <c r="D366">
        <v>78.33999633789062</v>
      </c>
      <c r="E366">
        <v>14.64999961853027</v>
      </c>
      <c r="F366">
        <v>35.88999938964844</v>
      </c>
      <c r="G366">
        <v>24010</v>
      </c>
      <c r="H366">
        <v>8.069999694824219</v>
      </c>
      <c r="I366">
        <v>877</v>
      </c>
      <c r="J366">
        <v>17</v>
      </c>
      <c r="K366">
        <v>0</v>
      </c>
      <c r="L366">
        <v>0</v>
      </c>
      <c r="M366">
        <v>108.6741027832031</v>
      </c>
      <c r="N366">
        <v>36897.15234375</v>
      </c>
      <c r="O366">
        <v>3</v>
      </c>
      <c r="P366" t="s">
        <v>4412</v>
      </c>
      <c r="Q366">
        <v>0</v>
      </c>
      <c r="R366">
        <v>1</v>
      </c>
      <c r="S366">
        <v>23.12936593229447</v>
      </c>
      <c r="T366">
        <v>16.7231998925309</v>
      </c>
      <c r="U366">
        <v>11.08980386888769</v>
      </c>
      <c r="V366">
        <v>4.325631380977969</v>
      </c>
      <c r="W366">
        <v>3.248589468027942</v>
      </c>
      <c r="X366">
        <v>8.294599677592693</v>
      </c>
      <c r="Y366">
        <v>1.430010746910263</v>
      </c>
      <c r="Z366">
        <v>1.40045674368619</v>
      </c>
      <c r="AA366">
        <v>3.18511552928533</v>
      </c>
      <c r="AB366">
        <v>217760</v>
      </c>
      <c r="AC366">
        <v>44030</v>
      </c>
      <c r="AD366">
        <v>297760</v>
      </c>
      <c r="AE366">
        <v>73.13</v>
      </c>
      <c r="AF366">
        <v>3</v>
      </c>
      <c r="AG366">
        <v>18</v>
      </c>
      <c r="AH366">
        <v>9.898176193237305</v>
      </c>
      <c r="AI366">
        <v>11.29678535461426</v>
      </c>
      <c r="AJ366">
        <v>6.831043243408203</v>
      </c>
      <c r="AK366">
        <v>3.868883609771729</v>
      </c>
      <c r="AL366">
        <v>9.478870391845703</v>
      </c>
      <c r="AM366">
        <v>7.035974540710449</v>
      </c>
      <c r="AN366" t="s">
        <v>4413</v>
      </c>
      <c r="AO366" t="s">
        <v>4417</v>
      </c>
      <c r="AP366">
        <v>24010</v>
      </c>
    </row>
    <row r="367" spans="1:42">
      <c r="A367" t="s">
        <v>43</v>
      </c>
      <c r="B367" t="s">
        <v>76</v>
      </c>
      <c r="C367" t="s">
        <v>507</v>
      </c>
      <c r="D367">
        <v>173.9299926757813</v>
      </c>
      <c r="E367">
        <v>42.4900016784668</v>
      </c>
      <c r="F367">
        <v>108.6999969482422</v>
      </c>
      <c r="G367">
        <v>59024</v>
      </c>
      <c r="H367">
        <v>145.3699951171875</v>
      </c>
      <c r="I367">
        <v>18812</v>
      </c>
      <c r="J367">
        <v>17</v>
      </c>
      <c r="K367">
        <v>0</v>
      </c>
      <c r="L367">
        <v>1</v>
      </c>
      <c r="M367">
        <v>129.4077301025391</v>
      </c>
      <c r="N367">
        <v>68531.6484375</v>
      </c>
      <c r="O367">
        <v>2</v>
      </c>
      <c r="P367" t="s">
        <v>4412</v>
      </c>
      <c r="Q367">
        <v>0</v>
      </c>
      <c r="R367">
        <v>0</v>
      </c>
      <c r="T367">
        <v>11.64939931914304</v>
      </c>
      <c r="U367">
        <v>5.861402497077775</v>
      </c>
      <c r="W367">
        <v>0.906795470389046</v>
      </c>
      <c r="X367">
        <v>3.287727058969962</v>
      </c>
      <c r="Y367">
        <v>0.5109187553858516</v>
      </c>
      <c r="AA367">
        <v>9.93896578600936</v>
      </c>
      <c r="AB367">
        <v>6583925</v>
      </c>
      <c r="AC367">
        <v>3378520</v>
      </c>
      <c r="AD367">
        <v>9962445</v>
      </c>
      <c r="AE367">
        <v>66.09</v>
      </c>
      <c r="AF367">
        <v>2</v>
      </c>
      <c r="AG367">
        <v>115</v>
      </c>
      <c r="AH367">
        <v>11.05105972290039</v>
      </c>
      <c r="AI367">
        <v>11.28596973419189</v>
      </c>
      <c r="AJ367">
        <v>7.385300636291504</v>
      </c>
      <c r="AK367">
        <v>5.189990043640137</v>
      </c>
      <c r="AL367">
        <v>9.405570983886721</v>
      </c>
      <c r="AM367">
        <v>7.60685965538025</v>
      </c>
      <c r="AN367" t="s">
        <v>4415</v>
      </c>
      <c r="AO367" t="s">
        <v>4416</v>
      </c>
      <c r="AP367">
        <v>0</v>
      </c>
    </row>
    <row r="368" spans="1:42">
      <c r="A368" t="s">
        <v>47</v>
      </c>
      <c r="B368" t="s">
        <v>70</v>
      </c>
      <c r="C368" t="s">
        <v>70</v>
      </c>
      <c r="D368">
        <v>231.0099945068359</v>
      </c>
      <c r="E368">
        <v>78.47000122070312</v>
      </c>
      <c r="F368">
        <v>56.11000061035156</v>
      </c>
      <c r="G368">
        <v>63049</v>
      </c>
      <c r="H368">
        <v>118.9400024414063</v>
      </c>
      <c r="I368">
        <v>962003</v>
      </c>
      <c r="J368">
        <v>17</v>
      </c>
      <c r="K368">
        <v>0</v>
      </c>
      <c r="L368">
        <v>1</v>
      </c>
      <c r="M368">
        <v>8088.13671875</v>
      </c>
      <c r="N368">
        <v>4254910</v>
      </c>
      <c r="O368">
        <v>1</v>
      </c>
      <c r="P368" t="s">
        <v>4412</v>
      </c>
      <c r="Q368">
        <v>0</v>
      </c>
      <c r="R368">
        <v>0</v>
      </c>
      <c r="T368">
        <v>8.630703384434552</v>
      </c>
      <c r="U368">
        <v>3.971212130002221</v>
      </c>
      <c r="W368">
        <v>0.6137421426691767</v>
      </c>
      <c r="X368">
        <v>3.888958171003599</v>
      </c>
      <c r="Y368">
        <v>0.2821059647084653</v>
      </c>
      <c r="Z368">
        <v>0.4505794692316249</v>
      </c>
      <c r="AA368">
        <v>0.0502619172188348</v>
      </c>
      <c r="AB368">
        <v>183347298</v>
      </c>
      <c r="AC368">
        <v>322731686</v>
      </c>
      <c r="AD368">
        <v>506078984</v>
      </c>
      <c r="AE368">
        <v>36.23</v>
      </c>
      <c r="AF368">
        <v>1</v>
      </c>
      <c r="AG368">
        <v>1080</v>
      </c>
      <c r="AH368">
        <v>27.87697982788086</v>
      </c>
      <c r="AI368">
        <v>3.602712631225586</v>
      </c>
      <c r="AJ368">
        <v>8.241452217102051</v>
      </c>
      <c r="AK368">
        <v>6.801339149475098</v>
      </c>
      <c r="AL368">
        <v>9.268575668334959</v>
      </c>
      <c r="AM368">
        <v>8.488695783615112</v>
      </c>
      <c r="AN368" t="s">
        <v>4414</v>
      </c>
      <c r="AO368" t="s">
        <v>4418</v>
      </c>
      <c r="AP368">
        <v>0</v>
      </c>
    </row>
    <row r="369" spans="1:42">
      <c r="A369" t="s">
        <v>54</v>
      </c>
      <c r="B369" t="s">
        <v>108</v>
      </c>
      <c r="C369" t="s">
        <v>508</v>
      </c>
      <c r="D369">
        <v>94.58999633789064</v>
      </c>
      <c r="E369">
        <v>12.35999965667725</v>
      </c>
      <c r="F369">
        <v>25.71999931335449</v>
      </c>
      <c r="G369">
        <v>20064</v>
      </c>
      <c r="H369">
        <v>26.27000045776367</v>
      </c>
      <c r="I369">
        <v>2240</v>
      </c>
      <c r="J369">
        <v>17</v>
      </c>
      <c r="K369">
        <v>0</v>
      </c>
      <c r="L369">
        <v>0</v>
      </c>
      <c r="M369">
        <v>85.26836395263672</v>
      </c>
      <c r="N369">
        <v>40776.47265625</v>
      </c>
      <c r="O369">
        <v>3</v>
      </c>
      <c r="P369" t="s">
        <v>4411</v>
      </c>
      <c r="Q369">
        <v>1</v>
      </c>
      <c r="R369">
        <v>1</v>
      </c>
      <c r="S369">
        <v>49.84419313702976</v>
      </c>
      <c r="T369">
        <v>9.104199223672934</v>
      </c>
      <c r="U369">
        <v>4.792858089727576</v>
      </c>
      <c r="V369">
        <v>4.828612450732731</v>
      </c>
      <c r="W369">
        <v>1.413557530913986</v>
      </c>
      <c r="X369">
        <v>9.330954688115549</v>
      </c>
      <c r="Y369">
        <v>1.099329909129778</v>
      </c>
      <c r="Z369">
        <v>0.66654344014832</v>
      </c>
      <c r="AA369">
        <v>10.9419547086533</v>
      </c>
      <c r="AB369">
        <v>985740</v>
      </c>
      <c r="AC369">
        <v>85458</v>
      </c>
      <c r="AD369">
        <v>1071198</v>
      </c>
      <c r="AE369">
        <v>92.02</v>
      </c>
      <c r="AF369">
        <v>3</v>
      </c>
      <c r="AG369">
        <v>35</v>
      </c>
      <c r="AH369">
        <v>38.50149154663086</v>
      </c>
      <c r="AI369">
        <v>4.551429748535156</v>
      </c>
      <c r="AJ369">
        <v>7.08888053894043</v>
      </c>
      <c r="AK369">
        <v>4.056988716125488</v>
      </c>
      <c r="AL369">
        <v>9.56110954284668</v>
      </c>
      <c r="AM369">
        <v>7.301546955108643</v>
      </c>
      <c r="AN369" t="s">
        <v>4413</v>
      </c>
      <c r="AO369" t="s">
        <v>4417</v>
      </c>
      <c r="AP369">
        <v>20064</v>
      </c>
    </row>
    <row r="370" spans="1:42">
      <c r="A370" t="s">
        <v>46</v>
      </c>
      <c r="B370" t="s">
        <v>106</v>
      </c>
      <c r="C370" t="s">
        <v>509</v>
      </c>
      <c r="D370">
        <v>87.56999969482422</v>
      </c>
      <c r="E370">
        <v>16.29999923706055</v>
      </c>
      <c r="F370">
        <v>50.88000106811523</v>
      </c>
      <c r="G370">
        <v>93034</v>
      </c>
      <c r="H370">
        <v>22.95999908447266</v>
      </c>
      <c r="I370">
        <v>8451</v>
      </c>
      <c r="J370">
        <v>18</v>
      </c>
      <c r="K370">
        <v>0</v>
      </c>
      <c r="L370">
        <v>0</v>
      </c>
      <c r="M370">
        <v>368.0749206542969</v>
      </c>
      <c r="N370">
        <v>202650.65625</v>
      </c>
      <c r="O370">
        <v>3</v>
      </c>
      <c r="P370" t="s">
        <v>4412</v>
      </c>
      <c r="Q370">
        <v>0</v>
      </c>
      <c r="R370">
        <v>1</v>
      </c>
      <c r="S370">
        <v>19.76333260904747</v>
      </c>
      <c r="T370">
        <v>2.469234507213736</v>
      </c>
      <c r="U370">
        <v>7.503773486366125</v>
      </c>
      <c r="V370">
        <v>3.790357713397289</v>
      </c>
      <c r="W370">
        <v>2.388058610845504</v>
      </c>
      <c r="X370">
        <v>13.1990889902316</v>
      </c>
      <c r="Y370">
        <v>0.9297294416185832</v>
      </c>
      <c r="Z370">
        <v>0.223582962647267</v>
      </c>
      <c r="AA370">
        <v>17.6987955147577</v>
      </c>
      <c r="AB370">
        <v>4184790</v>
      </c>
      <c r="AC370">
        <v>376382</v>
      </c>
      <c r="AD370">
        <v>4652859</v>
      </c>
      <c r="AE370">
        <v>89.94</v>
      </c>
      <c r="AF370">
        <v>3</v>
      </c>
      <c r="AG370">
        <v>82</v>
      </c>
      <c r="AH370">
        <v>17.46755027770996</v>
      </c>
      <c r="AI370">
        <v>4.897195816040039</v>
      </c>
      <c r="AJ370">
        <v>6.860297203063965</v>
      </c>
      <c r="AK370">
        <v>4.632358074188232</v>
      </c>
      <c r="AL370">
        <v>9.59562873840332</v>
      </c>
      <c r="AM370">
        <v>7.066106119155884</v>
      </c>
      <c r="AN370" t="s">
        <v>4413</v>
      </c>
      <c r="AO370" t="s">
        <v>4417</v>
      </c>
      <c r="AP370">
        <v>93034</v>
      </c>
    </row>
    <row r="371" spans="1:42">
      <c r="A371" t="s">
        <v>46</v>
      </c>
      <c r="B371" t="s">
        <v>72</v>
      </c>
      <c r="C371" t="s">
        <v>510</v>
      </c>
      <c r="D371">
        <v>95.48999786376952</v>
      </c>
      <c r="E371">
        <v>29.69000053405762</v>
      </c>
      <c r="F371">
        <v>37.22999954223633</v>
      </c>
      <c r="G371">
        <v>31021</v>
      </c>
      <c r="H371">
        <v>9.029999732971191</v>
      </c>
      <c r="I371">
        <v>2019</v>
      </c>
      <c r="J371">
        <v>18</v>
      </c>
      <c r="K371">
        <v>0</v>
      </c>
      <c r="L371">
        <v>1</v>
      </c>
      <c r="M371">
        <v>223.5880432128906</v>
      </c>
      <c r="N371">
        <v>90834.6640625</v>
      </c>
      <c r="O371">
        <v>2</v>
      </c>
      <c r="P371" t="s">
        <v>4412</v>
      </c>
      <c r="Q371">
        <v>0</v>
      </c>
      <c r="R371">
        <v>1</v>
      </c>
      <c r="S371">
        <v>42.32057320018482</v>
      </c>
      <c r="T371">
        <v>10.17754624578018</v>
      </c>
      <c r="U371">
        <v>8.813428314011681</v>
      </c>
      <c r="V371">
        <v>2.505983026856872</v>
      </c>
      <c r="W371">
        <v>1.791067703602739</v>
      </c>
      <c r="X371">
        <v>7.031138561171954</v>
      </c>
      <c r="Y371">
        <v>1.137110371758406</v>
      </c>
      <c r="Z371">
        <v>1.131502236548705</v>
      </c>
      <c r="AA371">
        <v>3.028027265290398</v>
      </c>
      <c r="AB371">
        <v>639263</v>
      </c>
      <c r="AC371">
        <v>160630</v>
      </c>
      <c r="AD371">
        <v>820237</v>
      </c>
      <c r="AE371">
        <v>77.94</v>
      </c>
      <c r="AF371">
        <v>3</v>
      </c>
      <c r="AG371">
        <v>18</v>
      </c>
      <c r="AH371">
        <v>17.46755027770996</v>
      </c>
      <c r="AI371">
        <v>4.897195816040039</v>
      </c>
      <c r="AJ371">
        <v>7.048785209655762</v>
      </c>
      <c r="AK371">
        <v>4.721964836120605</v>
      </c>
      <c r="AL371">
        <v>9.623764038085938</v>
      </c>
      <c r="AM371">
        <v>7.260248765945435</v>
      </c>
      <c r="AN371" t="s">
        <v>4413</v>
      </c>
      <c r="AO371" t="s">
        <v>4416</v>
      </c>
      <c r="AP371">
        <v>31021</v>
      </c>
    </row>
    <row r="372" spans="1:42">
      <c r="A372" t="s">
        <v>46</v>
      </c>
      <c r="B372" t="s">
        <v>72</v>
      </c>
      <c r="C372" t="s">
        <v>511</v>
      </c>
      <c r="D372">
        <v>198.0599975585938</v>
      </c>
      <c r="E372">
        <v>92.52999877929688</v>
      </c>
      <c r="F372">
        <v>63.65000152587891</v>
      </c>
      <c r="G372">
        <v>31025</v>
      </c>
      <c r="H372">
        <v>12.05000019073486</v>
      </c>
      <c r="I372">
        <v>1717</v>
      </c>
      <c r="J372">
        <v>18</v>
      </c>
      <c r="K372">
        <v>0</v>
      </c>
      <c r="L372">
        <v>1</v>
      </c>
      <c r="M372">
        <v>142.4896240234375</v>
      </c>
      <c r="N372">
        <v>126212.1953125</v>
      </c>
      <c r="O372">
        <v>2</v>
      </c>
      <c r="P372" t="s">
        <v>4412</v>
      </c>
      <c r="Q372">
        <v>0</v>
      </c>
      <c r="R372">
        <v>1</v>
      </c>
      <c r="S372">
        <v>31.95796843490216</v>
      </c>
      <c r="T372">
        <v>6.313545586468681</v>
      </c>
      <c r="U372">
        <v>6.429664327415398</v>
      </c>
      <c r="V372">
        <v>4.774216116308108</v>
      </c>
      <c r="W372">
        <v>1.461675884057476</v>
      </c>
      <c r="X372">
        <v>7.323239463013288</v>
      </c>
      <c r="Y372">
        <v>1.077024335621298</v>
      </c>
      <c r="Z372">
        <v>0.470984451529631</v>
      </c>
      <c r="AA372">
        <v>3.406303156707041</v>
      </c>
      <c r="AB372">
        <v>961404</v>
      </c>
      <c r="AC372">
        <v>541049</v>
      </c>
      <c r="AD372">
        <v>1520857</v>
      </c>
      <c r="AE372">
        <v>63.22</v>
      </c>
      <c r="AF372">
        <v>3</v>
      </c>
      <c r="AG372">
        <v>18</v>
      </c>
      <c r="AH372">
        <v>17.46755027770996</v>
      </c>
      <c r="AI372">
        <v>4.897195816040039</v>
      </c>
      <c r="AJ372">
        <v>7.426738739013672</v>
      </c>
      <c r="AK372">
        <v>4.541821956634521</v>
      </c>
      <c r="AL372">
        <v>9.601424217224119</v>
      </c>
      <c r="AM372">
        <v>7.649540901184082</v>
      </c>
      <c r="AN372" t="s">
        <v>4413</v>
      </c>
      <c r="AO372" t="s">
        <v>4416</v>
      </c>
      <c r="AP372">
        <v>31025</v>
      </c>
    </row>
    <row r="373" spans="1:42">
      <c r="A373" t="s">
        <v>41</v>
      </c>
      <c r="B373" t="s">
        <v>102</v>
      </c>
      <c r="C373" t="s">
        <v>512</v>
      </c>
      <c r="D373">
        <v>132.9900054931641</v>
      </c>
      <c r="E373">
        <v>26.80999946594238</v>
      </c>
      <c r="F373">
        <v>73.90000152587891</v>
      </c>
      <c r="G373">
        <v>37048</v>
      </c>
      <c r="H373">
        <v>15.9399995803833</v>
      </c>
      <c r="I373">
        <v>6895</v>
      </c>
      <c r="J373">
        <v>18</v>
      </c>
      <c r="K373">
        <v>0</v>
      </c>
      <c r="L373">
        <v>0</v>
      </c>
      <c r="M373">
        <v>432.5596008300781</v>
      </c>
      <c r="N373">
        <v>237958.984375</v>
      </c>
      <c r="O373">
        <v>2</v>
      </c>
      <c r="P373" t="s">
        <v>4412</v>
      </c>
      <c r="Q373">
        <v>0</v>
      </c>
      <c r="R373">
        <v>1</v>
      </c>
      <c r="S373">
        <v>37.682128389013</v>
      </c>
      <c r="T373">
        <v>9.256575024004327</v>
      </c>
      <c r="U373">
        <v>7.558423713165023</v>
      </c>
      <c r="V373">
        <v>4.174775761877067</v>
      </c>
      <c r="W373">
        <v>2.098724356496829</v>
      </c>
      <c r="X373">
        <v>5.372830317215677</v>
      </c>
      <c r="Y373">
        <v>0.7706694267908863</v>
      </c>
      <c r="Z373">
        <v>0.914563574691292</v>
      </c>
      <c r="AA373">
        <v>8.325428558321949</v>
      </c>
      <c r="AB373">
        <v>2888576</v>
      </c>
      <c r="AC373">
        <v>904490</v>
      </c>
      <c r="AD373">
        <v>3793066</v>
      </c>
      <c r="AE373">
        <v>76.15000000000001</v>
      </c>
      <c r="AF373">
        <v>3</v>
      </c>
      <c r="AG373">
        <v>53</v>
      </c>
      <c r="AH373">
        <v>33.10504913330078</v>
      </c>
      <c r="AI373">
        <v>15.23353004455566</v>
      </c>
      <c r="AJ373">
        <v>7.071307182312012</v>
      </c>
      <c r="AK373">
        <v>4.888028144836426</v>
      </c>
      <c r="AL373">
        <v>9.751095771789553</v>
      </c>
      <c r="AM373">
        <v>7.283446397781372</v>
      </c>
      <c r="AN373" t="s">
        <v>4413</v>
      </c>
      <c r="AO373" t="s">
        <v>4416</v>
      </c>
      <c r="AP373">
        <v>37048</v>
      </c>
    </row>
    <row r="374" spans="1:42">
      <c r="A374" t="s">
        <v>46</v>
      </c>
      <c r="B374" t="s">
        <v>68</v>
      </c>
      <c r="C374" t="s">
        <v>513</v>
      </c>
      <c r="D374">
        <v>100.0800018310547</v>
      </c>
      <c r="E374">
        <v>54.11999893188477</v>
      </c>
      <c r="F374">
        <v>43.29999923706055</v>
      </c>
      <c r="G374">
        <v>30001</v>
      </c>
      <c r="H374">
        <v>13.35000038146973</v>
      </c>
      <c r="I374">
        <v>2272</v>
      </c>
      <c r="J374">
        <v>18</v>
      </c>
      <c r="K374">
        <v>0</v>
      </c>
      <c r="L374">
        <v>0</v>
      </c>
      <c r="M374">
        <v>170.187255859375</v>
      </c>
      <c r="N374">
        <v>92746.3671875</v>
      </c>
      <c r="O374">
        <v>3</v>
      </c>
      <c r="P374" t="s">
        <v>4412</v>
      </c>
      <c r="Q374">
        <v>0</v>
      </c>
      <c r="R374">
        <v>1</v>
      </c>
      <c r="S374">
        <v>35.49521711178809</v>
      </c>
      <c r="T374">
        <v>8.883718150422723</v>
      </c>
      <c r="U374">
        <v>5.945092895609951</v>
      </c>
      <c r="V374">
        <v>2.585279494477307</v>
      </c>
      <c r="W374">
        <v>0.8141893965581296</v>
      </c>
      <c r="X374">
        <v>6.135293870601956</v>
      </c>
      <c r="Y374">
        <v>1.169796569759741</v>
      </c>
      <c r="AA374">
        <v>0.9623119392907564</v>
      </c>
      <c r="AB374">
        <v>767888</v>
      </c>
      <c r="AC374">
        <v>444675</v>
      </c>
      <c r="AD374">
        <v>1238164</v>
      </c>
      <c r="AE374">
        <v>62.02</v>
      </c>
      <c r="AF374">
        <v>3</v>
      </c>
      <c r="AG374">
        <v>23</v>
      </c>
      <c r="AH374">
        <v>17.46755027770996</v>
      </c>
      <c r="AI374">
        <v>4.897195816040039</v>
      </c>
      <c r="AJ374">
        <v>7.552467346191406</v>
      </c>
      <c r="AK374">
        <v>4.585062980651855</v>
      </c>
      <c r="AL374">
        <v>9.648853302001951</v>
      </c>
      <c r="AM374">
        <v>7.779041366577149</v>
      </c>
      <c r="AN374" t="s">
        <v>4413</v>
      </c>
      <c r="AO374" t="s">
        <v>4417</v>
      </c>
      <c r="AP374">
        <v>30001</v>
      </c>
    </row>
    <row r="375" spans="1:42">
      <c r="A375" t="s">
        <v>44</v>
      </c>
      <c r="B375" t="s">
        <v>64</v>
      </c>
      <c r="C375" t="s">
        <v>514</v>
      </c>
      <c r="D375">
        <v>131.0399932861328</v>
      </c>
      <c r="E375">
        <v>34.72999954223633</v>
      </c>
      <c r="F375">
        <v>57.36000061035156</v>
      </c>
      <c r="G375">
        <v>27026</v>
      </c>
      <c r="H375">
        <v>24.69000053405762</v>
      </c>
      <c r="I375">
        <v>15708</v>
      </c>
      <c r="J375">
        <v>18</v>
      </c>
      <c r="K375">
        <v>0</v>
      </c>
      <c r="L375">
        <v>0</v>
      </c>
      <c r="M375">
        <v>636.208984375</v>
      </c>
      <c r="N375">
        <v>360481.46875</v>
      </c>
      <c r="O375">
        <v>2</v>
      </c>
      <c r="P375" t="s">
        <v>4412</v>
      </c>
      <c r="Q375">
        <v>0</v>
      </c>
      <c r="R375">
        <v>1</v>
      </c>
      <c r="T375">
        <v>12.3648358345258</v>
      </c>
      <c r="U375">
        <v>11.90532261427945</v>
      </c>
      <c r="V375">
        <v>3.593614049343123</v>
      </c>
      <c r="W375">
        <v>1.625610317329057</v>
      </c>
      <c r="X375">
        <v>3.473483105265808</v>
      </c>
      <c r="Y375">
        <v>0.8480287379464574</v>
      </c>
      <c r="Z375">
        <v>0.7962888391926194</v>
      </c>
      <c r="AA375">
        <v>9.790818004990401</v>
      </c>
      <c r="AB375">
        <v>7315272</v>
      </c>
      <c r="AC375">
        <v>1585016</v>
      </c>
      <c r="AD375">
        <v>8900288</v>
      </c>
      <c r="AE375">
        <v>82.19</v>
      </c>
      <c r="AF375">
        <v>3</v>
      </c>
      <c r="AG375">
        <v>83</v>
      </c>
      <c r="AH375">
        <v>9.898176193237305</v>
      </c>
      <c r="AI375">
        <v>11.29678535461426</v>
      </c>
      <c r="AJ375">
        <v>6.505802154541016</v>
      </c>
      <c r="AK375">
        <v>5.267552852630615</v>
      </c>
      <c r="AL375">
        <v>9.704898834228516</v>
      </c>
      <c r="AM375">
        <v>6.700976219177246</v>
      </c>
      <c r="AN375" t="s">
        <v>4413</v>
      </c>
      <c r="AO375" t="s">
        <v>4416</v>
      </c>
      <c r="AP375">
        <v>27026</v>
      </c>
    </row>
    <row r="376" spans="1:42">
      <c r="A376" t="s">
        <v>44</v>
      </c>
      <c r="B376" t="s">
        <v>105</v>
      </c>
      <c r="C376" t="s">
        <v>515</v>
      </c>
      <c r="D376">
        <v>119.3899993896484</v>
      </c>
      <c r="E376">
        <v>28.76000022888184</v>
      </c>
      <c r="F376">
        <v>53.16999816894531</v>
      </c>
      <c r="G376">
        <v>23025</v>
      </c>
      <c r="H376">
        <v>70.29000091552734</v>
      </c>
      <c r="I376">
        <v>16251</v>
      </c>
      <c r="J376">
        <v>18</v>
      </c>
      <c r="K376">
        <v>0</v>
      </c>
      <c r="L376">
        <v>0</v>
      </c>
      <c r="M376">
        <v>231.1993103027344</v>
      </c>
      <c r="N376">
        <v>121693.2421875</v>
      </c>
      <c r="O376">
        <v>2</v>
      </c>
      <c r="P376" t="s">
        <v>4412</v>
      </c>
      <c r="Q376">
        <v>0</v>
      </c>
      <c r="R376">
        <v>1</v>
      </c>
      <c r="T376">
        <v>11.54314950353164</v>
      </c>
      <c r="U376">
        <v>8.664902620093157</v>
      </c>
      <c r="V376">
        <v>3.398833129252925</v>
      </c>
      <c r="W376">
        <v>2.089219106602455</v>
      </c>
      <c r="X376">
        <v>6.17262373363567</v>
      </c>
      <c r="Y376">
        <v>0.7655879514855237</v>
      </c>
      <c r="Z376">
        <v>0.892794305420106</v>
      </c>
      <c r="AA376">
        <v>3.436009510606842</v>
      </c>
      <c r="AB376">
        <v>6462728</v>
      </c>
      <c r="AC376">
        <v>1900640</v>
      </c>
      <c r="AD376">
        <v>8553818</v>
      </c>
      <c r="AE376">
        <v>75.55</v>
      </c>
      <c r="AF376">
        <v>3</v>
      </c>
      <c r="AG376">
        <v>990</v>
      </c>
      <c r="AH376">
        <v>9.898176193237305</v>
      </c>
      <c r="AI376">
        <v>11.29678535461426</v>
      </c>
      <c r="AJ376">
        <v>6.684320449829102</v>
      </c>
      <c r="AK376">
        <v>2.819427967071533</v>
      </c>
      <c r="AL376">
        <v>9.529555320739746</v>
      </c>
      <c r="AM376">
        <v>6.884850063323975</v>
      </c>
      <c r="AN376" t="s">
        <v>4413</v>
      </c>
      <c r="AO376" t="s">
        <v>4416</v>
      </c>
      <c r="AP376">
        <v>23025</v>
      </c>
    </row>
    <row r="377" spans="1:42">
      <c r="A377" t="s">
        <v>46</v>
      </c>
      <c r="B377" t="s">
        <v>68</v>
      </c>
      <c r="C377" t="s">
        <v>516</v>
      </c>
      <c r="D377">
        <v>111.6399993896484</v>
      </c>
      <c r="E377">
        <v>32.18999862670898</v>
      </c>
      <c r="F377">
        <v>51.18000030517578</v>
      </c>
      <c r="G377">
        <v>30130</v>
      </c>
      <c r="H377">
        <v>34.91999816894531</v>
      </c>
      <c r="I377">
        <v>2830</v>
      </c>
      <c r="J377">
        <v>18</v>
      </c>
      <c r="K377">
        <v>0</v>
      </c>
      <c r="L377">
        <v>0</v>
      </c>
      <c r="M377">
        <v>81.04238891601562</v>
      </c>
      <c r="N377">
        <v>27857.390625</v>
      </c>
      <c r="O377">
        <v>3</v>
      </c>
      <c r="P377" t="s">
        <v>4411</v>
      </c>
      <c r="Q377">
        <v>1</v>
      </c>
      <c r="R377">
        <v>1</v>
      </c>
      <c r="S377">
        <v>29.34229733341557</v>
      </c>
      <c r="T377">
        <v>14.34548407656407</v>
      </c>
      <c r="U377">
        <v>12.7433746581961</v>
      </c>
      <c r="V377">
        <v>4.952815641768951</v>
      </c>
      <c r="W377">
        <v>2.68786364851251</v>
      </c>
      <c r="X377">
        <v>7.780176401652994</v>
      </c>
      <c r="Y377">
        <v>1.798762310080388</v>
      </c>
      <c r="Z377">
        <v>5.93145418286E-05</v>
      </c>
      <c r="AA377">
        <v>6.318180883653035</v>
      </c>
      <c r="AB377">
        <v>778499</v>
      </c>
      <c r="AC377">
        <v>164622</v>
      </c>
      <c r="AD377">
        <v>972780</v>
      </c>
      <c r="AE377">
        <v>80.03</v>
      </c>
      <c r="AF377">
        <v>3</v>
      </c>
      <c r="AG377">
        <v>29</v>
      </c>
      <c r="AH377">
        <v>17.46755027770996</v>
      </c>
      <c r="AI377">
        <v>4.897195816040039</v>
      </c>
      <c r="AJ377">
        <v>6.90620231628418</v>
      </c>
      <c r="AK377">
        <v>4.547915458679199</v>
      </c>
      <c r="AL377">
        <v>9.56444263458252</v>
      </c>
      <c r="AM377">
        <v>7.113388385772705</v>
      </c>
      <c r="AN377" t="s">
        <v>4413</v>
      </c>
      <c r="AO377" t="s">
        <v>4417</v>
      </c>
      <c r="AP377">
        <v>30130</v>
      </c>
    </row>
    <row r="378" spans="1:42">
      <c r="A378" t="s">
        <v>54</v>
      </c>
      <c r="B378" t="s">
        <v>108</v>
      </c>
      <c r="C378" t="s">
        <v>517</v>
      </c>
      <c r="D378">
        <v>130.4100036621094</v>
      </c>
      <c r="E378">
        <v>21.78000068664551</v>
      </c>
      <c r="F378">
        <v>71.88999938964844</v>
      </c>
      <c r="G378">
        <v>20054</v>
      </c>
      <c r="H378">
        <v>37.27000045776367</v>
      </c>
      <c r="I378">
        <v>4313</v>
      </c>
      <c r="J378">
        <v>18</v>
      </c>
      <c r="K378">
        <v>0</v>
      </c>
      <c r="L378">
        <v>0</v>
      </c>
      <c r="M378">
        <v>115.7230987548828</v>
      </c>
      <c r="N378">
        <v>71976.0390625</v>
      </c>
      <c r="O378">
        <v>3</v>
      </c>
      <c r="P378" t="s">
        <v>4412</v>
      </c>
      <c r="Q378">
        <v>0</v>
      </c>
      <c r="R378">
        <v>1</v>
      </c>
      <c r="S378">
        <v>49.48916086092807</v>
      </c>
      <c r="T378">
        <v>8.453160373331762</v>
      </c>
      <c r="U378">
        <v>7.077937497460436</v>
      </c>
      <c r="V378">
        <v>5.404565139026455</v>
      </c>
      <c r="W378">
        <v>1.724555059053952</v>
      </c>
      <c r="X378">
        <v>5.772126266566811</v>
      </c>
      <c r="Y378">
        <v>0.9740742659867656</v>
      </c>
      <c r="Z378">
        <v>0.3738983883600175</v>
      </c>
      <c r="AA378">
        <v>10.25801225477131</v>
      </c>
      <c r="AB378">
        <v>2401617</v>
      </c>
      <c r="AC378">
        <v>277420</v>
      </c>
      <c r="AD378">
        <v>2682547</v>
      </c>
      <c r="AE378">
        <v>89.53</v>
      </c>
      <c r="AF378">
        <v>3</v>
      </c>
      <c r="AG378">
        <v>78</v>
      </c>
      <c r="AH378">
        <v>38.50149154663086</v>
      </c>
      <c r="AI378">
        <v>4.551429748535156</v>
      </c>
      <c r="AJ378">
        <v>7.094082832336426</v>
      </c>
      <c r="AK378">
        <v>3.981308698654175</v>
      </c>
      <c r="AL378">
        <v>9.64659309387207</v>
      </c>
      <c r="AM378">
        <v>7.306905317306518</v>
      </c>
      <c r="AN378" t="s">
        <v>4413</v>
      </c>
      <c r="AO378" t="s">
        <v>4417</v>
      </c>
      <c r="AP378">
        <v>20054</v>
      </c>
    </row>
    <row r="379" spans="1:42">
      <c r="A379" t="s">
        <v>44</v>
      </c>
      <c r="B379" t="s">
        <v>105</v>
      </c>
      <c r="C379" t="s">
        <v>518</v>
      </c>
      <c r="D379">
        <v>141.0700073242188</v>
      </c>
      <c r="E379">
        <v>17.02000045776367</v>
      </c>
      <c r="F379">
        <v>74.79000091552734</v>
      </c>
      <c r="G379">
        <v>23053</v>
      </c>
      <c r="H379">
        <v>38.77999877929688</v>
      </c>
      <c r="I379">
        <v>8574</v>
      </c>
      <c r="J379">
        <v>18</v>
      </c>
      <c r="K379">
        <v>0</v>
      </c>
      <c r="L379">
        <v>0</v>
      </c>
      <c r="M379">
        <v>221.0933532714844</v>
      </c>
      <c r="N379">
        <v>97317.125</v>
      </c>
      <c r="O379">
        <v>2</v>
      </c>
      <c r="P379" t="s">
        <v>4411</v>
      </c>
      <c r="Q379">
        <v>1</v>
      </c>
      <c r="R379">
        <v>1</v>
      </c>
      <c r="S379">
        <v>38.77043676691685</v>
      </c>
      <c r="T379">
        <v>13.18589131092609</v>
      </c>
      <c r="U379">
        <v>10.51416046495483</v>
      </c>
      <c r="V379">
        <v>1.908341322293465</v>
      </c>
      <c r="W379">
        <v>2.834795723746793</v>
      </c>
      <c r="X379">
        <v>9.094775299566132</v>
      </c>
      <c r="Y379">
        <v>1.93210947233647</v>
      </c>
      <c r="Z379">
        <v>0.6220260002893514</v>
      </c>
      <c r="AA379">
        <v>5.578625941253188</v>
      </c>
      <c r="AB379">
        <v>3186773</v>
      </c>
      <c r="AC379">
        <v>556155</v>
      </c>
      <c r="AD379">
        <v>3773958</v>
      </c>
      <c r="AE379">
        <v>84.44</v>
      </c>
      <c r="AF379">
        <v>3</v>
      </c>
      <c r="AG379">
        <v>105</v>
      </c>
      <c r="AH379">
        <v>9.898176193237305</v>
      </c>
      <c r="AI379">
        <v>11.29678535461426</v>
      </c>
      <c r="AJ379">
        <v>6.406682014465332</v>
      </c>
      <c r="AK379">
        <v>4.388789176940918</v>
      </c>
      <c r="AL379">
        <v>9.59434986114502</v>
      </c>
      <c r="AM379">
        <v>6.598882474899292</v>
      </c>
      <c r="AN379" t="s">
        <v>4413</v>
      </c>
      <c r="AO379" t="s">
        <v>4416</v>
      </c>
      <c r="AP379">
        <v>23053</v>
      </c>
    </row>
    <row r="380" spans="1:42">
      <c r="A380" t="s">
        <v>47</v>
      </c>
      <c r="B380" t="s">
        <v>70</v>
      </c>
      <c r="C380" t="s">
        <v>519</v>
      </c>
      <c r="D380">
        <v>368.8800048828125</v>
      </c>
      <c r="E380">
        <v>280.8500061035156</v>
      </c>
      <c r="F380">
        <v>23.29999923706055</v>
      </c>
      <c r="G380">
        <v>63031</v>
      </c>
      <c r="H380">
        <v>13.07999992370605</v>
      </c>
      <c r="I380">
        <v>16597</v>
      </c>
      <c r="J380">
        <v>18</v>
      </c>
      <c r="K380">
        <v>1</v>
      </c>
      <c r="L380">
        <v>1</v>
      </c>
      <c r="M380">
        <v>1268.8837890625</v>
      </c>
      <c r="N380">
        <v>929291.3125</v>
      </c>
      <c r="O380">
        <v>2</v>
      </c>
      <c r="P380" t="s">
        <v>4412</v>
      </c>
      <c r="Q380">
        <v>0</v>
      </c>
      <c r="R380">
        <v>0</v>
      </c>
      <c r="S380">
        <v>14.95903375776318</v>
      </c>
      <c r="T380">
        <v>5.617216763621615</v>
      </c>
      <c r="U380">
        <v>6.013428075224206</v>
      </c>
      <c r="W380">
        <v>0.338244017135152</v>
      </c>
      <c r="X380">
        <v>2.152440985822447</v>
      </c>
      <c r="Y380">
        <v>0.966637131811836</v>
      </c>
      <c r="Z380">
        <v>0.1967893391514529</v>
      </c>
      <c r="AA380">
        <v>6.151789409080775</v>
      </c>
      <c r="AB380">
        <v>4423930</v>
      </c>
      <c r="AC380">
        <v>7731200</v>
      </c>
      <c r="AD380">
        <v>12155130</v>
      </c>
      <c r="AE380">
        <v>36.4</v>
      </c>
      <c r="AF380">
        <v>1</v>
      </c>
      <c r="AH380">
        <v>27.87697982788086</v>
      </c>
      <c r="AI380">
        <v>3.602712631225586</v>
      </c>
      <c r="AJ380">
        <v>7.762982368469238</v>
      </c>
      <c r="AL380">
        <v>9.195965766906738</v>
      </c>
      <c r="AM380">
        <v>7.995871839523316</v>
      </c>
      <c r="AN380" t="s">
        <v>4414</v>
      </c>
      <c r="AO380" t="s">
        <v>4416</v>
      </c>
      <c r="AP380">
        <v>0</v>
      </c>
    </row>
    <row r="381" spans="1:42">
      <c r="A381" t="s">
        <v>54</v>
      </c>
      <c r="B381" t="s">
        <v>108</v>
      </c>
      <c r="C381" t="s">
        <v>520</v>
      </c>
      <c r="D381">
        <v>145.8699951171875</v>
      </c>
      <c r="E381">
        <v>10.61999988555908</v>
      </c>
      <c r="F381">
        <v>54.38000106811523</v>
      </c>
      <c r="G381">
        <v>20068</v>
      </c>
      <c r="H381">
        <v>14.84000015258789</v>
      </c>
      <c r="I381">
        <v>2205</v>
      </c>
      <c r="J381">
        <v>18</v>
      </c>
      <c r="K381">
        <v>0</v>
      </c>
      <c r="L381">
        <v>0</v>
      </c>
      <c r="M381">
        <v>148.5848999023438</v>
      </c>
      <c r="N381">
        <v>81119.4765625</v>
      </c>
      <c r="O381">
        <v>3</v>
      </c>
      <c r="P381" t="s">
        <v>4411</v>
      </c>
      <c r="Q381">
        <v>1</v>
      </c>
      <c r="R381">
        <v>1</v>
      </c>
      <c r="S381">
        <v>45.74796916132323</v>
      </c>
      <c r="T381">
        <v>10.22409626744353</v>
      </c>
      <c r="U381">
        <v>4.874843518054715</v>
      </c>
      <c r="V381">
        <v>5.236693738977731</v>
      </c>
      <c r="W381">
        <v>1.457784556239216</v>
      </c>
      <c r="X381">
        <v>9.429122297233873</v>
      </c>
      <c r="Y381">
        <v>1.405700054742722</v>
      </c>
      <c r="Z381">
        <v>0.846310847282759</v>
      </c>
      <c r="AA381">
        <v>13.63924463351035</v>
      </c>
      <c r="AB381">
        <v>1117882</v>
      </c>
      <c r="AC381">
        <v>85931</v>
      </c>
      <c r="AD381">
        <v>1203813</v>
      </c>
      <c r="AE381">
        <v>92.86</v>
      </c>
      <c r="AF381">
        <v>3</v>
      </c>
      <c r="AG381">
        <v>29</v>
      </c>
      <c r="AH381">
        <v>38.50149154663086</v>
      </c>
      <c r="AI381">
        <v>4.551429748535156</v>
      </c>
      <c r="AJ381">
        <v>7.121405601501465</v>
      </c>
      <c r="AK381">
        <v>4.308790683746338</v>
      </c>
      <c r="AL381">
        <v>9.55097484588623</v>
      </c>
      <c r="AM381">
        <v>7.335047769546509</v>
      </c>
      <c r="AN381" t="s">
        <v>4413</v>
      </c>
      <c r="AO381" t="s">
        <v>4417</v>
      </c>
      <c r="AP381">
        <v>20068</v>
      </c>
    </row>
    <row r="382" spans="1:42">
      <c r="A382" t="s">
        <v>48</v>
      </c>
      <c r="B382" t="s">
        <v>117</v>
      </c>
      <c r="C382" t="s">
        <v>521</v>
      </c>
      <c r="D382">
        <v>163.6600036621094</v>
      </c>
      <c r="E382">
        <v>99.97000122070312</v>
      </c>
      <c r="F382">
        <v>11.88000011444092</v>
      </c>
      <c r="G382">
        <v>47016</v>
      </c>
      <c r="H382">
        <v>29.52000045776367</v>
      </c>
      <c r="I382">
        <v>8771</v>
      </c>
      <c r="J382">
        <v>18</v>
      </c>
      <c r="K382">
        <v>0</v>
      </c>
      <c r="L382">
        <v>0</v>
      </c>
      <c r="M382">
        <v>297.12060546875</v>
      </c>
      <c r="N382">
        <v>127412.9375</v>
      </c>
      <c r="O382">
        <v>2</v>
      </c>
      <c r="P382" t="s">
        <v>4412</v>
      </c>
      <c r="Q382">
        <v>0</v>
      </c>
      <c r="R382">
        <v>1</v>
      </c>
      <c r="S382">
        <v>0.6380093745928859</v>
      </c>
      <c r="T382">
        <v>15.29143391922323</v>
      </c>
      <c r="U382">
        <v>7.722207894757832</v>
      </c>
      <c r="V382">
        <v>2.301188706885779</v>
      </c>
      <c r="W382">
        <v>1.250468596709055</v>
      </c>
      <c r="X382">
        <v>7.106850684483533</v>
      </c>
      <c r="Y382">
        <v>0.858522345083922</v>
      </c>
      <c r="Z382">
        <v>1.215719325858828</v>
      </c>
      <c r="AA382">
        <v>1.989508751126626</v>
      </c>
      <c r="AB382">
        <v>3165346</v>
      </c>
      <c r="AC382">
        <v>546090</v>
      </c>
      <c r="AD382">
        <v>3761230</v>
      </c>
      <c r="AE382">
        <v>84.16</v>
      </c>
      <c r="AF382">
        <v>2</v>
      </c>
      <c r="AG382">
        <v>100</v>
      </c>
      <c r="AH382">
        <v>12.07579040527344</v>
      </c>
      <c r="AI382">
        <v>31.49303817749023</v>
      </c>
      <c r="AJ382">
        <v>6.718802928924561</v>
      </c>
      <c r="AK382">
        <v>4.490768909454346</v>
      </c>
      <c r="AL382">
        <v>9.41409969329834</v>
      </c>
      <c r="AM382">
        <v>6.920367016792298</v>
      </c>
      <c r="AN382" t="s">
        <v>4415</v>
      </c>
      <c r="AO382" t="s">
        <v>4416</v>
      </c>
      <c r="AP382">
        <v>47016</v>
      </c>
    </row>
    <row r="383" spans="1:42">
      <c r="A383" t="s">
        <v>48</v>
      </c>
      <c r="B383" t="s">
        <v>87</v>
      </c>
      <c r="C383" t="s">
        <v>522</v>
      </c>
      <c r="D383">
        <v>187.8500061035156</v>
      </c>
      <c r="E383">
        <v>54.40000152587891</v>
      </c>
      <c r="F383">
        <v>99.25</v>
      </c>
      <c r="G383">
        <v>50033</v>
      </c>
      <c r="H383">
        <v>16.79000091552734</v>
      </c>
      <c r="I383">
        <v>14061</v>
      </c>
      <c r="J383">
        <v>18</v>
      </c>
      <c r="K383">
        <v>0</v>
      </c>
      <c r="L383">
        <v>0</v>
      </c>
      <c r="M383">
        <v>837.4627075195312</v>
      </c>
      <c r="N383">
        <v>435914.5</v>
      </c>
      <c r="O383">
        <v>2</v>
      </c>
      <c r="P383" t="s">
        <v>4412</v>
      </c>
      <c r="Q383">
        <v>0</v>
      </c>
      <c r="R383">
        <v>1</v>
      </c>
      <c r="S383">
        <v>7.921568573870355</v>
      </c>
      <c r="T383">
        <v>13.39888413793951</v>
      </c>
      <c r="U383">
        <v>6.248936843191117</v>
      </c>
      <c r="W383">
        <v>1.069107071248073</v>
      </c>
      <c r="X383">
        <v>6.43490474456569</v>
      </c>
      <c r="Y383">
        <v>1.090312139423323</v>
      </c>
      <c r="Z383">
        <v>0.89141898386461</v>
      </c>
      <c r="AA383">
        <v>8.744877206669486</v>
      </c>
      <c r="AB383">
        <v>5232375</v>
      </c>
      <c r="AC383">
        <v>2086630</v>
      </c>
      <c r="AD383">
        <v>7319005</v>
      </c>
      <c r="AE383">
        <v>71.48999999999999</v>
      </c>
      <c r="AF383">
        <v>2</v>
      </c>
      <c r="AG383">
        <v>98</v>
      </c>
      <c r="AH383">
        <v>12.07579040527344</v>
      </c>
      <c r="AI383">
        <v>31.49303817749023</v>
      </c>
      <c r="AJ383">
        <v>7.091723442077637</v>
      </c>
      <c r="AK383">
        <v>5.010644435882568</v>
      </c>
      <c r="AL383">
        <v>9.603885650634766</v>
      </c>
      <c r="AM383">
        <v>7.304475145339966</v>
      </c>
      <c r="AN383" t="s">
        <v>4415</v>
      </c>
      <c r="AO383" t="s">
        <v>4416</v>
      </c>
      <c r="AP383">
        <v>50033</v>
      </c>
    </row>
    <row r="384" spans="1:42">
      <c r="A384" t="s">
        <v>44</v>
      </c>
      <c r="B384" t="s">
        <v>111</v>
      </c>
      <c r="C384" t="s">
        <v>523</v>
      </c>
      <c r="D384">
        <v>70.93000030517578</v>
      </c>
      <c r="E384">
        <v>19.17000007629395</v>
      </c>
      <c r="F384">
        <v>23.54999923706055</v>
      </c>
      <c r="G384">
        <v>24102</v>
      </c>
      <c r="H384">
        <v>20.89999961853027</v>
      </c>
      <c r="I384">
        <v>4401</v>
      </c>
      <c r="J384">
        <v>19</v>
      </c>
      <c r="K384">
        <v>0</v>
      </c>
      <c r="L384">
        <v>0</v>
      </c>
      <c r="M384">
        <v>210.5741729736328</v>
      </c>
      <c r="N384">
        <v>70022.875</v>
      </c>
      <c r="O384">
        <v>3</v>
      </c>
      <c r="P384" t="s">
        <v>4412</v>
      </c>
      <c r="Q384">
        <v>0</v>
      </c>
      <c r="R384">
        <v>1</v>
      </c>
      <c r="S384">
        <v>27.86717668458289</v>
      </c>
      <c r="T384">
        <v>14.54685345457875</v>
      </c>
      <c r="U384">
        <v>8.950595772536381</v>
      </c>
      <c r="V384">
        <v>5.242647993341889</v>
      </c>
      <c r="W384">
        <v>3.807573465402282</v>
      </c>
      <c r="X384">
        <v>7.848290169035681</v>
      </c>
      <c r="Y384">
        <v>1.307433388134294</v>
      </c>
      <c r="AA384">
        <v>2.735128235614065</v>
      </c>
      <c r="AB384">
        <v>1058178</v>
      </c>
      <c r="AC384">
        <v>353420</v>
      </c>
      <c r="AD384">
        <v>1463478</v>
      </c>
      <c r="AE384">
        <v>72.31</v>
      </c>
      <c r="AF384">
        <v>3</v>
      </c>
      <c r="AG384">
        <v>51</v>
      </c>
      <c r="AH384">
        <v>9.898176193237305</v>
      </c>
      <c r="AI384">
        <v>11.29678535461426</v>
      </c>
      <c r="AJ384">
        <v>6.261804580688477</v>
      </c>
      <c r="AK384">
        <v>4.438601493835449</v>
      </c>
      <c r="AL384">
        <v>9.522481918334959</v>
      </c>
      <c r="AM384">
        <v>6.449658718109131</v>
      </c>
      <c r="AN384" t="s">
        <v>4413</v>
      </c>
      <c r="AO384" t="s">
        <v>4417</v>
      </c>
      <c r="AP384">
        <v>24102</v>
      </c>
    </row>
    <row r="385" spans="1:42">
      <c r="A385" t="s">
        <v>44</v>
      </c>
      <c r="B385" t="s">
        <v>105</v>
      </c>
      <c r="C385" t="s">
        <v>524</v>
      </c>
      <c r="D385">
        <v>121.6500015258789</v>
      </c>
      <c r="E385">
        <v>29.31999969482422</v>
      </c>
      <c r="F385">
        <v>57.52000045776367</v>
      </c>
      <c r="G385">
        <v>23072</v>
      </c>
      <c r="H385">
        <v>13.51000022888184</v>
      </c>
      <c r="I385">
        <v>4140</v>
      </c>
      <c r="J385">
        <v>19</v>
      </c>
      <c r="K385">
        <v>0</v>
      </c>
      <c r="L385">
        <v>0</v>
      </c>
      <c r="M385">
        <v>306.4396667480469</v>
      </c>
      <c r="N385">
        <v>153656.546875</v>
      </c>
      <c r="O385">
        <v>2</v>
      </c>
      <c r="P385" t="s">
        <v>4412</v>
      </c>
      <c r="Q385">
        <v>0</v>
      </c>
      <c r="R385">
        <v>1</v>
      </c>
      <c r="S385">
        <v>38.09528397321644</v>
      </c>
      <c r="T385">
        <v>10.90755816754179</v>
      </c>
      <c r="U385">
        <v>6.701189845368274</v>
      </c>
      <c r="V385">
        <v>5.083578207042729</v>
      </c>
      <c r="W385">
        <v>1.917288886747916</v>
      </c>
      <c r="X385">
        <v>6.471217303338311</v>
      </c>
      <c r="Y385">
        <v>0.9308251842574304</v>
      </c>
      <c r="Z385">
        <v>1.718772580567465</v>
      </c>
      <c r="AA385">
        <v>0.5010356953610482</v>
      </c>
      <c r="AB385">
        <v>1501430</v>
      </c>
      <c r="AC385">
        <v>501910</v>
      </c>
      <c r="AD385">
        <v>2075900</v>
      </c>
      <c r="AE385">
        <v>72.33</v>
      </c>
      <c r="AF385">
        <v>3</v>
      </c>
      <c r="AG385">
        <v>19</v>
      </c>
      <c r="AH385">
        <v>9.898176193237305</v>
      </c>
      <c r="AI385">
        <v>11.29678535461426</v>
      </c>
      <c r="AJ385">
        <v>6.755423545837402</v>
      </c>
      <c r="AK385">
        <v>5.357344627380371</v>
      </c>
      <c r="AL385">
        <v>9.489772796630859</v>
      </c>
      <c r="AM385">
        <v>6.958086252212524</v>
      </c>
      <c r="AN385" t="s">
        <v>4413</v>
      </c>
      <c r="AO385" t="s">
        <v>4416</v>
      </c>
      <c r="AP385">
        <v>23072</v>
      </c>
    </row>
    <row r="386" spans="1:42">
      <c r="A386" t="s">
        <v>44</v>
      </c>
      <c r="B386" t="s">
        <v>66</v>
      </c>
      <c r="C386" t="s">
        <v>525</v>
      </c>
      <c r="D386">
        <v>73.25</v>
      </c>
      <c r="E386">
        <v>41.54999923706055</v>
      </c>
      <c r="F386">
        <v>30.88999938964844</v>
      </c>
      <c r="G386">
        <v>28073</v>
      </c>
      <c r="H386">
        <v>13.80000019073486</v>
      </c>
      <c r="I386">
        <v>4934</v>
      </c>
      <c r="J386">
        <v>19</v>
      </c>
      <c r="K386">
        <v>0</v>
      </c>
      <c r="L386">
        <v>0</v>
      </c>
      <c r="M386">
        <v>357.5362243652344</v>
      </c>
      <c r="N386">
        <v>156343.265625</v>
      </c>
      <c r="O386">
        <v>2</v>
      </c>
      <c r="P386" t="s">
        <v>4412</v>
      </c>
      <c r="Q386">
        <v>0</v>
      </c>
      <c r="R386">
        <v>1</v>
      </c>
      <c r="S386">
        <v>41.1093761080343</v>
      </c>
      <c r="T386">
        <v>11.05385446460478</v>
      </c>
      <c r="U386">
        <v>8.831876347891136</v>
      </c>
      <c r="V386">
        <v>2.348696685155342</v>
      </c>
      <c r="W386">
        <v>1.928680713239217</v>
      </c>
      <c r="X386">
        <v>5.541504039096433</v>
      </c>
      <c r="Y386">
        <v>1.414066131890206</v>
      </c>
      <c r="AA386">
        <v>2.973112396218466</v>
      </c>
      <c r="AB386">
        <v>1622492</v>
      </c>
      <c r="AC386">
        <v>510700</v>
      </c>
      <c r="AD386">
        <v>2157537</v>
      </c>
      <c r="AE386">
        <v>75.2</v>
      </c>
      <c r="AF386">
        <v>3</v>
      </c>
      <c r="AG386">
        <v>47</v>
      </c>
      <c r="AH386">
        <v>9.898176193237305</v>
      </c>
      <c r="AI386">
        <v>11.29678535461426</v>
      </c>
      <c r="AJ386">
        <v>6.561324596405029</v>
      </c>
      <c r="AK386">
        <v>4.650972366333008</v>
      </c>
      <c r="AL386">
        <v>9.607589721679688</v>
      </c>
      <c r="AM386">
        <v>6.75816433429718</v>
      </c>
      <c r="AN386" t="s">
        <v>4413</v>
      </c>
      <c r="AO386" t="s">
        <v>4416</v>
      </c>
      <c r="AP386">
        <v>28073</v>
      </c>
    </row>
    <row r="387" spans="1:42">
      <c r="A387" t="s">
        <v>44</v>
      </c>
      <c r="B387" t="s">
        <v>105</v>
      </c>
      <c r="C387" t="s">
        <v>526</v>
      </c>
      <c r="D387">
        <v>97.19000244140624</v>
      </c>
      <c r="E387">
        <v>23.40999984741211</v>
      </c>
      <c r="F387">
        <v>63.7400016784668</v>
      </c>
      <c r="G387">
        <v>23009</v>
      </c>
      <c r="H387">
        <v>17.98999977111816</v>
      </c>
      <c r="I387">
        <v>2024</v>
      </c>
      <c r="J387">
        <v>19</v>
      </c>
      <c r="K387">
        <v>0</v>
      </c>
      <c r="L387">
        <v>0</v>
      </c>
      <c r="M387">
        <v>112.506950378418</v>
      </c>
      <c r="N387">
        <v>54845.46875</v>
      </c>
      <c r="O387">
        <v>3</v>
      </c>
      <c r="P387" t="s">
        <v>4412</v>
      </c>
      <c r="Q387">
        <v>0</v>
      </c>
      <c r="R387">
        <v>1</v>
      </c>
      <c r="S387">
        <v>52.75421366819707</v>
      </c>
      <c r="T387">
        <v>11.68171729149564</v>
      </c>
      <c r="U387">
        <v>7.003354718396222</v>
      </c>
      <c r="W387">
        <v>1.6582038574194</v>
      </c>
      <c r="X387">
        <v>6.857105212482391</v>
      </c>
      <c r="Y387">
        <v>0.2543910324627282</v>
      </c>
      <c r="Z387">
        <v>1.306414505356401</v>
      </c>
      <c r="AA387">
        <v>0.4481741615737784</v>
      </c>
      <c r="AB387">
        <v>809480</v>
      </c>
      <c r="AC387">
        <v>169270</v>
      </c>
      <c r="AD387">
        <v>986670</v>
      </c>
      <c r="AE387">
        <v>82.04000000000001</v>
      </c>
      <c r="AF387">
        <v>3</v>
      </c>
      <c r="AG387">
        <v>26</v>
      </c>
      <c r="AH387">
        <v>9.898176193237305</v>
      </c>
      <c r="AI387">
        <v>11.29678535461426</v>
      </c>
      <c r="AJ387">
        <v>6.720757007598877</v>
      </c>
      <c r="AK387">
        <v>4.354272365570068</v>
      </c>
      <c r="AL387">
        <v>9.432915687561035</v>
      </c>
      <c r="AM387">
        <v>6.922379717826844</v>
      </c>
      <c r="AN387" t="s">
        <v>4413</v>
      </c>
      <c r="AO387" t="s">
        <v>4417</v>
      </c>
      <c r="AP387">
        <v>23009</v>
      </c>
    </row>
    <row r="388" spans="1:42">
      <c r="A388" t="s">
        <v>49</v>
      </c>
      <c r="B388" t="s">
        <v>110</v>
      </c>
      <c r="C388" t="s">
        <v>527</v>
      </c>
      <c r="D388">
        <v>279.6199951171875</v>
      </c>
      <c r="E388">
        <v>41.88999938964844</v>
      </c>
      <c r="F388">
        <v>137.1100006103516</v>
      </c>
      <c r="G388">
        <v>91063</v>
      </c>
      <c r="H388">
        <v>91</v>
      </c>
      <c r="I388">
        <v>6794</v>
      </c>
      <c r="J388">
        <v>19</v>
      </c>
      <c r="K388">
        <v>0</v>
      </c>
      <c r="L388">
        <v>1</v>
      </c>
      <c r="M388">
        <v>74.65933990478516</v>
      </c>
      <c r="N388">
        <v>45351.66015625</v>
      </c>
      <c r="O388">
        <v>2</v>
      </c>
      <c r="P388" t="s">
        <v>4412</v>
      </c>
      <c r="Q388">
        <v>0</v>
      </c>
      <c r="R388">
        <v>0</v>
      </c>
      <c r="S388">
        <v>1.240610312427838</v>
      </c>
      <c r="T388">
        <v>16.70704707849598</v>
      </c>
      <c r="U388">
        <v>15.487759755813</v>
      </c>
      <c r="V388">
        <v>0.9646229792529732</v>
      </c>
      <c r="W388">
        <v>2.954494074510765</v>
      </c>
      <c r="X388">
        <v>15.06391687329371</v>
      </c>
      <c r="Y388">
        <v>1.884176911999779</v>
      </c>
      <c r="Z388">
        <v>0.5609400143106338</v>
      </c>
      <c r="AA388">
        <v>3.171818955217118</v>
      </c>
      <c r="AB388">
        <v>3728961</v>
      </c>
      <c r="AC388">
        <v>394380</v>
      </c>
      <c r="AD388">
        <v>4127001</v>
      </c>
      <c r="AE388">
        <v>90.36</v>
      </c>
      <c r="AF388">
        <v>1</v>
      </c>
      <c r="AG388">
        <v>108</v>
      </c>
      <c r="AH388">
        <v>8.904969215393066</v>
      </c>
      <c r="AI388">
        <v>39.52413940429688</v>
      </c>
      <c r="AJ388">
        <v>7.325583457946777</v>
      </c>
      <c r="AK388">
        <v>4.178509712219238</v>
      </c>
      <c r="AL388">
        <v>9.143132209777832</v>
      </c>
      <c r="AM388">
        <v>7.545350961685181</v>
      </c>
      <c r="AN388" t="s">
        <v>4414</v>
      </c>
      <c r="AO388" t="s">
        <v>4416</v>
      </c>
      <c r="AP388">
        <v>0</v>
      </c>
    </row>
    <row r="389" spans="1:42">
      <c r="A389" t="s">
        <v>49</v>
      </c>
      <c r="B389" t="s">
        <v>90</v>
      </c>
      <c r="C389" t="s">
        <v>528</v>
      </c>
      <c r="D389">
        <v>342.6300048828125</v>
      </c>
      <c r="E389">
        <v>116.3300018310547</v>
      </c>
      <c r="F389">
        <v>59.81999969482422</v>
      </c>
      <c r="G389">
        <v>90035</v>
      </c>
      <c r="H389">
        <v>51.66999816894531</v>
      </c>
      <c r="I389">
        <v>10936</v>
      </c>
      <c r="J389">
        <v>19</v>
      </c>
      <c r="K389">
        <v>1</v>
      </c>
      <c r="L389">
        <v>1</v>
      </c>
      <c r="M389">
        <v>211.6508636474609</v>
      </c>
      <c r="N389">
        <v>150077.828125</v>
      </c>
      <c r="O389">
        <v>2</v>
      </c>
      <c r="P389" t="s">
        <v>4412</v>
      </c>
      <c r="Q389">
        <v>0</v>
      </c>
      <c r="R389">
        <v>0</v>
      </c>
      <c r="S389">
        <v>11.07083209910709</v>
      </c>
      <c r="T389">
        <v>11.41308405767423</v>
      </c>
      <c r="U389">
        <v>9.636249614902068</v>
      </c>
      <c r="W389">
        <v>3.619823842117392</v>
      </c>
      <c r="X389">
        <v>6.579645602868315</v>
      </c>
      <c r="Y389">
        <v>2.790243265831636</v>
      </c>
      <c r="Z389">
        <v>0.0469403590499013</v>
      </c>
      <c r="AA389">
        <v>5.465211842227263</v>
      </c>
      <c r="AB389">
        <v>5505821</v>
      </c>
      <c r="AC389">
        <v>2019240</v>
      </c>
      <c r="AD389">
        <v>7754521</v>
      </c>
      <c r="AE389">
        <v>71</v>
      </c>
      <c r="AF389">
        <v>1</v>
      </c>
      <c r="AH389">
        <v>8.904969215393066</v>
      </c>
      <c r="AI389">
        <v>39.52413940429688</v>
      </c>
      <c r="AL389">
        <v>8.917682647705078</v>
      </c>
      <c r="AN389" t="s">
        <v>4414</v>
      </c>
      <c r="AO389" t="s">
        <v>4416</v>
      </c>
      <c r="AP389">
        <v>0</v>
      </c>
    </row>
    <row r="390" spans="1:42">
      <c r="A390" t="s">
        <v>41</v>
      </c>
      <c r="B390" t="s">
        <v>102</v>
      </c>
      <c r="C390" t="s">
        <v>529</v>
      </c>
      <c r="D390">
        <v>301.989990234375</v>
      </c>
      <c r="E390">
        <v>76.31999969482422</v>
      </c>
      <c r="F390">
        <v>175.4400024414063</v>
      </c>
      <c r="G390">
        <v>37005</v>
      </c>
      <c r="H390">
        <v>51.11000061035156</v>
      </c>
      <c r="I390">
        <v>5358</v>
      </c>
      <c r="J390">
        <v>19</v>
      </c>
      <c r="K390">
        <v>0</v>
      </c>
      <c r="L390">
        <v>0</v>
      </c>
      <c r="M390">
        <v>104.8327102661133</v>
      </c>
      <c r="N390">
        <v>130634.53125</v>
      </c>
      <c r="O390">
        <v>3</v>
      </c>
      <c r="P390" t="s">
        <v>4412</v>
      </c>
      <c r="Q390">
        <v>0</v>
      </c>
      <c r="R390">
        <v>1</v>
      </c>
      <c r="S390">
        <v>21.99958332902733</v>
      </c>
      <c r="T390">
        <v>9.592598533623717</v>
      </c>
      <c r="U390">
        <v>3.252804403831756</v>
      </c>
      <c r="V390">
        <v>16.94299201210892</v>
      </c>
      <c r="W390">
        <v>1.149544590009692</v>
      </c>
      <c r="X390">
        <v>14.06282505615398</v>
      </c>
      <c r="Y390">
        <v>0.6065543152779407</v>
      </c>
      <c r="Z390">
        <v>1.930076260373527</v>
      </c>
      <c r="AA390">
        <v>11.01922482723956</v>
      </c>
      <c r="AB390">
        <v>5378521</v>
      </c>
      <c r="AC390">
        <v>1298210</v>
      </c>
      <c r="AD390">
        <v>6676731</v>
      </c>
      <c r="AE390">
        <v>80.56</v>
      </c>
      <c r="AF390">
        <v>3</v>
      </c>
      <c r="AG390">
        <v>94</v>
      </c>
      <c r="AH390">
        <v>33.10504913330078</v>
      </c>
      <c r="AI390">
        <v>15.23353004455566</v>
      </c>
      <c r="AJ390">
        <v>7.234889984130859</v>
      </c>
      <c r="AK390">
        <v>4.071569442749023</v>
      </c>
      <c r="AL390">
        <v>9.819808006286619</v>
      </c>
      <c r="AM390">
        <v>7.451936683654785</v>
      </c>
      <c r="AN390" t="s">
        <v>4413</v>
      </c>
      <c r="AO390" t="s">
        <v>4417</v>
      </c>
      <c r="AP390">
        <v>37005</v>
      </c>
    </row>
    <row r="391" spans="1:42">
      <c r="A391" t="s">
        <v>48</v>
      </c>
      <c r="B391" t="s">
        <v>74</v>
      </c>
      <c r="C391" t="s">
        <v>530</v>
      </c>
      <c r="D391">
        <v>184.9900054931641</v>
      </c>
      <c r="E391">
        <v>31.65999984741211</v>
      </c>
      <c r="F391">
        <v>55.15999984741211</v>
      </c>
      <c r="G391">
        <v>46001</v>
      </c>
      <c r="H391">
        <v>28.60000038146973</v>
      </c>
      <c r="I391">
        <v>15072</v>
      </c>
      <c r="J391">
        <v>19</v>
      </c>
      <c r="K391">
        <v>0</v>
      </c>
      <c r="L391">
        <v>0</v>
      </c>
      <c r="M391">
        <v>526.9929809570312</v>
      </c>
      <c r="N391">
        <v>288313.65625</v>
      </c>
      <c r="O391">
        <v>2</v>
      </c>
      <c r="P391" t="s">
        <v>4412</v>
      </c>
      <c r="Q391">
        <v>0</v>
      </c>
      <c r="R391">
        <v>1</v>
      </c>
      <c r="S391">
        <v>7.379782921451493</v>
      </c>
      <c r="T391">
        <v>22.95687086143915</v>
      </c>
      <c r="U391">
        <v>6.57197489476727</v>
      </c>
      <c r="V391">
        <v>2.28791219159494</v>
      </c>
      <c r="W391">
        <v>0.8925302436849143</v>
      </c>
      <c r="X391">
        <v>4.636546418764237</v>
      </c>
      <c r="Y391">
        <v>0.9507904112301933</v>
      </c>
      <c r="Z391">
        <v>0.2856858382315007</v>
      </c>
      <c r="AA391">
        <v>6.586006329790144</v>
      </c>
      <c r="AB391">
        <v>5510431</v>
      </c>
      <c r="AC391">
        <v>2735340</v>
      </c>
      <c r="AD391">
        <v>8245771</v>
      </c>
      <c r="AE391">
        <v>66.83</v>
      </c>
      <c r="AF391">
        <v>2</v>
      </c>
      <c r="AG391">
        <v>148</v>
      </c>
      <c r="AH391">
        <v>12.07579040527344</v>
      </c>
      <c r="AI391">
        <v>31.49303817749023</v>
      </c>
      <c r="AJ391">
        <v>6.853408813476563</v>
      </c>
      <c r="AK391">
        <v>4.651004791259766</v>
      </c>
      <c r="AL391">
        <v>9.419309616088867</v>
      </c>
      <c r="AM391">
        <v>7.05901107788086</v>
      </c>
      <c r="AN391" t="s">
        <v>4415</v>
      </c>
      <c r="AO391" t="s">
        <v>4416</v>
      </c>
      <c r="AP391">
        <v>46001</v>
      </c>
    </row>
    <row r="392" spans="1:42">
      <c r="A392" t="s">
        <v>54</v>
      </c>
      <c r="B392" t="s">
        <v>108</v>
      </c>
      <c r="C392" t="s">
        <v>531</v>
      </c>
      <c r="D392">
        <v>136.3600006103516</v>
      </c>
      <c r="E392">
        <v>25.19000053405762</v>
      </c>
      <c r="F392">
        <v>73.68000030517578</v>
      </c>
      <c r="G392">
        <v>20055</v>
      </c>
      <c r="H392">
        <v>69.94000244140625</v>
      </c>
      <c r="I392">
        <v>7724</v>
      </c>
      <c r="J392">
        <v>19</v>
      </c>
      <c r="K392">
        <v>0</v>
      </c>
      <c r="L392">
        <v>0</v>
      </c>
      <c r="M392">
        <v>110.4375152587891</v>
      </c>
      <c r="N392">
        <v>57004.05859375</v>
      </c>
      <c r="O392">
        <v>2</v>
      </c>
      <c r="P392" t="s">
        <v>4412</v>
      </c>
      <c r="Q392">
        <v>0</v>
      </c>
      <c r="R392">
        <v>1</v>
      </c>
      <c r="S392">
        <v>11.28656507972181</v>
      </c>
      <c r="T392">
        <v>8.758613286031327</v>
      </c>
      <c r="U392">
        <v>4.119202460881535</v>
      </c>
      <c r="V392">
        <v>4.878771886876502</v>
      </c>
      <c r="W392">
        <v>1.944234867304227</v>
      </c>
      <c r="X392">
        <v>8.406431721774307</v>
      </c>
      <c r="Y392">
        <v>1.711144398203701</v>
      </c>
      <c r="Z392">
        <v>1.098607828107505</v>
      </c>
      <c r="AA392">
        <v>13.10616564798799</v>
      </c>
      <c r="AB392">
        <v>3454514</v>
      </c>
      <c r="AC392">
        <v>532350</v>
      </c>
      <c r="AD392">
        <v>3986864</v>
      </c>
      <c r="AE392">
        <v>86.65000000000001</v>
      </c>
      <c r="AF392">
        <v>3</v>
      </c>
      <c r="AG392">
        <v>93</v>
      </c>
      <c r="AH392">
        <v>38.50149154663086</v>
      </c>
      <c r="AI392">
        <v>4.551429748535156</v>
      </c>
      <c r="AJ392">
        <v>7.39812183380127</v>
      </c>
      <c r="AK392">
        <v>4.331751346588135</v>
      </c>
      <c r="AL392">
        <v>9.590088844299316</v>
      </c>
      <c r="AM392">
        <v>7.620065488815308</v>
      </c>
      <c r="AN392" t="s">
        <v>4413</v>
      </c>
      <c r="AO392" t="s">
        <v>4416</v>
      </c>
      <c r="AP392">
        <v>20055</v>
      </c>
    </row>
    <row r="393" spans="1:42">
      <c r="A393" t="s">
        <v>41</v>
      </c>
      <c r="B393" t="s">
        <v>61</v>
      </c>
      <c r="C393" t="s">
        <v>532</v>
      </c>
      <c r="D393">
        <v>232.9400024414063</v>
      </c>
      <c r="E393">
        <v>53.33000183105469</v>
      </c>
      <c r="F393">
        <v>101.1999969482422</v>
      </c>
      <c r="G393">
        <v>38028</v>
      </c>
      <c r="H393">
        <v>51.02999877929688</v>
      </c>
      <c r="I393">
        <v>10571</v>
      </c>
      <c r="J393">
        <v>19</v>
      </c>
      <c r="K393">
        <v>0</v>
      </c>
      <c r="L393">
        <v>0</v>
      </c>
      <c r="M393">
        <v>207.1526641845703</v>
      </c>
      <c r="N393">
        <v>123359.34375</v>
      </c>
      <c r="O393">
        <v>3</v>
      </c>
      <c r="P393" t="s">
        <v>4411</v>
      </c>
      <c r="Q393">
        <v>1</v>
      </c>
      <c r="R393">
        <v>1</v>
      </c>
      <c r="T393">
        <v>7.239206440258318</v>
      </c>
      <c r="U393">
        <v>6.317049950699179</v>
      </c>
      <c r="V393">
        <v>2.143755697950144</v>
      </c>
      <c r="W393">
        <v>1.067000983474733</v>
      </c>
      <c r="X393">
        <v>4.885634326905985</v>
      </c>
      <c r="Y393">
        <v>1.073164578960503</v>
      </c>
      <c r="Z393">
        <v>0.7621095191490045</v>
      </c>
      <c r="AA393">
        <v>6.901415990749523</v>
      </c>
      <c r="AB393">
        <v>3937337</v>
      </c>
      <c r="AC393">
        <v>2357690</v>
      </c>
      <c r="AD393">
        <v>6295027</v>
      </c>
      <c r="AE393">
        <v>62.55</v>
      </c>
      <c r="AF393">
        <v>2</v>
      </c>
      <c r="AH393">
        <v>33.10504913330078</v>
      </c>
      <c r="AI393">
        <v>15.23353004455566</v>
      </c>
      <c r="AL393">
        <v>9.659570693969728</v>
      </c>
      <c r="AN393" t="s">
        <v>4415</v>
      </c>
      <c r="AO393" t="s">
        <v>4417</v>
      </c>
      <c r="AP393">
        <v>38028</v>
      </c>
    </row>
    <row r="394" spans="1:42">
      <c r="A394" t="s">
        <v>54</v>
      </c>
      <c r="B394" t="s">
        <v>108</v>
      </c>
      <c r="C394" t="s">
        <v>533</v>
      </c>
      <c r="D394">
        <v>167.3200073242188</v>
      </c>
      <c r="E394">
        <v>22.84000015258789</v>
      </c>
      <c r="F394">
        <v>65.30999755859375</v>
      </c>
      <c r="G394">
        <v>20003</v>
      </c>
      <c r="H394">
        <v>49.20000076293945</v>
      </c>
      <c r="I394">
        <v>5874</v>
      </c>
      <c r="J394">
        <v>19</v>
      </c>
      <c r="K394">
        <v>0</v>
      </c>
      <c r="L394">
        <v>0</v>
      </c>
      <c r="M394">
        <v>119.3902435302734</v>
      </c>
      <c r="N394">
        <v>82767.6796875</v>
      </c>
      <c r="O394">
        <v>3</v>
      </c>
      <c r="P394" t="s">
        <v>4411</v>
      </c>
      <c r="Q394">
        <v>1</v>
      </c>
      <c r="R394">
        <v>1</v>
      </c>
      <c r="S394">
        <v>39.56269016273878</v>
      </c>
      <c r="T394">
        <v>17.22865204546961</v>
      </c>
      <c r="U394">
        <v>7.389966528902281</v>
      </c>
      <c r="V394">
        <v>5.043502604262592</v>
      </c>
      <c r="W394">
        <v>1.808593452630907</v>
      </c>
      <c r="X394">
        <v>9.069120395268373</v>
      </c>
      <c r="Y394">
        <v>1.198648386486812</v>
      </c>
      <c r="Z394">
        <v>0.9747873983649996</v>
      </c>
      <c r="AA394">
        <v>6.547933902563006</v>
      </c>
      <c r="AB394">
        <v>3617060</v>
      </c>
      <c r="AC394">
        <v>451610</v>
      </c>
      <c r="AD394">
        <v>4072170</v>
      </c>
      <c r="AE394">
        <v>88.81999999999999</v>
      </c>
      <c r="AF394">
        <v>3</v>
      </c>
      <c r="AG394">
        <v>83</v>
      </c>
      <c r="AH394">
        <v>38.50149154663086</v>
      </c>
      <c r="AI394">
        <v>4.551429748535156</v>
      </c>
      <c r="AJ394">
        <v>6.759485244750977</v>
      </c>
      <c r="AK394">
        <v>4.265274524688721</v>
      </c>
      <c r="AL394">
        <v>9.585126876831056</v>
      </c>
      <c r="AM394">
        <v>6.962269802093506</v>
      </c>
      <c r="AN394" t="s">
        <v>4413</v>
      </c>
      <c r="AO394" t="s">
        <v>4417</v>
      </c>
      <c r="AP394">
        <v>20003</v>
      </c>
    </row>
    <row r="395" spans="1:42">
      <c r="A395" t="s">
        <v>44</v>
      </c>
      <c r="B395" t="s">
        <v>66</v>
      </c>
      <c r="C395" t="s">
        <v>534</v>
      </c>
      <c r="D395">
        <v>101.6900024414063</v>
      </c>
      <c r="E395">
        <v>33.22000122070313</v>
      </c>
      <c r="F395">
        <v>39.66999816894531</v>
      </c>
      <c r="G395">
        <v>28047</v>
      </c>
      <c r="H395">
        <v>24.06999969482422</v>
      </c>
      <c r="I395">
        <v>3179</v>
      </c>
      <c r="J395">
        <v>19</v>
      </c>
      <c r="K395">
        <v>0</v>
      </c>
      <c r="L395">
        <v>0</v>
      </c>
      <c r="M395">
        <v>132.0731201171875</v>
      </c>
      <c r="N395">
        <v>53647.23828125</v>
      </c>
      <c r="O395">
        <v>3</v>
      </c>
      <c r="P395" t="s">
        <v>4411</v>
      </c>
      <c r="Q395">
        <v>1</v>
      </c>
      <c r="R395">
        <v>1</v>
      </c>
      <c r="S395">
        <v>29.39915077105125</v>
      </c>
      <c r="T395">
        <v>11.16334143634771</v>
      </c>
      <c r="U395">
        <v>8.647870461221306</v>
      </c>
      <c r="V395">
        <v>1.553718803459179</v>
      </c>
      <c r="W395">
        <v>1.943794146778916</v>
      </c>
      <c r="X395">
        <v>6.102042222926084</v>
      </c>
      <c r="Y395">
        <v>1.28189739090165</v>
      </c>
      <c r="Z395">
        <v>0.4986490243469898</v>
      </c>
      <c r="AA395">
        <v>8.685971924178089</v>
      </c>
      <c r="AB395">
        <v>894559</v>
      </c>
      <c r="AC395">
        <v>396730</v>
      </c>
      <c r="AD395">
        <v>1291289</v>
      </c>
      <c r="AE395">
        <v>69.28</v>
      </c>
      <c r="AF395">
        <v>3</v>
      </c>
      <c r="AG395">
        <v>60</v>
      </c>
      <c r="AH395">
        <v>9.898176193237305</v>
      </c>
      <c r="AI395">
        <v>11.29678535461426</v>
      </c>
      <c r="AJ395">
        <v>6.599870204925537</v>
      </c>
      <c r="AK395">
        <v>3.948186159133911</v>
      </c>
      <c r="AL395">
        <v>9.542264938354492</v>
      </c>
      <c r="AM395">
        <v>6.797866311073303</v>
      </c>
      <c r="AN395" t="s">
        <v>4413</v>
      </c>
      <c r="AO395" t="s">
        <v>4417</v>
      </c>
      <c r="AP395">
        <v>28047</v>
      </c>
    </row>
    <row r="396" spans="1:42">
      <c r="A396" t="s">
        <v>41</v>
      </c>
      <c r="B396" t="s">
        <v>83</v>
      </c>
      <c r="C396" t="s">
        <v>535</v>
      </c>
      <c r="D396">
        <v>172.0299987792969</v>
      </c>
      <c r="E396">
        <v>64.97000122070312</v>
      </c>
      <c r="F396">
        <v>70.25</v>
      </c>
      <c r="G396">
        <v>39009</v>
      </c>
      <c r="H396">
        <v>35.13999938964844</v>
      </c>
      <c r="I396">
        <v>7384</v>
      </c>
      <c r="J396">
        <v>19</v>
      </c>
      <c r="K396">
        <v>0</v>
      </c>
      <c r="L396">
        <v>0</v>
      </c>
      <c r="M396">
        <v>210.1309051513672</v>
      </c>
      <c r="N396">
        <v>152151.515625</v>
      </c>
      <c r="O396">
        <v>3</v>
      </c>
      <c r="P396" t="s">
        <v>4412</v>
      </c>
      <c r="Q396">
        <v>0</v>
      </c>
      <c r="R396">
        <v>1</v>
      </c>
      <c r="S396">
        <v>24.4760225369225</v>
      </c>
      <c r="T396">
        <v>10.41685525989955</v>
      </c>
      <c r="U396">
        <v>4.457184410889604</v>
      </c>
      <c r="V396">
        <v>5.471061630896921</v>
      </c>
      <c r="W396">
        <v>1.679795249470505</v>
      </c>
      <c r="X396">
        <v>5.920618022206246</v>
      </c>
      <c r="Y396">
        <v>1.031421066531204</v>
      </c>
      <c r="Z396">
        <v>0.5289899906557508</v>
      </c>
      <c r="AA396">
        <v>7.001116970697661</v>
      </c>
      <c r="AB396">
        <v>3260524</v>
      </c>
      <c r="AC396">
        <v>2086080</v>
      </c>
      <c r="AD396">
        <v>5346604</v>
      </c>
      <c r="AE396">
        <v>60.98</v>
      </c>
      <c r="AF396">
        <v>3</v>
      </c>
      <c r="AG396">
        <v>103</v>
      </c>
      <c r="AH396">
        <v>33.10504913330078</v>
      </c>
      <c r="AI396">
        <v>15.23353004455566</v>
      </c>
      <c r="AJ396">
        <v>6.933596134185791</v>
      </c>
      <c r="AK396">
        <v>4.280112743377686</v>
      </c>
      <c r="AL396">
        <v>9.705617904663086</v>
      </c>
      <c r="AM396">
        <v>7.141604018211365</v>
      </c>
      <c r="AN396" t="s">
        <v>4413</v>
      </c>
      <c r="AO396" t="s">
        <v>4417</v>
      </c>
      <c r="AP396">
        <v>39009</v>
      </c>
    </row>
    <row r="397" spans="1:42">
      <c r="A397" t="s">
        <v>44</v>
      </c>
      <c r="B397" t="s">
        <v>105</v>
      </c>
      <c r="C397" t="s">
        <v>536</v>
      </c>
      <c r="D397">
        <v>100.3000030517578</v>
      </c>
      <c r="E397">
        <v>9.949999809265137</v>
      </c>
      <c r="F397">
        <v>60.38000106811523</v>
      </c>
      <c r="G397">
        <v>23075</v>
      </c>
      <c r="H397">
        <v>16.1200008392334</v>
      </c>
      <c r="I397">
        <v>3024</v>
      </c>
      <c r="J397">
        <v>19</v>
      </c>
      <c r="K397">
        <v>0</v>
      </c>
      <c r="L397">
        <v>0</v>
      </c>
      <c r="M397">
        <v>187.5930480957031</v>
      </c>
      <c r="N397">
        <v>74163.2734375</v>
      </c>
      <c r="O397">
        <v>3</v>
      </c>
      <c r="P397" t="s">
        <v>4411</v>
      </c>
      <c r="Q397">
        <v>1</v>
      </c>
      <c r="R397">
        <v>1</v>
      </c>
      <c r="S397">
        <v>34.81939118971621</v>
      </c>
      <c r="T397">
        <v>14.39299647347747</v>
      </c>
      <c r="U397">
        <v>8.899116027275342</v>
      </c>
      <c r="V397">
        <v>2.556226955480162</v>
      </c>
      <c r="W397">
        <v>3.358728310548117</v>
      </c>
      <c r="X397">
        <v>10.33297867357249</v>
      </c>
      <c r="Y397">
        <v>1.297603035352217</v>
      </c>
      <c r="Z397">
        <v>1.881955179036262</v>
      </c>
      <c r="AA397">
        <v>6.410140592482551</v>
      </c>
      <c r="AB397">
        <v>1003622</v>
      </c>
      <c r="AC397">
        <v>161170</v>
      </c>
      <c r="AD397">
        <v>1195512</v>
      </c>
      <c r="AE397">
        <v>83.95</v>
      </c>
      <c r="AF397">
        <v>3</v>
      </c>
      <c r="AG397">
        <v>50</v>
      </c>
      <c r="AH397">
        <v>9.898176193237305</v>
      </c>
      <c r="AI397">
        <v>11.29678535461426</v>
      </c>
      <c r="AJ397">
        <v>6.456602096557617</v>
      </c>
      <c r="AK397">
        <v>4.092307567596436</v>
      </c>
      <c r="AL397">
        <v>9.450386047363279</v>
      </c>
      <c r="AM397">
        <v>6.650300159454346</v>
      </c>
      <c r="AN397" t="s">
        <v>4413</v>
      </c>
      <c r="AO397" t="s">
        <v>4417</v>
      </c>
      <c r="AP397">
        <v>23075</v>
      </c>
    </row>
    <row r="398" spans="1:42">
      <c r="A398" t="s">
        <v>44</v>
      </c>
      <c r="B398" t="s">
        <v>111</v>
      </c>
      <c r="C398" t="s">
        <v>537</v>
      </c>
      <c r="D398">
        <v>77.38999938964844</v>
      </c>
      <c r="E398">
        <v>23.56999969482422</v>
      </c>
      <c r="F398">
        <v>36.93999862670898</v>
      </c>
      <c r="G398">
        <v>24002</v>
      </c>
      <c r="H398">
        <v>20.20999908447266</v>
      </c>
      <c r="I398">
        <v>2066</v>
      </c>
      <c r="J398">
        <v>19</v>
      </c>
      <c r="K398">
        <v>0</v>
      </c>
      <c r="L398">
        <v>0</v>
      </c>
      <c r="M398">
        <v>102.2266235351563</v>
      </c>
      <c r="N398">
        <v>39382.98046875</v>
      </c>
      <c r="O398">
        <v>3</v>
      </c>
      <c r="P398" t="s">
        <v>4412</v>
      </c>
      <c r="Q398">
        <v>0</v>
      </c>
      <c r="R398">
        <v>1</v>
      </c>
      <c r="S398">
        <v>46.28924654178132</v>
      </c>
      <c r="T398">
        <v>13.16070508713078</v>
      </c>
      <c r="U398">
        <v>8.249469174424886</v>
      </c>
      <c r="W398">
        <v>4.313319010465745</v>
      </c>
      <c r="X398">
        <v>8.089907403917431</v>
      </c>
      <c r="Y398">
        <v>0.3811893005666327</v>
      </c>
      <c r="AA398">
        <v>0.5288153480833742</v>
      </c>
      <c r="AB398">
        <v>645200</v>
      </c>
      <c r="AC398">
        <v>124060</v>
      </c>
      <c r="AD398">
        <v>795930</v>
      </c>
      <c r="AE398">
        <v>81.06</v>
      </c>
      <c r="AF398">
        <v>3</v>
      </c>
      <c r="AG398">
        <v>24</v>
      </c>
      <c r="AH398">
        <v>9.898176193237305</v>
      </c>
      <c r="AI398">
        <v>11.29678535461426</v>
      </c>
      <c r="AJ398">
        <v>6.48130989074707</v>
      </c>
      <c r="AK398">
        <v>4.45301628112793</v>
      </c>
      <c r="AL398">
        <v>9.466878890991213</v>
      </c>
      <c r="AM398">
        <v>6.675749187469482</v>
      </c>
      <c r="AN398" t="s">
        <v>4413</v>
      </c>
      <c r="AO398" t="s">
        <v>4417</v>
      </c>
      <c r="AP398">
        <v>24002</v>
      </c>
    </row>
    <row r="399" spans="1:42">
      <c r="A399" t="s">
        <v>48</v>
      </c>
      <c r="B399" t="s">
        <v>74</v>
      </c>
      <c r="C399" t="s">
        <v>74</v>
      </c>
      <c r="D399">
        <v>273.010009765625</v>
      </c>
      <c r="E399">
        <v>28.21999931335449</v>
      </c>
      <c r="F399">
        <v>64.16999816894531</v>
      </c>
      <c r="G399">
        <v>46017</v>
      </c>
      <c r="H399">
        <v>185.7299957275391</v>
      </c>
      <c r="I399">
        <v>87200</v>
      </c>
      <c r="J399">
        <v>19</v>
      </c>
      <c r="K399">
        <v>0</v>
      </c>
      <c r="L399">
        <v>0</v>
      </c>
      <c r="M399">
        <v>469.4987487792969</v>
      </c>
      <c r="N399">
        <v>320458.21875</v>
      </c>
      <c r="O399">
        <v>2</v>
      </c>
      <c r="P399" t="s">
        <v>4411</v>
      </c>
      <c r="Q399">
        <v>1</v>
      </c>
      <c r="R399">
        <v>1</v>
      </c>
      <c r="T399">
        <v>16.59626582582396</v>
      </c>
      <c r="U399">
        <v>6.570309614614915</v>
      </c>
      <c r="V399">
        <v>3.699460717406102</v>
      </c>
      <c r="W399">
        <v>1.505941779442703</v>
      </c>
      <c r="X399">
        <v>4.808569246016151</v>
      </c>
      <c r="Y399">
        <v>1.122267417726952</v>
      </c>
      <c r="Z399">
        <v>0.6984611324353143</v>
      </c>
      <c r="AA399">
        <v>0.8123429842270418</v>
      </c>
      <c r="AB399">
        <v>48215114</v>
      </c>
      <c r="AC399">
        <v>11303588</v>
      </c>
      <c r="AD399">
        <v>59518702</v>
      </c>
      <c r="AE399">
        <v>81.01000000000001</v>
      </c>
      <c r="AF399">
        <v>2</v>
      </c>
      <c r="AG399">
        <v>612</v>
      </c>
      <c r="AH399">
        <v>12.07579040527344</v>
      </c>
      <c r="AI399">
        <v>31.49303817749023</v>
      </c>
      <c r="AJ399">
        <v>7.719332695007324</v>
      </c>
      <c r="AK399">
        <v>4.977373600006104</v>
      </c>
      <c r="AL399">
        <v>9.7569580078125</v>
      </c>
      <c r="AM399">
        <v>7.950912675857544</v>
      </c>
      <c r="AN399" t="s">
        <v>4415</v>
      </c>
      <c r="AO399" t="s">
        <v>4416</v>
      </c>
      <c r="AP399">
        <v>46017</v>
      </c>
    </row>
    <row r="400" spans="1:42">
      <c r="A400" t="s">
        <v>54</v>
      </c>
      <c r="B400" t="s">
        <v>108</v>
      </c>
      <c r="C400" t="s">
        <v>108</v>
      </c>
      <c r="D400">
        <v>233.6199951171875</v>
      </c>
      <c r="E400">
        <v>30.10000038146973</v>
      </c>
      <c r="F400">
        <v>92.8000030517578</v>
      </c>
      <c r="G400">
        <v>20030</v>
      </c>
      <c r="H400">
        <v>63.81000137329102</v>
      </c>
      <c r="I400">
        <v>46649</v>
      </c>
      <c r="J400">
        <v>19</v>
      </c>
      <c r="K400">
        <v>0</v>
      </c>
      <c r="L400">
        <v>0</v>
      </c>
      <c r="M400">
        <v>731.0609741210938</v>
      </c>
      <c r="N400">
        <v>412911.09375</v>
      </c>
      <c r="O400">
        <v>2</v>
      </c>
      <c r="P400" t="s">
        <v>4411</v>
      </c>
      <c r="Q400">
        <v>1</v>
      </c>
      <c r="R400">
        <v>1</v>
      </c>
      <c r="T400">
        <v>18.17980870322774</v>
      </c>
      <c r="U400">
        <v>6.919632970529634</v>
      </c>
      <c r="V400">
        <v>3.197223971573855</v>
      </c>
      <c r="W400">
        <v>1.645177442704354</v>
      </c>
      <c r="X400">
        <v>8.794339516872283</v>
      </c>
      <c r="Y400">
        <v>1.006810534913712</v>
      </c>
      <c r="Z400">
        <v>0.2606359978346626</v>
      </c>
      <c r="AA400">
        <v>9.58885574640852</v>
      </c>
      <c r="AB400">
        <v>21985887</v>
      </c>
      <c r="AC400">
        <v>4361970</v>
      </c>
      <c r="AD400">
        <v>26347857</v>
      </c>
      <c r="AE400">
        <v>83.45</v>
      </c>
      <c r="AF400">
        <v>3</v>
      </c>
      <c r="AG400">
        <v>201</v>
      </c>
      <c r="AH400">
        <v>38.50149154663086</v>
      </c>
      <c r="AI400">
        <v>4.551429748535156</v>
      </c>
      <c r="AJ400">
        <v>7.312884330749512</v>
      </c>
      <c r="AK400">
        <v>5.499570369720459</v>
      </c>
      <c r="AL400">
        <v>9.830158233642578</v>
      </c>
      <c r="AM400">
        <v>7.532270860671997</v>
      </c>
      <c r="AN400" t="s">
        <v>4413</v>
      </c>
      <c r="AO400" t="s">
        <v>4416</v>
      </c>
      <c r="AP400">
        <v>20030</v>
      </c>
    </row>
    <row r="401" spans="1:42">
      <c r="A401" t="s">
        <v>53</v>
      </c>
      <c r="B401" t="s">
        <v>118</v>
      </c>
      <c r="C401" t="s">
        <v>538</v>
      </c>
      <c r="D401">
        <v>136.1499938964844</v>
      </c>
      <c r="E401">
        <v>72.22000122070312</v>
      </c>
      <c r="F401">
        <v>35.90000152587891</v>
      </c>
      <c r="G401">
        <v>79012</v>
      </c>
      <c r="H401">
        <v>15.47999954223633</v>
      </c>
      <c r="I401">
        <v>4906</v>
      </c>
      <c r="J401">
        <v>19</v>
      </c>
      <c r="K401">
        <v>0</v>
      </c>
      <c r="L401">
        <v>1</v>
      </c>
      <c r="M401">
        <v>316.9250793457031</v>
      </c>
      <c r="N401">
        <v>185291.34375</v>
      </c>
      <c r="O401">
        <v>3</v>
      </c>
      <c r="P401" t="s">
        <v>4412</v>
      </c>
      <c r="Q401">
        <v>0</v>
      </c>
      <c r="R401">
        <v>0</v>
      </c>
      <c r="S401">
        <v>16.69415091116372</v>
      </c>
      <c r="T401">
        <v>16.0803748548797</v>
      </c>
      <c r="U401">
        <v>7.66873176190858</v>
      </c>
      <c r="V401">
        <v>2.026977558213722</v>
      </c>
      <c r="W401">
        <v>0.4959366316750978</v>
      </c>
      <c r="X401">
        <v>1.791647346346803</v>
      </c>
      <c r="Y401">
        <v>0.2203388057776182</v>
      </c>
      <c r="Z401">
        <v>0.1673459284386974</v>
      </c>
      <c r="AA401">
        <v>4.667766036446549</v>
      </c>
      <c r="AB401">
        <v>1428800</v>
      </c>
      <c r="AC401">
        <v>1439510</v>
      </c>
      <c r="AD401">
        <v>2868310</v>
      </c>
      <c r="AE401">
        <v>49.81</v>
      </c>
      <c r="AO401" t="s">
        <v>4417</v>
      </c>
      <c r="AP401">
        <v>0</v>
      </c>
    </row>
    <row r="402" spans="1:42">
      <c r="A402" t="s">
        <v>45</v>
      </c>
      <c r="B402" t="s">
        <v>88</v>
      </c>
      <c r="C402" t="s">
        <v>88</v>
      </c>
      <c r="D402">
        <v>270.510009765625</v>
      </c>
      <c r="E402">
        <v>99.6999969482422</v>
      </c>
      <c r="F402">
        <v>23.26000022888184</v>
      </c>
      <c r="G402">
        <v>10025</v>
      </c>
      <c r="H402">
        <v>240.2899932861328</v>
      </c>
      <c r="I402">
        <v>586180</v>
      </c>
      <c r="J402">
        <v>19</v>
      </c>
      <c r="K402">
        <v>0</v>
      </c>
      <c r="L402">
        <v>1</v>
      </c>
      <c r="M402">
        <v>2439.468994140625</v>
      </c>
      <c r="N402">
        <v>1178972.625</v>
      </c>
      <c r="O402">
        <v>1</v>
      </c>
      <c r="P402" t="s">
        <v>4412</v>
      </c>
      <c r="Q402">
        <v>0</v>
      </c>
      <c r="R402">
        <v>0</v>
      </c>
      <c r="T402">
        <v>10.10312172128794</v>
      </c>
      <c r="U402">
        <v>5.349178212657315</v>
      </c>
      <c r="V402">
        <v>3.818528093528975</v>
      </c>
      <c r="W402">
        <v>0.8165959401163402</v>
      </c>
      <c r="X402">
        <v>3.027780092794336</v>
      </c>
      <c r="Y402">
        <v>0.8328224706579151</v>
      </c>
      <c r="Z402">
        <v>0.5142937241001272</v>
      </c>
      <c r="AA402">
        <v>0.3009368563143527</v>
      </c>
      <c r="AB402">
        <v>100617535</v>
      </c>
      <c r="AC402">
        <v>182677255</v>
      </c>
      <c r="AD402">
        <v>283295310</v>
      </c>
      <c r="AE402">
        <v>35.52</v>
      </c>
      <c r="AF402">
        <v>3</v>
      </c>
      <c r="AG402">
        <v>956</v>
      </c>
      <c r="AH402">
        <v>0</v>
      </c>
      <c r="AI402">
        <v>16.86346435546875</v>
      </c>
      <c r="AJ402">
        <v>7.519638061523438</v>
      </c>
      <c r="AK402">
        <v>6.403180122375488</v>
      </c>
      <c r="AL402">
        <v>9.832555770874023</v>
      </c>
      <c r="AM402">
        <v>7.745227203369141</v>
      </c>
      <c r="AN402" t="s">
        <v>4413</v>
      </c>
      <c r="AO402" t="s">
        <v>4418</v>
      </c>
      <c r="AP402">
        <v>0</v>
      </c>
    </row>
    <row r="403" spans="1:42">
      <c r="A403" t="s">
        <v>54</v>
      </c>
      <c r="B403" t="s">
        <v>108</v>
      </c>
      <c r="C403" t="s">
        <v>539</v>
      </c>
      <c r="D403">
        <v>120.9300003051758</v>
      </c>
      <c r="E403">
        <v>17.86000061035156</v>
      </c>
      <c r="F403">
        <v>52.56000137329102</v>
      </c>
      <c r="G403">
        <v>20065</v>
      </c>
      <c r="H403">
        <v>61.09999847412109</v>
      </c>
      <c r="I403">
        <v>20545</v>
      </c>
      <c r="J403">
        <v>20</v>
      </c>
      <c r="K403">
        <v>0</v>
      </c>
      <c r="L403">
        <v>0</v>
      </c>
      <c r="M403">
        <v>336.2520446777344</v>
      </c>
      <c r="N403">
        <v>188968.890625</v>
      </c>
      <c r="O403">
        <v>2</v>
      </c>
      <c r="P403" t="s">
        <v>4411</v>
      </c>
      <c r="Q403">
        <v>1</v>
      </c>
      <c r="R403">
        <v>1</v>
      </c>
      <c r="T403">
        <v>11.69833809963088</v>
      </c>
      <c r="U403">
        <v>7.221055536207824</v>
      </c>
      <c r="V403">
        <v>5.162654180032408</v>
      </c>
      <c r="W403">
        <v>1.529863288572951</v>
      </c>
      <c r="X403">
        <v>7.35865298446674</v>
      </c>
      <c r="Y403">
        <v>1.241581607620094</v>
      </c>
      <c r="Z403">
        <v>0.1714013659623563</v>
      </c>
      <c r="AA403">
        <v>9.775550820678228</v>
      </c>
      <c r="AB403">
        <v>10389999</v>
      </c>
      <c r="AC403">
        <v>1156000</v>
      </c>
      <c r="AD403">
        <v>11545999</v>
      </c>
      <c r="AE403">
        <v>89.98999999999999</v>
      </c>
      <c r="AF403">
        <v>3</v>
      </c>
      <c r="AG403">
        <v>173</v>
      </c>
      <c r="AH403">
        <v>38.50149154663086</v>
      </c>
      <c r="AI403">
        <v>4.551429748535156</v>
      </c>
      <c r="AJ403">
        <v>6.472036361694336</v>
      </c>
      <c r="AK403">
        <v>4.811280250549316</v>
      </c>
      <c r="AL403">
        <v>9.58730411529541</v>
      </c>
      <c r="AM403">
        <v>6.666197452545166</v>
      </c>
      <c r="AN403" t="s">
        <v>4413</v>
      </c>
      <c r="AO403" t="s">
        <v>4416</v>
      </c>
      <c r="AP403">
        <v>20065</v>
      </c>
    </row>
    <row r="404" spans="1:42">
      <c r="A404" t="s">
        <v>44</v>
      </c>
      <c r="B404" t="s">
        <v>111</v>
      </c>
      <c r="C404" t="s">
        <v>540</v>
      </c>
      <c r="D404">
        <v>75.83000183105469</v>
      </c>
      <c r="E404">
        <v>28.73999977111816</v>
      </c>
      <c r="F404">
        <v>35.34999847412109</v>
      </c>
      <c r="G404">
        <v>24071</v>
      </c>
      <c r="H404">
        <v>14.35000038146973</v>
      </c>
      <c r="I404">
        <v>3082</v>
      </c>
      <c r="J404">
        <v>20</v>
      </c>
      <c r="K404">
        <v>0</v>
      </c>
      <c r="L404">
        <v>0</v>
      </c>
      <c r="M404">
        <v>214.7735137939453</v>
      </c>
      <c r="N404">
        <v>83361.8125</v>
      </c>
      <c r="O404">
        <v>3</v>
      </c>
      <c r="P404" t="s">
        <v>4412</v>
      </c>
      <c r="Q404">
        <v>0</v>
      </c>
      <c r="R404">
        <v>1</v>
      </c>
      <c r="S404">
        <v>27.83550485604083</v>
      </c>
      <c r="T404">
        <v>16.23250145037542</v>
      </c>
      <c r="U404">
        <v>12.81429677272659</v>
      </c>
      <c r="V404">
        <v>6.914988773174659</v>
      </c>
      <c r="W404">
        <v>6.319039124190589</v>
      </c>
      <c r="X404">
        <v>6.979524209984267</v>
      </c>
      <c r="Y404">
        <v>1.454387991727426</v>
      </c>
      <c r="AA404">
        <v>0.9279894870770296</v>
      </c>
      <c r="AB404">
        <v>950752</v>
      </c>
      <c r="AC404">
        <v>165810</v>
      </c>
      <c r="AD404">
        <v>1196242</v>
      </c>
      <c r="AE404">
        <v>79.48</v>
      </c>
      <c r="AF404">
        <v>3</v>
      </c>
      <c r="AG404">
        <v>30</v>
      </c>
      <c r="AH404">
        <v>9.898176193237305</v>
      </c>
      <c r="AI404">
        <v>11.29678535461426</v>
      </c>
      <c r="AJ404">
        <v>6.502565383911133</v>
      </c>
      <c r="AK404">
        <v>4.640039920806885</v>
      </c>
      <c r="AL404">
        <v>9.59202766418457</v>
      </c>
      <c r="AM404">
        <v>6.697642345428467</v>
      </c>
      <c r="AN404" t="s">
        <v>4413</v>
      </c>
      <c r="AO404" t="s">
        <v>4417</v>
      </c>
      <c r="AP404">
        <v>24071</v>
      </c>
    </row>
    <row r="405" spans="1:42">
      <c r="A405" t="s">
        <v>47</v>
      </c>
      <c r="B405" t="s">
        <v>103</v>
      </c>
      <c r="C405" t="s">
        <v>541</v>
      </c>
      <c r="D405">
        <v>140.5800018310547</v>
      </c>
      <c r="E405">
        <v>104.629997253418</v>
      </c>
      <c r="F405">
        <v>35.95999908447266</v>
      </c>
      <c r="G405">
        <v>61074</v>
      </c>
      <c r="H405">
        <v>6.190000057220459</v>
      </c>
      <c r="I405">
        <v>13416</v>
      </c>
      <c r="J405">
        <v>20</v>
      </c>
      <c r="K405">
        <v>0</v>
      </c>
      <c r="L405">
        <v>0</v>
      </c>
      <c r="M405">
        <v>2167.36669921875</v>
      </c>
      <c r="N405">
        <v>970192.875</v>
      </c>
      <c r="O405">
        <v>2</v>
      </c>
      <c r="P405" t="s">
        <v>4412</v>
      </c>
      <c r="Q405">
        <v>0</v>
      </c>
      <c r="R405">
        <v>0</v>
      </c>
      <c r="S405">
        <v>3.92906894919885</v>
      </c>
      <c r="T405">
        <v>7.179426038890389</v>
      </c>
      <c r="U405">
        <v>6.637588847811688</v>
      </c>
      <c r="V405">
        <v>2.406463148576953</v>
      </c>
      <c r="W405">
        <v>1.223030112094026</v>
      </c>
      <c r="X405">
        <v>6.810130856845416</v>
      </c>
      <c r="Y405">
        <v>0.953027344628102</v>
      </c>
      <c r="Z405">
        <v>0.3713266552260314</v>
      </c>
      <c r="AA405">
        <v>7.873940095519202</v>
      </c>
      <c r="AB405">
        <v>4509974</v>
      </c>
      <c r="AC405">
        <v>1495520</v>
      </c>
      <c r="AD405">
        <v>6005494</v>
      </c>
      <c r="AE405">
        <v>75.09999999999999</v>
      </c>
      <c r="AF405">
        <v>1</v>
      </c>
      <c r="AG405">
        <v>50</v>
      </c>
      <c r="AH405">
        <v>27.87697982788086</v>
      </c>
      <c r="AI405">
        <v>3.602712631225586</v>
      </c>
      <c r="AJ405">
        <v>6.70392894744873</v>
      </c>
      <c r="AK405">
        <v>5.605777263641357</v>
      </c>
      <c r="AL405">
        <v>8.606261253356934</v>
      </c>
      <c r="AM405">
        <v>6.905046815872192</v>
      </c>
      <c r="AN405" t="s">
        <v>4414</v>
      </c>
      <c r="AO405" t="s">
        <v>4416</v>
      </c>
      <c r="AP405">
        <v>0</v>
      </c>
    </row>
    <row r="406" spans="1:42">
      <c r="A406" t="s">
        <v>47</v>
      </c>
      <c r="B406" t="s">
        <v>70</v>
      </c>
      <c r="C406" t="s">
        <v>542</v>
      </c>
      <c r="D406">
        <v>151.0700073242188</v>
      </c>
      <c r="E406">
        <v>64.66999816894531</v>
      </c>
      <c r="F406">
        <v>26.6200008392334</v>
      </c>
      <c r="G406">
        <v>63074</v>
      </c>
      <c r="H406">
        <v>7.929999828338623</v>
      </c>
      <c r="I406">
        <v>19546</v>
      </c>
      <c r="J406">
        <v>20</v>
      </c>
      <c r="K406">
        <v>0</v>
      </c>
      <c r="L406">
        <v>1</v>
      </c>
      <c r="M406">
        <v>2464.817138671875</v>
      </c>
      <c r="N406">
        <v>1126386.25</v>
      </c>
      <c r="O406">
        <v>1</v>
      </c>
      <c r="P406" t="s">
        <v>4412</v>
      </c>
      <c r="Q406">
        <v>0</v>
      </c>
      <c r="R406">
        <v>0</v>
      </c>
      <c r="S406">
        <v>1.260601620444047</v>
      </c>
      <c r="T406">
        <v>10.39738842752039</v>
      </c>
      <c r="U406">
        <v>7.590926489572664</v>
      </c>
      <c r="V406">
        <v>3.392428978925002</v>
      </c>
      <c r="W406">
        <v>1.321874024251243</v>
      </c>
      <c r="X406">
        <v>7.400806270048855</v>
      </c>
      <c r="Y406">
        <v>1.029517445953944</v>
      </c>
      <c r="Z406">
        <v>0.6149631173267454</v>
      </c>
      <c r="AA406">
        <v>8.420449376489197</v>
      </c>
      <c r="AB406">
        <v>6789103</v>
      </c>
      <c r="AC406">
        <v>1964500</v>
      </c>
      <c r="AD406">
        <v>8932243</v>
      </c>
      <c r="AE406">
        <v>76.01000000000001</v>
      </c>
      <c r="AF406">
        <v>1</v>
      </c>
      <c r="AG406">
        <v>18</v>
      </c>
      <c r="AH406">
        <v>27.87697982788086</v>
      </c>
      <c r="AI406">
        <v>3.602712631225586</v>
      </c>
      <c r="AJ406">
        <v>6.847649574279785</v>
      </c>
      <c r="AK406">
        <v>6.993192672729492</v>
      </c>
      <c r="AL406">
        <v>8.87689208984375</v>
      </c>
      <c r="AM406">
        <v>7.053079061508179</v>
      </c>
      <c r="AN406" t="s">
        <v>4414</v>
      </c>
      <c r="AO406" t="s">
        <v>4418</v>
      </c>
      <c r="AP406">
        <v>0</v>
      </c>
    </row>
    <row r="407" spans="1:42">
      <c r="A407" t="s">
        <v>46</v>
      </c>
      <c r="B407" t="s">
        <v>68</v>
      </c>
      <c r="C407" t="s">
        <v>543</v>
      </c>
      <c r="D407">
        <v>101.120002746582</v>
      </c>
      <c r="E407">
        <v>42.95000076293945</v>
      </c>
      <c r="F407">
        <v>54.06000137329102</v>
      </c>
      <c r="G407">
        <v>30008</v>
      </c>
      <c r="H407">
        <v>19.22999954223633</v>
      </c>
      <c r="I407">
        <v>3577</v>
      </c>
      <c r="J407">
        <v>20</v>
      </c>
      <c r="K407">
        <v>0</v>
      </c>
      <c r="L407">
        <v>0</v>
      </c>
      <c r="M407">
        <v>186.0114440917969</v>
      </c>
      <c r="N407">
        <v>109722.46875</v>
      </c>
      <c r="O407">
        <v>2</v>
      </c>
      <c r="P407" t="s">
        <v>4412</v>
      </c>
      <c r="Q407">
        <v>0</v>
      </c>
      <c r="R407">
        <v>1</v>
      </c>
      <c r="S407">
        <v>41.24020184240197</v>
      </c>
      <c r="T407">
        <v>7.679518550799232</v>
      </c>
      <c r="U407">
        <v>6.207217851687447</v>
      </c>
      <c r="V407">
        <v>2.60525895477788</v>
      </c>
      <c r="W407">
        <v>0.623233677557379</v>
      </c>
      <c r="X407">
        <v>5.385876434800042</v>
      </c>
      <c r="Y407">
        <v>2.309376989075164</v>
      </c>
      <c r="AA407">
        <v>3.763099163350258</v>
      </c>
      <c r="AB407">
        <v>1473582</v>
      </c>
      <c r="AC407">
        <v>596168</v>
      </c>
      <c r="AD407">
        <v>2109963</v>
      </c>
      <c r="AE407">
        <v>69.84</v>
      </c>
      <c r="AF407">
        <v>3</v>
      </c>
      <c r="AG407">
        <v>34</v>
      </c>
      <c r="AH407">
        <v>17.46755027770996</v>
      </c>
      <c r="AI407">
        <v>4.897195816040039</v>
      </c>
      <c r="AJ407">
        <v>6.968819141387939</v>
      </c>
      <c r="AK407">
        <v>4.624276161193848</v>
      </c>
      <c r="AL407">
        <v>9.62498950958252</v>
      </c>
      <c r="AM407">
        <v>7.177883715629577</v>
      </c>
      <c r="AN407" t="s">
        <v>4413</v>
      </c>
      <c r="AO407" t="s">
        <v>4416</v>
      </c>
      <c r="AP407">
        <v>30008</v>
      </c>
    </row>
    <row r="408" spans="1:42">
      <c r="A408" t="s">
        <v>47</v>
      </c>
      <c r="B408" t="s">
        <v>86</v>
      </c>
      <c r="C408" t="s">
        <v>544</v>
      </c>
      <c r="D408">
        <v>286.989990234375</v>
      </c>
      <c r="E408">
        <v>141.7899932861328</v>
      </c>
      <c r="F408">
        <v>34.68000030517578</v>
      </c>
      <c r="G408">
        <v>65122</v>
      </c>
      <c r="H408">
        <v>5.190000057220459</v>
      </c>
      <c r="I408">
        <v>10225</v>
      </c>
      <c r="J408">
        <v>20</v>
      </c>
      <c r="K408">
        <v>0</v>
      </c>
      <c r="L408">
        <v>0</v>
      </c>
      <c r="M408">
        <v>1970.134887695313</v>
      </c>
      <c r="N408">
        <v>854412.3125</v>
      </c>
      <c r="O408">
        <v>2</v>
      </c>
      <c r="P408" t="s">
        <v>4412</v>
      </c>
      <c r="Q408">
        <v>0</v>
      </c>
      <c r="R408">
        <v>0</v>
      </c>
      <c r="S408">
        <v>0.3851704852967707</v>
      </c>
      <c r="T408">
        <v>5.70832581634494</v>
      </c>
      <c r="U408">
        <v>6.556242107162187</v>
      </c>
      <c r="W408">
        <v>0.5215587227133321</v>
      </c>
      <c r="X408">
        <v>3.318938300559264</v>
      </c>
      <c r="Y408">
        <v>0.0311203319502075</v>
      </c>
      <c r="Z408">
        <v>0.1010283240122677</v>
      </c>
      <c r="AA408">
        <v>4.125428468338445</v>
      </c>
      <c r="AB408">
        <v>1975880</v>
      </c>
      <c r="AC408">
        <v>2458520</v>
      </c>
      <c r="AD408">
        <v>4434400</v>
      </c>
      <c r="AE408">
        <v>44.56</v>
      </c>
      <c r="AF408">
        <v>1</v>
      </c>
      <c r="AG408">
        <v>20</v>
      </c>
      <c r="AH408">
        <v>27.87697982788086</v>
      </c>
      <c r="AI408">
        <v>3.602712631225586</v>
      </c>
      <c r="AJ408">
        <v>7.089760780334473</v>
      </c>
      <c r="AK408">
        <v>6.263303279876709</v>
      </c>
      <c r="AL408">
        <v>8.82337474822998</v>
      </c>
      <c r="AM408">
        <v>7.302453603744507</v>
      </c>
      <c r="AN408" t="s">
        <v>4414</v>
      </c>
      <c r="AO408" t="s">
        <v>4416</v>
      </c>
      <c r="AP408">
        <v>0</v>
      </c>
    </row>
    <row r="409" spans="1:42">
      <c r="A409" t="s">
        <v>51</v>
      </c>
      <c r="B409" t="s">
        <v>116</v>
      </c>
      <c r="C409" t="s">
        <v>545</v>
      </c>
      <c r="D409">
        <v>222.0800018310547</v>
      </c>
      <c r="E409">
        <v>94.61000061035156</v>
      </c>
      <c r="F409">
        <v>74.90000152587891</v>
      </c>
      <c r="G409">
        <v>89020</v>
      </c>
      <c r="H409">
        <v>15.09000015258789</v>
      </c>
      <c r="I409">
        <v>3749</v>
      </c>
      <c r="J409">
        <v>20</v>
      </c>
      <c r="K409">
        <v>0</v>
      </c>
      <c r="L409">
        <v>1</v>
      </c>
      <c r="M409">
        <v>248.4426727294922</v>
      </c>
      <c r="N409">
        <v>128519.546875</v>
      </c>
      <c r="O409">
        <v>3</v>
      </c>
      <c r="P409" t="s">
        <v>4412</v>
      </c>
      <c r="Q409">
        <v>0</v>
      </c>
      <c r="R409">
        <v>0</v>
      </c>
      <c r="S409">
        <v>33.52239914198498</v>
      </c>
      <c r="T409">
        <v>12.32958295520172</v>
      </c>
      <c r="U409">
        <v>14.47962214338751</v>
      </c>
      <c r="V409">
        <v>1.324663806616616</v>
      </c>
      <c r="W409">
        <v>0.2619936473888293</v>
      </c>
      <c r="X409">
        <v>10.96815444270275</v>
      </c>
      <c r="Y409">
        <v>0.2557544757033248</v>
      </c>
      <c r="Z409">
        <v>5.05321343124E-05</v>
      </c>
      <c r="AA409">
        <v>1.239068558699777</v>
      </c>
      <c r="AB409">
        <v>1443500</v>
      </c>
      <c r="AC409">
        <v>495860</v>
      </c>
      <c r="AD409">
        <v>1939360</v>
      </c>
      <c r="AE409">
        <v>74.43000000000001</v>
      </c>
      <c r="AO409" t="s">
        <v>4417</v>
      </c>
      <c r="AP409">
        <v>0</v>
      </c>
    </row>
    <row r="410" spans="1:42">
      <c r="A410" t="s">
        <v>54</v>
      </c>
      <c r="B410" t="s">
        <v>108</v>
      </c>
      <c r="C410" t="s">
        <v>546</v>
      </c>
      <c r="D410">
        <v>135.7799987792969</v>
      </c>
      <c r="E410">
        <v>16.96999931335449</v>
      </c>
      <c r="F410">
        <v>60.15000152587891</v>
      </c>
      <c r="G410">
        <v>20035</v>
      </c>
      <c r="H410">
        <v>31.85000038146973</v>
      </c>
      <c r="I410">
        <v>5923</v>
      </c>
      <c r="J410">
        <v>20</v>
      </c>
      <c r="K410">
        <v>0</v>
      </c>
      <c r="L410">
        <v>0</v>
      </c>
      <c r="M410">
        <v>185.9654541015625</v>
      </c>
      <c r="N410">
        <v>96484.9921875</v>
      </c>
      <c r="O410">
        <v>3</v>
      </c>
      <c r="P410" t="s">
        <v>4412</v>
      </c>
      <c r="Q410">
        <v>0</v>
      </c>
      <c r="R410">
        <v>1</v>
      </c>
      <c r="S410">
        <v>44.58246164149133</v>
      </c>
      <c r="T410">
        <v>12.04016729975168</v>
      </c>
      <c r="U410">
        <v>7.138875519964387</v>
      </c>
      <c r="V410">
        <v>5.492268748248888</v>
      </c>
      <c r="W410">
        <v>2.077384433104993</v>
      </c>
      <c r="X410">
        <v>5.901309026513425</v>
      </c>
      <c r="Y410">
        <v>1.656401610518811</v>
      </c>
      <c r="Z410">
        <v>0.8303485107777395</v>
      </c>
      <c r="AA410">
        <v>11.22137084138316</v>
      </c>
      <c r="AB410">
        <v>2794647</v>
      </c>
      <c r="AC410">
        <v>278400</v>
      </c>
      <c r="AD410">
        <v>3073047</v>
      </c>
      <c r="AE410">
        <v>90.94</v>
      </c>
      <c r="AF410">
        <v>3</v>
      </c>
      <c r="AG410">
        <v>35</v>
      </c>
      <c r="AH410">
        <v>38.50149154663086</v>
      </c>
      <c r="AI410">
        <v>4.551429748535156</v>
      </c>
      <c r="AJ410">
        <v>7.181346416473389</v>
      </c>
      <c r="AK410">
        <v>5.049776554107666</v>
      </c>
      <c r="AL410">
        <v>9.610210418701172</v>
      </c>
      <c r="AM410">
        <v>7.39678680896759</v>
      </c>
      <c r="AN410" t="s">
        <v>4413</v>
      </c>
      <c r="AO410" t="s">
        <v>4417</v>
      </c>
      <c r="AP410">
        <v>20035</v>
      </c>
    </row>
    <row r="411" spans="1:42">
      <c r="A411" t="s">
        <v>48</v>
      </c>
      <c r="B411" t="s">
        <v>117</v>
      </c>
      <c r="C411" t="s">
        <v>547</v>
      </c>
      <c r="D411">
        <v>193.8500061035156</v>
      </c>
      <c r="E411">
        <v>81.76000213623047</v>
      </c>
      <c r="F411">
        <v>33.97999954223633</v>
      </c>
      <c r="G411">
        <v>47022</v>
      </c>
      <c r="H411">
        <v>7.25</v>
      </c>
      <c r="I411">
        <v>4479</v>
      </c>
      <c r="J411">
        <v>20</v>
      </c>
      <c r="K411">
        <v>0</v>
      </c>
      <c r="L411">
        <v>0</v>
      </c>
      <c r="M411">
        <v>617.7930908203125</v>
      </c>
      <c r="N411">
        <v>262172.40625</v>
      </c>
      <c r="O411">
        <v>2</v>
      </c>
      <c r="P411" t="s">
        <v>4412</v>
      </c>
      <c r="Q411">
        <v>0</v>
      </c>
      <c r="R411">
        <v>1</v>
      </c>
      <c r="S411">
        <v>39.43459160857557</v>
      </c>
      <c r="T411">
        <v>14.88543995791135</v>
      </c>
      <c r="U411">
        <v>11.5548073129028</v>
      </c>
      <c r="V411">
        <v>2.008470340655005</v>
      </c>
      <c r="W411">
        <v>1.446060765487308</v>
      </c>
      <c r="X411">
        <v>7.390714191766408</v>
      </c>
      <c r="Y411">
        <v>0.8651847954754701</v>
      </c>
      <c r="Z411">
        <v>0.8308825463632776</v>
      </c>
      <c r="AA411">
        <v>2.140523477574642</v>
      </c>
      <c r="AB411">
        <v>1531181</v>
      </c>
      <c r="AC411">
        <v>341356</v>
      </c>
      <c r="AD411">
        <v>1900750</v>
      </c>
      <c r="AE411">
        <v>80.56</v>
      </c>
      <c r="AF411">
        <v>2</v>
      </c>
      <c r="AG411">
        <v>23</v>
      </c>
      <c r="AH411">
        <v>12.07579040527344</v>
      </c>
      <c r="AI411">
        <v>31.49303817749023</v>
      </c>
      <c r="AJ411">
        <v>6.692322731018066</v>
      </c>
      <c r="AK411">
        <v>5.284132480621338</v>
      </c>
      <c r="AL411">
        <v>9.410781860351564</v>
      </c>
      <c r="AM411">
        <v>6.893092412948609</v>
      </c>
      <c r="AN411" t="s">
        <v>4415</v>
      </c>
      <c r="AO411" t="s">
        <v>4416</v>
      </c>
      <c r="AP411">
        <v>47022</v>
      </c>
    </row>
    <row r="412" spans="1:42">
      <c r="A412" t="s">
        <v>48</v>
      </c>
      <c r="B412" t="s">
        <v>117</v>
      </c>
      <c r="C412" t="s">
        <v>548</v>
      </c>
      <c r="D412">
        <v>109.2799987792969</v>
      </c>
      <c r="E412">
        <v>59.52999877929688</v>
      </c>
      <c r="F412">
        <v>11.09000015258789</v>
      </c>
      <c r="G412">
        <v>47009</v>
      </c>
      <c r="H412">
        <v>32.61999893188477</v>
      </c>
      <c r="I412">
        <v>20767</v>
      </c>
      <c r="J412">
        <v>20</v>
      </c>
      <c r="K412">
        <v>0</v>
      </c>
      <c r="L412">
        <v>0</v>
      </c>
      <c r="M412">
        <v>636.6339721679688</v>
      </c>
      <c r="N412">
        <v>266629.15625</v>
      </c>
      <c r="O412">
        <v>2</v>
      </c>
      <c r="P412" t="s">
        <v>4411</v>
      </c>
      <c r="Q412">
        <v>1</v>
      </c>
      <c r="R412">
        <v>1</v>
      </c>
      <c r="S412">
        <v>1.543338657120259</v>
      </c>
      <c r="T412">
        <v>14.32081819909599</v>
      </c>
      <c r="U412">
        <v>9.70888800306021</v>
      </c>
      <c r="V412">
        <v>5.598875439597592</v>
      </c>
      <c r="W412">
        <v>2.055305220166433</v>
      </c>
      <c r="X412">
        <v>8.112890190829649</v>
      </c>
      <c r="Y412">
        <v>1.680677872795487</v>
      </c>
      <c r="Z412">
        <v>0.9371949893779128</v>
      </c>
      <c r="AA412">
        <v>2.825106183507037</v>
      </c>
      <c r="AB412">
        <v>7377133</v>
      </c>
      <c r="AC412">
        <v>1066930</v>
      </c>
      <c r="AD412">
        <v>8697443</v>
      </c>
      <c r="AE412">
        <v>84.81999999999999</v>
      </c>
      <c r="AF412">
        <v>2</v>
      </c>
      <c r="AG412">
        <v>165</v>
      </c>
      <c r="AH412">
        <v>12.07579040527344</v>
      </c>
      <c r="AI412">
        <v>31.49303817749023</v>
      </c>
      <c r="AJ412">
        <v>6.714961051940918</v>
      </c>
      <c r="AK412">
        <v>4.858011722564697</v>
      </c>
      <c r="AL412">
        <v>9.419025421142578</v>
      </c>
      <c r="AM412">
        <v>6.916409883499146</v>
      </c>
      <c r="AN412" t="s">
        <v>4415</v>
      </c>
      <c r="AO412" t="s">
        <v>4416</v>
      </c>
      <c r="AP412">
        <v>47009</v>
      </c>
    </row>
    <row r="413" spans="1:42">
      <c r="A413" t="s">
        <v>41</v>
      </c>
      <c r="B413" t="s">
        <v>119</v>
      </c>
      <c r="C413" t="s">
        <v>549</v>
      </c>
      <c r="D413">
        <v>136.9700012207031</v>
      </c>
      <c r="E413">
        <v>16.52000045776367</v>
      </c>
      <c r="F413">
        <v>83.93000030517578</v>
      </c>
      <c r="G413">
        <v>35032</v>
      </c>
      <c r="H413">
        <v>42.65999984741211</v>
      </c>
      <c r="I413">
        <v>9217</v>
      </c>
      <c r="J413">
        <v>20</v>
      </c>
      <c r="K413">
        <v>0</v>
      </c>
      <c r="L413">
        <v>0</v>
      </c>
      <c r="M413">
        <v>216.0571899414063</v>
      </c>
      <c r="N413">
        <v>213369.015625</v>
      </c>
      <c r="O413">
        <v>2</v>
      </c>
      <c r="P413" t="s">
        <v>4412</v>
      </c>
      <c r="Q413">
        <v>0</v>
      </c>
      <c r="R413">
        <v>1</v>
      </c>
      <c r="S413">
        <v>9.936255825711283</v>
      </c>
      <c r="T413">
        <v>12.65589154064205</v>
      </c>
      <c r="U413">
        <v>5.866206447102179</v>
      </c>
      <c r="V413">
        <v>11.73085285271165</v>
      </c>
      <c r="W413">
        <v>1.007863707744024</v>
      </c>
      <c r="X413">
        <v>9.824526093451761</v>
      </c>
      <c r="Y413">
        <v>1.091633541419431</v>
      </c>
      <c r="Z413">
        <v>0.3906695456390138</v>
      </c>
      <c r="AA413">
        <v>6.450529875783344</v>
      </c>
      <c r="AB413">
        <v>8199062</v>
      </c>
      <c r="AC413">
        <v>903260</v>
      </c>
      <c r="AD413">
        <v>9102322</v>
      </c>
      <c r="AE413">
        <v>90.08</v>
      </c>
      <c r="AF413">
        <v>3</v>
      </c>
      <c r="AG413">
        <v>59</v>
      </c>
      <c r="AH413">
        <v>33.10504913330078</v>
      </c>
      <c r="AI413">
        <v>15.23353004455566</v>
      </c>
      <c r="AJ413">
        <v>6.995352745056152</v>
      </c>
      <c r="AK413">
        <v>5.039590358734131</v>
      </c>
      <c r="AL413">
        <v>9.61971378326416</v>
      </c>
      <c r="AM413">
        <v>7.205213327407837</v>
      </c>
      <c r="AN413" t="s">
        <v>4413</v>
      </c>
      <c r="AO413" t="s">
        <v>4416</v>
      </c>
      <c r="AP413">
        <v>35032</v>
      </c>
    </row>
    <row r="414" spans="1:42">
      <c r="A414" t="s">
        <v>41</v>
      </c>
      <c r="B414" t="s">
        <v>75</v>
      </c>
      <c r="C414" t="s">
        <v>550</v>
      </c>
      <c r="D414">
        <v>188.3399963378906</v>
      </c>
      <c r="E414">
        <v>78.55999755859375</v>
      </c>
      <c r="F414">
        <v>81.25</v>
      </c>
      <c r="G414">
        <v>40016</v>
      </c>
      <c r="H414">
        <v>14.14000034332275</v>
      </c>
      <c r="I414">
        <v>8910</v>
      </c>
      <c r="J414">
        <v>20</v>
      </c>
      <c r="K414">
        <v>0</v>
      </c>
      <c r="L414">
        <v>1</v>
      </c>
      <c r="M414">
        <v>630.1272583007812</v>
      </c>
      <c r="N414">
        <v>614011.4375</v>
      </c>
      <c r="O414">
        <v>2</v>
      </c>
      <c r="P414" t="s">
        <v>4412</v>
      </c>
      <c r="Q414">
        <v>0</v>
      </c>
      <c r="R414">
        <v>1</v>
      </c>
      <c r="S414">
        <v>10.54016518081639</v>
      </c>
      <c r="T414">
        <v>9.673026939727407</v>
      </c>
      <c r="U414">
        <v>4.098111037831535</v>
      </c>
      <c r="V414">
        <v>16.9380480946939</v>
      </c>
      <c r="W414">
        <v>0.5950618984621502</v>
      </c>
      <c r="X414">
        <v>7.226390046120061</v>
      </c>
      <c r="Y414">
        <v>0.4282017691066769</v>
      </c>
      <c r="AA414">
        <v>6.165520364721896</v>
      </c>
      <c r="AB414">
        <v>5870952</v>
      </c>
      <c r="AC414">
        <v>2811170</v>
      </c>
      <c r="AD414">
        <v>8682122</v>
      </c>
      <c r="AE414">
        <v>67.62</v>
      </c>
      <c r="AF414">
        <v>3</v>
      </c>
      <c r="AG414">
        <v>67</v>
      </c>
      <c r="AH414">
        <v>33.10504913330078</v>
      </c>
      <c r="AI414">
        <v>15.23353004455566</v>
      </c>
      <c r="AJ414">
        <v>7.275233268737793</v>
      </c>
      <c r="AK414">
        <v>4.903940677642822</v>
      </c>
      <c r="AL414">
        <v>9.551910400390623</v>
      </c>
      <c r="AM414">
        <v>7.493490266799927</v>
      </c>
      <c r="AN414" t="s">
        <v>4413</v>
      </c>
      <c r="AO414" t="s">
        <v>4416</v>
      </c>
      <c r="AP414">
        <v>40016</v>
      </c>
    </row>
    <row r="415" spans="1:42">
      <c r="A415" t="s">
        <v>46</v>
      </c>
      <c r="B415" t="s">
        <v>106</v>
      </c>
      <c r="C415" t="s">
        <v>551</v>
      </c>
      <c r="D415">
        <v>114.370002746582</v>
      </c>
      <c r="E415">
        <v>30.79000091552734</v>
      </c>
      <c r="F415">
        <v>56.11000061035156</v>
      </c>
      <c r="G415">
        <v>93021</v>
      </c>
      <c r="H415">
        <v>35.7599983215332</v>
      </c>
      <c r="I415">
        <v>11486</v>
      </c>
      <c r="J415">
        <v>20</v>
      </c>
      <c r="K415">
        <v>0</v>
      </c>
      <c r="L415">
        <v>0</v>
      </c>
      <c r="M415">
        <v>321.1968688964844</v>
      </c>
      <c r="N415">
        <v>151627.859375</v>
      </c>
      <c r="O415">
        <v>2</v>
      </c>
      <c r="P415" t="s">
        <v>4412</v>
      </c>
      <c r="Q415">
        <v>0</v>
      </c>
      <c r="R415">
        <v>1</v>
      </c>
      <c r="S415">
        <v>11.36943741779185</v>
      </c>
      <c r="T415">
        <v>15.48454763480292</v>
      </c>
      <c r="U415">
        <v>9.228152643238587</v>
      </c>
      <c r="V415">
        <v>4.774435230492648</v>
      </c>
      <c r="W415">
        <v>2.160999975655692</v>
      </c>
      <c r="X415">
        <v>7.486409605526305</v>
      </c>
      <c r="Y415">
        <v>1.403523137789522</v>
      </c>
      <c r="Z415">
        <v>0.5949416953818848</v>
      </c>
      <c r="AA415">
        <v>5.523022707337891</v>
      </c>
      <c r="AB415">
        <v>4374611</v>
      </c>
      <c r="AC415">
        <v>873129</v>
      </c>
      <c r="AD415">
        <v>5422212</v>
      </c>
      <c r="AE415">
        <v>80.68000000000001</v>
      </c>
      <c r="AF415">
        <v>3</v>
      </c>
      <c r="AG415">
        <v>117.0100021362305</v>
      </c>
      <c r="AH415">
        <v>17.46755027770996</v>
      </c>
      <c r="AI415">
        <v>4.897195816040039</v>
      </c>
      <c r="AJ415">
        <v>7.051327705383301</v>
      </c>
      <c r="AK415">
        <v>4.612547874450684</v>
      </c>
      <c r="AL415">
        <v>9.717832565307615</v>
      </c>
      <c r="AM415">
        <v>7.2628675365448</v>
      </c>
      <c r="AN415" t="s">
        <v>4413</v>
      </c>
      <c r="AO415" t="s">
        <v>4416</v>
      </c>
      <c r="AP415">
        <v>93021</v>
      </c>
    </row>
    <row r="416" spans="1:42">
      <c r="A416" t="s">
        <v>43</v>
      </c>
      <c r="B416" t="s">
        <v>63</v>
      </c>
      <c r="C416" t="s">
        <v>63</v>
      </c>
      <c r="D416">
        <v>258.5199890136719</v>
      </c>
      <c r="E416">
        <v>91.29000091552734</v>
      </c>
      <c r="F416">
        <v>71.31999969482422</v>
      </c>
      <c r="G416">
        <v>58091</v>
      </c>
      <c r="H416">
        <v>1287.390014648438</v>
      </c>
      <c r="I416">
        <v>2617175</v>
      </c>
      <c r="J416">
        <v>20</v>
      </c>
      <c r="K416">
        <v>0</v>
      </c>
      <c r="L416">
        <v>1</v>
      </c>
      <c r="M416">
        <v>2032.930908203125</v>
      </c>
      <c r="N416">
        <v>1314199.5</v>
      </c>
      <c r="O416">
        <v>1</v>
      </c>
      <c r="P416" t="s">
        <v>4412</v>
      </c>
      <c r="Q416">
        <v>0</v>
      </c>
      <c r="R416">
        <v>0</v>
      </c>
      <c r="T416">
        <v>14.54376347861261</v>
      </c>
      <c r="U416">
        <v>6.854255345358492</v>
      </c>
      <c r="V416">
        <v>1.200371902545124</v>
      </c>
      <c r="W416">
        <v>0.5373762128185796</v>
      </c>
      <c r="X416">
        <v>1.665988844733459</v>
      </c>
      <c r="Y416">
        <v>0.5319027395582719</v>
      </c>
      <c r="Z416">
        <v>0.4032774478168424</v>
      </c>
      <c r="AB416">
        <v>765130099</v>
      </c>
      <c r="AC416">
        <v>926757220</v>
      </c>
      <c r="AD416">
        <v>1691887319</v>
      </c>
      <c r="AE416">
        <v>45.22</v>
      </c>
      <c r="AF416">
        <v>2</v>
      </c>
      <c r="AG416">
        <v>7778</v>
      </c>
      <c r="AH416">
        <v>11.05105972290039</v>
      </c>
      <c r="AI416">
        <v>11.28596973419189</v>
      </c>
      <c r="AJ416">
        <v>7.814081192016602</v>
      </c>
      <c r="AK416">
        <v>5.9117431640625</v>
      </c>
      <c r="AL416">
        <v>9.797164916992188</v>
      </c>
      <c r="AM416">
        <v>8.0485036277771</v>
      </c>
      <c r="AN416" t="s">
        <v>4415</v>
      </c>
      <c r="AO416" t="s">
        <v>4418</v>
      </c>
      <c r="AP416">
        <v>0</v>
      </c>
    </row>
    <row r="417" spans="1:42">
      <c r="A417" t="s">
        <v>54</v>
      </c>
      <c r="B417" t="s">
        <v>108</v>
      </c>
      <c r="C417" t="s">
        <v>552</v>
      </c>
      <c r="D417">
        <v>149.9100036621094</v>
      </c>
      <c r="E417">
        <v>17.79999923706055</v>
      </c>
      <c r="F417">
        <v>57.11999893188477</v>
      </c>
      <c r="G417">
        <v>20037</v>
      </c>
      <c r="H417">
        <v>24.79000091552734</v>
      </c>
      <c r="I417">
        <v>2516</v>
      </c>
      <c r="J417">
        <v>20</v>
      </c>
      <c r="K417">
        <v>0</v>
      </c>
      <c r="L417">
        <v>0</v>
      </c>
      <c r="M417">
        <v>101.4925308227539</v>
      </c>
      <c r="N417">
        <v>58564.7421875</v>
      </c>
      <c r="O417">
        <v>3</v>
      </c>
      <c r="P417" t="s">
        <v>4411</v>
      </c>
      <c r="Q417">
        <v>1</v>
      </c>
      <c r="R417">
        <v>1</v>
      </c>
      <c r="S417">
        <v>41.81647862682702</v>
      </c>
      <c r="T417">
        <v>9.772561336804838</v>
      </c>
      <c r="U417">
        <v>8.963025719441804</v>
      </c>
      <c r="V417">
        <v>7.536746979653125</v>
      </c>
      <c r="W417">
        <v>2.290986485928008</v>
      </c>
      <c r="X417">
        <v>7.851524293645218</v>
      </c>
      <c r="Y417">
        <v>1.232866333292006</v>
      </c>
      <c r="Z417">
        <v>1.172321637668581</v>
      </c>
      <c r="AA417">
        <v>9.720419886762825</v>
      </c>
      <c r="AB417">
        <v>1311820</v>
      </c>
      <c r="AC417">
        <v>140000</v>
      </c>
      <c r="AD417">
        <v>1451820</v>
      </c>
      <c r="AE417">
        <v>90.36</v>
      </c>
      <c r="AF417">
        <v>3</v>
      </c>
      <c r="AG417">
        <v>30</v>
      </c>
      <c r="AH417">
        <v>38.50149154663086</v>
      </c>
      <c r="AI417">
        <v>4.551429748535156</v>
      </c>
      <c r="AJ417">
        <v>6.781686782836914</v>
      </c>
      <c r="AK417">
        <v>4.455902099609375</v>
      </c>
      <c r="AL417">
        <v>9.520941734313965</v>
      </c>
      <c r="AM417">
        <v>6.985137386322021</v>
      </c>
      <c r="AN417" t="s">
        <v>4413</v>
      </c>
      <c r="AO417" t="s">
        <v>4417</v>
      </c>
      <c r="AP417">
        <v>20037</v>
      </c>
    </row>
    <row r="418" spans="1:42">
      <c r="A418" t="s">
        <v>44</v>
      </c>
      <c r="B418" t="s">
        <v>105</v>
      </c>
      <c r="C418" t="s">
        <v>553</v>
      </c>
      <c r="D418">
        <v>111.8099975585938</v>
      </c>
      <c r="E418">
        <v>9.890000343322754</v>
      </c>
      <c r="F418">
        <v>68</v>
      </c>
      <c r="G418">
        <v>23065</v>
      </c>
      <c r="H418">
        <v>19.64999961853027</v>
      </c>
      <c r="I418">
        <v>2740</v>
      </c>
      <c r="J418">
        <v>20</v>
      </c>
      <c r="K418">
        <v>0</v>
      </c>
      <c r="L418">
        <v>0</v>
      </c>
      <c r="M418">
        <v>139.4402008056641</v>
      </c>
      <c r="N418">
        <v>54520.6640625</v>
      </c>
      <c r="O418">
        <v>3</v>
      </c>
      <c r="P418" t="s">
        <v>4411</v>
      </c>
      <c r="Q418">
        <v>1</v>
      </c>
      <c r="R418">
        <v>1</v>
      </c>
      <c r="S418">
        <v>43.8482597815241</v>
      </c>
      <c r="T418">
        <v>11.49924719811151</v>
      </c>
      <c r="U418">
        <v>8.247684422461406</v>
      </c>
      <c r="V418">
        <v>2.408219308505028</v>
      </c>
      <c r="W418">
        <v>4.209530014533323</v>
      </c>
      <c r="X418">
        <v>9.417070914591289</v>
      </c>
      <c r="Y418">
        <v>1.572063162552003</v>
      </c>
      <c r="Z418">
        <v>0.9743020597742436</v>
      </c>
      <c r="AA418">
        <v>3.613262381094172</v>
      </c>
      <c r="AB418">
        <v>919091</v>
      </c>
      <c r="AC418">
        <v>127300</v>
      </c>
      <c r="AD418">
        <v>1071331</v>
      </c>
      <c r="AE418">
        <v>85.79000000000001</v>
      </c>
      <c r="AF418">
        <v>3</v>
      </c>
      <c r="AG418">
        <v>34</v>
      </c>
      <c r="AH418">
        <v>9.898176193237305</v>
      </c>
      <c r="AI418">
        <v>11.29678535461426</v>
      </c>
      <c r="AJ418">
        <v>6.550905704498291</v>
      </c>
      <c r="AK418">
        <v>4.367780685424805</v>
      </c>
      <c r="AL418">
        <v>9.399350166320801</v>
      </c>
      <c r="AM418">
        <v>6.74743287563324</v>
      </c>
      <c r="AN418" t="s">
        <v>4413</v>
      </c>
      <c r="AO418" t="s">
        <v>4417</v>
      </c>
      <c r="AP418">
        <v>23065</v>
      </c>
    </row>
    <row r="419" spans="1:42">
      <c r="A419" t="s">
        <v>41</v>
      </c>
      <c r="B419" t="s">
        <v>102</v>
      </c>
      <c r="C419" t="s">
        <v>554</v>
      </c>
      <c r="D419">
        <v>156.0899963378906</v>
      </c>
      <c r="E419">
        <v>30.44000053405762</v>
      </c>
      <c r="F419">
        <v>81.04000091552734</v>
      </c>
      <c r="G419">
        <v>37024</v>
      </c>
      <c r="H419">
        <v>102.75</v>
      </c>
      <c r="I419">
        <v>13527</v>
      </c>
      <c r="J419">
        <v>20</v>
      </c>
      <c r="K419">
        <v>0</v>
      </c>
      <c r="L419">
        <v>0</v>
      </c>
      <c r="M419">
        <v>131.6496276855469</v>
      </c>
      <c r="N419">
        <v>70708.78125</v>
      </c>
      <c r="O419">
        <v>2</v>
      </c>
      <c r="P419" t="s">
        <v>4412</v>
      </c>
      <c r="Q419">
        <v>0</v>
      </c>
      <c r="R419">
        <v>1</v>
      </c>
      <c r="S419">
        <v>13.19087220712846</v>
      </c>
      <c r="T419">
        <v>9.67810533510742</v>
      </c>
      <c r="U419">
        <v>8.196602850773269</v>
      </c>
      <c r="V419">
        <v>6.041159606443041</v>
      </c>
      <c r="W419">
        <v>1.201597670689839</v>
      </c>
      <c r="X419">
        <v>5.643379850624755</v>
      </c>
      <c r="Y419">
        <v>1.567747742118146</v>
      </c>
      <c r="Z419">
        <v>0.9479270513219844</v>
      </c>
      <c r="AA419">
        <v>6.731961273043869</v>
      </c>
      <c r="AB419">
        <v>5586297</v>
      </c>
      <c r="AC419">
        <v>1679030</v>
      </c>
      <c r="AD419">
        <v>7265327</v>
      </c>
      <c r="AE419">
        <v>76.89</v>
      </c>
      <c r="AF419">
        <v>3</v>
      </c>
      <c r="AG419">
        <v>128</v>
      </c>
      <c r="AH419">
        <v>33.10504913330078</v>
      </c>
      <c r="AI419">
        <v>15.23353004455566</v>
      </c>
      <c r="AJ419">
        <v>7.461021423339844</v>
      </c>
      <c r="AK419">
        <v>4.653476238250732</v>
      </c>
      <c r="AL419">
        <v>9.707275390625</v>
      </c>
      <c r="AM419">
        <v>7.684852066040039</v>
      </c>
      <c r="AN419" t="s">
        <v>4413</v>
      </c>
      <c r="AO419" t="s">
        <v>4416</v>
      </c>
      <c r="AP419">
        <v>37024</v>
      </c>
    </row>
    <row r="420" spans="1:42">
      <c r="A420" t="s">
        <v>43</v>
      </c>
      <c r="B420" t="s">
        <v>76</v>
      </c>
      <c r="C420" t="s">
        <v>76</v>
      </c>
      <c r="D420">
        <v>208.0399932861328</v>
      </c>
      <c r="E420">
        <v>85.18000030517578</v>
      </c>
      <c r="F420">
        <v>29.98999977111816</v>
      </c>
      <c r="G420">
        <v>59011</v>
      </c>
      <c r="H420">
        <v>277.6199951171875</v>
      </c>
      <c r="I420">
        <v>117892</v>
      </c>
      <c r="J420">
        <v>21</v>
      </c>
      <c r="K420">
        <v>0</v>
      </c>
      <c r="L420">
        <v>1</v>
      </c>
      <c r="M420">
        <v>424.6524047851563</v>
      </c>
      <c r="N420">
        <v>249413.421875</v>
      </c>
      <c r="O420">
        <v>1</v>
      </c>
      <c r="P420" t="s">
        <v>4412</v>
      </c>
      <c r="Q420">
        <v>0</v>
      </c>
      <c r="R420">
        <v>0</v>
      </c>
      <c r="T420">
        <v>5.341688398130665</v>
      </c>
      <c r="U420">
        <v>4.131115104568097</v>
      </c>
      <c r="V420">
        <v>1.725249671616214</v>
      </c>
      <c r="W420">
        <v>0.7520173549776443</v>
      </c>
      <c r="X420">
        <v>1.981798601522379</v>
      </c>
      <c r="Y420">
        <v>0.5657160973275354</v>
      </c>
      <c r="AA420">
        <v>1.475982433359379</v>
      </c>
      <c r="AB420">
        <v>19811092</v>
      </c>
      <c r="AC420">
        <v>49431060</v>
      </c>
      <c r="AD420">
        <v>69242152</v>
      </c>
      <c r="AE420">
        <v>28.61</v>
      </c>
      <c r="AF420">
        <v>2</v>
      </c>
      <c r="AG420">
        <v>240</v>
      </c>
      <c r="AH420">
        <v>11.05105972290039</v>
      </c>
      <c r="AI420">
        <v>11.28596973419189</v>
      </c>
      <c r="AJ420">
        <v>7.422684669494629</v>
      </c>
      <c r="AK420">
        <v>6.26210880279541</v>
      </c>
      <c r="AL420">
        <v>9.542811393737791</v>
      </c>
      <c r="AM420">
        <v>7.645365209579468</v>
      </c>
      <c r="AN420" t="s">
        <v>4415</v>
      </c>
      <c r="AO420" t="s">
        <v>4418</v>
      </c>
      <c r="AP420">
        <v>0</v>
      </c>
    </row>
    <row r="421" spans="1:42">
      <c r="A421" t="s">
        <v>41</v>
      </c>
      <c r="B421" t="s">
        <v>102</v>
      </c>
      <c r="C421" t="s">
        <v>555</v>
      </c>
      <c r="D421">
        <v>148.1100006103516</v>
      </c>
      <c r="E421">
        <v>28.42000007629395</v>
      </c>
      <c r="F421">
        <v>71.25</v>
      </c>
      <c r="G421">
        <v>37056</v>
      </c>
      <c r="H421">
        <v>34.79000091552734</v>
      </c>
      <c r="I421">
        <v>7140</v>
      </c>
      <c r="J421">
        <v>21</v>
      </c>
      <c r="K421">
        <v>0</v>
      </c>
      <c r="L421">
        <v>0</v>
      </c>
      <c r="M421">
        <v>205.2313842773438</v>
      </c>
      <c r="N421">
        <v>146344.953125</v>
      </c>
      <c r="O421">
        <v>2</v>
      </c>
      <c r="P421" t="s">
        <v>4412</v>
      </c>
      <c r="Q421">
        <v>0</v>
      </c>
      <c r="R421">
        <v>1</v>
      </c>
      <c r="S421">
        <v>5.857788743672836</v>
      </c>
      <c r="T421">
        <v>23.03275306053946</v>
      </c>
      <c r="U421">
        <v>5.145638447709552</v>
      </c>
      <c r="V421">
        <v>6.279288698203479</v>
      </c>
      <c r="W421">
        <v>1.005039733146925</v>
      </c>
      <c r="X421">
        <v>7.43929742674867</v>
      </c>
      <c r="Y421">
        <v>1.066791637016652</v>
      </c>
      <c r="Z421">
        <v>1.011521326110351</v>
      </c>
      <c r="AA421">
        <v>4.505473116021888</v>
      </c>
      <c r="AB421">
        <v>3967481</v>
      </c>
      <c r="AC421">
        <v>1123860</v>
      </c>
      <c r="AD421">
        <v>5091341</v>
      </c>
      <c r="AE421">
        <v>77.93000000000001</v>
      </c>
      <c r="AF421">
        <v>3</v>
      </c>
      <c r="AG421">
        <v>63</v>
      </c>
      <c r="AH421">
        <v>33.10504913330078</v>
      </c>
      <c r="AI421">
        <v>15.23353004455566</v>
      </c>
      <c r="AJ421">
        <v>7.059600830078125</v>
      </c>
      <c r="AK421">
        <v>4.758504390716553</v>
      </c>
      <c r="AL421">
        <v>9.70915699005127</v>
      </c>
      <c r="AM421">
        <v>7.271388854980469</v>
      </c>
      <c r="AN421" t="s">
        <v>4413</v>
      </c>
      <c r="AO421" t="s">
        <v>4416</v>
      </c>
      <c r="AP421">
        <v>37056</v>
      </c>
    </row>
    <row r="422" spans="1:42">
      <c r="A422" t="s">
        <v>54</v>
      </c>
      <c r="B422" t="s">
        <v>108</v>
      </c>
      <c r="C422" t="s">
        <v>556</v>
      </c>
      <c r="D422">
        <v>123.370002746582</v>
      </c>
      <c r="E422">
        <v>18.34000015258789</v>
      </c>
      <c r="F422">
        <v>60.04000091552734</v>
      </c>
      <c r="G422">
        <v>20057</v>
      </c>
      <c r="H422">
        <v>51.52999877929688</v>
      </c>
      <c r="I422">
        <v>11481</v>
      </c>
      <c r="J422">
        <v>21</v>
      </c>
      <c r="K422">
        <v>0</v>
      </c>
      <c r="L422">
        <v>0</v>
      </c>
      <c r="M422">
        <v>222.8022613525391</v>
      </c>
      <c r="N422">
        <v>125946.3671875</v>
      </c>
      <c r="O422">
        <v>2</v>
      </c>
      <c r="P422" t="s">
        <v>4411</v>
      </c>
      <c r="Q422">
        <v>1</v>
      </c>
      <c r="R422">
        <v>1</v>
      </c>
      <c r="T422">
        <v>12.55959923673532</v>
      </c>
      <c r="U422">
        <v>7.693108922998032</v>
      </c>
      <c r="V422">
        <v>3.308466419805436</v>
      </c>
      <c r="W422">
        <v>1.580103962763728</v>
      </c>
      <c r="X422">
        <v>8.661611928229453</v>
      </c>
      <c r="Y422">
        <v>1.11431158259086</v>
      </c>
      <c r="Z422">
        <v>0.3912162928411887</v>
      </c>
      <c r="AA422">
        <v>7.239180920355204</v>
      </c>
      <c r="AB422">
        <v>5796206</v>
      </c>
      <c r="AC422">
        <v>693810</v>
      </c>
      <c r="AD422">
        <v>6490016</v>
      </c>
      <c r="AE422">
        <v>89.31</v>
      </c>
      <c r="AF422">
        <v>3</v>
      </c>
      <c r="AG422">
        <v>23</v>
      </c>
      <c r="AH422">
        <v>38.50149154663086</v>
      </c>
      <c r="AI422">
        <v>4.551429748535156</v>
      </c>
      <c r="AJ422">
        <v>6.431318283081055</v>
      </c>
      <c r="AK422">
        <v>6.042116165161133</v>
      </c>
      <c r="AL422">
        <v>9.684511184692385</v>
      </c>
      <c r="AM422">
        <v>6.624257831573487</v>
      </c>
      <c r="AN422" t="s">
        <v>4413</v>
      </c>
      <c r="AO422" t="s">
        <v>4416</v>
      </c>
      <c r="AP422">
        <v>20057</v>
      </c>
    </row>
    <row r="423" spans="1:42">
      <c r="A423" t="s">
        <v>44</v>
      </c>
      <c r="B423" t="s">
        <v>105</v>
      </c>
      <c r="C423" t="s">
        <v>557</v>
      </c>
      <c r="D423">
        <v>102.6500015258789</v>
      </c>
      <c r="E423">
        <v>9.869999885559082</v>
      </c>
      <c r="F423">
        <v>58.20999908447266</v>
      </c>
      <c r="G423">
        <v>23029</v>
      </c>
      <c r="H423">
        <v>7.909999847412109</v>
      </c>
      <c r="I423">
        <v>1078</v>
      </c>
      <c r="J423">
        <v>21</v>
      </c>
      <c r="K423">
        <v>0</v>
      </c>
      <c r="L423">
        <v>0</v>
      </c>
      <c r="M423">
        <v>136.2831878662109</v>
      </c>
      <c r="N423">
        <v>51156.0078125</v>
      </c>
      <c r="O423">
        <v>3</v>
      </c>
      <c r="P423" t="s">
        <v>4411</v>
      </c>
      <c r="Q423">
        <v>1</v>
      </c>
      <c r="R423">
        <v>1</v>
      </c>
      <c r="S423">
        <v>41.42159527881299</v>
      </c>
      <c r="T423">
        <v>12.6308557645733</v>
      </c>
      <c r="U423">
        <v>13.22149840353496</v>
      </c>
      <c r="W423">
        <v>2.706576645149811</v>
      </c>
      <c r="X423">
        <v>11.19206018129516</v>
      </c>
      <c r="Y423">
        <v>3.9540929805E-05</v>
      </c>
      <c r="Z423">
        <v>0.3014995897628532</v>
      </c>
      <c r="AA423">
        <v>5.106711084311147</v>
      </c>
      <c r="AB423">
        <v>350504</v>
      </c>
      <c r="AC423">
        <v>54140</v>
      </c>
      <c r="AD423">
        <v>404644</v>
      </c>
      <c r="AE423">
        <v>86.62</v>
      </c>
      <c r="AF423">
        <v>3</v>
      </c>
      <c r="AG423">
        <v>3</v>
      </c>
      <c r="AH423">
        <v>9.898176193237305</v>
      </c>
      <c r="AI423">
        <v>11.29678535461426</v>
      </c>
      <c r="AJ423">
        <v>6.61687707901001</v>
      </c>
      <c r="AK423">
        <v>5.880165100097656</v>
      </c>
      <c r="AL423">
        <v>9.402128219604492</v>
      </c>
      <c r="AM423">
        <v>6.81538339138031</v>
      </c>
      <c r="AN423" t="s">
        <v>4413</v>
      </c>
      <c r="AO423" t="s">
        <v>4417</v>
      </c>
      <c r="AP423">
        <v>23029</v>
      </c>
    </row>
    <row r="424" spans="1:42">
      <c r="A424" t="s">
        <v>46</v>
      </c>
      <c r="B424" t="s">
        <v>68</v>
      </c>
      <c r="C424" t="s">
        <v>558</v>
      </c>
      <c r="D424">
        <v>98.66999816894533</v>
      </c>
      <c r="E424">
        <v>41.33000183105469</v>
      </c>
      <c r="F424">
        <v>48.56999969482422</v>
      </c>
      <c r="G424">
        <v>30044</v>
      </c>
      <c r="H424">
        <v>19.81999969482422</v>
      </c>
      <c r="I424">
        <v>4790</v>
      </c>
      <c r="J424">
        <v>21</v>
      </c>
      <c r="K424">
        <v>0</v>
      </c>
      <c r="L424">
        <v>0</v>
      </c>
      <c r="M424">
        <v>241.6750793457031</v>
      </c>
      <c r="N424">
        <v>109279.265625</v>
      </c>
      <c r="O424">
        <v>2</v>
      </c>
      <c r="P424" t="s">
        <v>4412</v>
      </c>
      <c r="Q424">
        <v>0</v>
      </c>
      <c r="R424">
        <v>1</v>
      </c>
      <c r="S424">
        <v>32.65054261132131</v>
      </c>
      <c r="T424">
        <v>11.66804791508439</v>
      </c>
      <c r="U424">
        <v>8.049946558382945</v>
      </c>
      <c r="V424">
        <v>2.858376252068987</v>
      </c>
      <c r="W424">
        <v>0.949252394484548</v>
      </c>
      <c r="X424">
        <v>6.424074813646888</v>
      </c>
      <c r="Y424">
        <v>0.9535923616577752</v>
      </c>
      <c r="AA424">
        <v>1.403656191494126</v>
      </c>
      <c r="AB424">
        <v>1407429</v>
      </c>
      <c r="AC424">
        <v>710391</v>
      </c>
      <c r="AD424">
        <v>2165915</v>
      </c>
      <c r="AE424">
        <v>64.98</v>
      </c>
      <c r="AF424">
        <v>3</v>
      </c>
      <c r="AG424">
        <v>52</v>
      </c>
      <c r="AH424">
        <v>17.46755027770996</v>
      </c>
      <c r="AI424">
        <v>4.897195816040039</v>
      </c>
      <c r="AJ424">
        <v>6.875903606414795</v>
      </c>
      <c r="AK424">
        <v>4.512884140014648</v>
      </c>
      <c r="AL424">
        <v>9.600103378295898</v>
      </c>
      <c r="AM424">
        <v>7.082180714607239</v>
      </c>
      <c r="AN424" t="s">
        <v>4413</v>
      </c>
      <c r="AO424" t="s">
        <v>4416</v>
      </c>
      <c r="AP424">
        <v>30044</v>
      </c>
    </row>
    <row r="425" spans="1:42">
      <c r="A425" t="s">
        <v>41</v>
      </c>
      <c r="B425" t="s">
        <v>119</v>
      </c>
      <c r="C425" t="s">
        <v>559</v>
      </c>
      <c r="D425">
        <v>143.8200073242188</v>
      </c>
      <c r="E425">
        <v>30.10000038146973</v>
      </c>
      <c r="F425">
        <v>74.06999969482422</v>
      </c>
      <c r="G425">
        <v>35035</v>
      </c>
      <c r="H425">
        <v>14.17000007629395</v>
      </c>
      <c r="I425">
        <v>4038</v>
      </c>
      <c r="J425">
        <v>21</v>
      </c>
      <c r="K425">
        <v>0</v>
      </c>
      <c r="L425">
        <v>0</v>
      </c>
      <c r="M425">
        <v>284.9682312011719</v>
      </c>
      <c r="N425">
        <v>265440.875</v>
      </c>
      <c r="O425">
        <v>3</v>
      </c>
      <c r="P425" t="s">
        <v>4412</v>
      </c>
      <c r="Q425">
        <v>0</v>
      </c>
      <c r="R425">
        <v>1</v>
      </c>
      <c r="S425">
        <v>8.186803647784261</v>
      </c>
      <c r="T425">
        <v>9.112016413487156</v>
      </c>
      <c r="U425">
        <v>5.426346284273749</v>
      </c>
      <c r="V425">
        <v>6.071442909187974</v>
      </c>
      <c r="W425">
        <v>0.4108954969522481</v>
      </c>
      <c r="X425">
        <v>4.659456565115703</v>
      </c>
      <c r="Y425">
        <v>0.433307978604189</v>
      </c>
      <c r="Z425">
        <v>0.641401091166159</v>
      </c>
      <c r="AA425">
        <v>13.48144004581398</v>
      </c>
      <c r="AB425">
        <v>3365647</v>
      </c>
      <c r="AC425">
        <v>395650</v>
      </c>
      <c r="AD425">
        <v>3761297</v>
      </c>
      <c r="AE425">
        <v>89.48</v>
      </c>
      <c r="AF425">
        <v>3</v>
      </c>
      <c r="AG425">
        <v>32</v>
      </c>
      <c r="AH425">
        <v>33.10504913330078</v>
      </c>
      <c r="AI425">
        <v>15.23353004455566</v>
      </c>
      <c r="AJ425">
        <v>6.830952644348145</v>
      </c>
      <c r="AK425">
        <v>4.848682403564453</v>
      </c>
      <c r="AL425">
        <v>9.6031494140625</v>
      </c>
      <c r="AM425">
        <v>7.035881223678589</v>
      </c>
      <c r="AN425" t="s">
        <v>4413</v>
      </c>
      <c r="AO425" t="s">
        <v>4417</v>
      </c>
      <c r="AP425">
        <v>35035</v>
      </c>
    </row>
    <row r="426" spans="1:42">
      <c r="A426" t="s">
        <v>41</v>
      </c>
      <c r="B426" t="s">
        <v>102</v>
      </c>
      <c r="C426" t="s">
        <v>560</v>
      </c>
      <c r="D426">
        <v>158.6600036621094</v>
      </c>
      <c r="E426">
        <v>29.57999992370605</v>
      </c>
      <c r="F426">
        <v>93.73000335693359</v>
      </c>
      <c r="G426">
        <v>37045</v>
      </c>
      <c r="H426">
        <v>21.45000076293945</v>
      </c>
      <c r="I426">
        <v>4644</v>
      </c>
      <c r="J426">
        <v>21</v>
      </c>
      <c r="K426">
        <v>0</v>
      </c>
      <c r="L426">
        <v>0</v>
      </c>
      <c r="M426">
        <v>216.5034942626953</v>
      </c>
      <c r="N426">
        <v>168415.140625</v>
      </c>
      <c r="O426">
        <v>3</v>
      </c>
      <c r="P426" t="s">
        <v>4411</v>
      </c>
      <c r="Q426">
        <v>1</v>
      </c>
      <c r="R426">
        <v>1</v>
      </c>
      <c r="S426">
        <v>33.29313039013095</v>
      </c>
      <c r="T426">
        <v>11.86495243605199</v>
      </c>
      <c r="U426">
        <v>8.008985454691413</v>
      </c>
      <c r="V426">
        <v>18.99385606386704</v>
      </c>
      <c r="W426">
        <v>2.016910703237781</v>
      </c>
      <c r="X426">
        <v>8.590963887939255</v>
      </c>
      <c r="Y426">
        <v>1.021230420442325</v>
      </c>
      <c r="Z426">
        <v>0.4422139208111822</v>
      </c>
      <c r="AA426">
        <v>6.97662702196952</v>
      </c>
      <c r="AB426">
        <v>3294925</v>
      </c>
      <c r="AC426">
        <v>317580</v>
      </c>
      <c r="AD426">
        <v>3612505</v>
      </c>
      <c r="AE426">
        <v>91.20999999999999</v>
      </c>
      <c r="AF426">
        <v>3</v>
      </c>
      <c r="AG426">
        <v>76</v>
      </c>
      <c r="AH426">
        <v>33.10504913330078</v>
      </c>
      <c r="AI426">
        <v>15.23353004455566</v>
      </c>
      <c r="AJ426">
        <v>6.895052909851074</v>
      </c>
      <c r="AK426">
        <v>4.122880935668945</v>
      </c>
      <c r="AL426">
        <v>9.703446388244627</v>
      </c>
      <c r="AM426">
        <v>7.101904497146607</v>
      </c>
      <c r="AN426" t="s">
        <v>4413</v>
      </c>
      <c r="AO426" t="s">
        <v>4417</v>
      </c>
      <c r="AP426">
        <v>37045</v>
      </c>
    </row>
    <row r="427" spans="1:42">
      <c r="A427" t="s">
        <v>41</v>
      </c>
      <c r="B427" t="s">
        <v>102</v>
      </c>
      <c r="C427" t="s">
        <v>561</v>
      </c>
      <c r="D427">
        <v>162.5299987792969</v>
      </c>
      <c r="E427">
        <v>25.31999969482422</v>
      </c>
      <c r="F427">
        <v>102.8600006103516</v>
      </c>
      <c r="G427">
        <v>37052</v>
      </c>
      <c r="H427">
        <v>30.43000030517578</v>
      </c>
      <c r="I427">
        <v>8201</v>
      </c>
      <c r="J427">
        <v>21</v>
      </c>
      <c r="K427">
        <v>0</v>
      </c>
      <c r="L427">
        <v>0</v>
      </c>
      <c r="M427">
        <v>269.5037841796875</v>
      </c>
      <c r="N427">
        <v>189196.640625</v>
      </c>
      <c r="O427">
        <v>2</v>
      </c>
      <c r="P427" t="s">
        <v>4412</v>
      </c>
      <c r="Q427">
        <v>0</v>
      </c>
      <c r="R427">
        <v>1</v>
      </c>
      <c r="S427">
        <v>12.29006050453914</v>
      </c>
      <c r="T427">
        <v>11.41028344415584</v>
      </c>
      <c r="U427">
        <v>5.635377560204917</v>
      </c>
      <c r="V427">
        <v>6.606534990465941</v>
      </c>
      <c r="W427">
        <v>1.688426461642999</v>
      </c>
      <c r="X427">
        <v>6.148521500006774</v>
      </c>
      <c r="Y427">
        <v>1.729852460912789</v>
      </c>
      <c r="Z427">
        <v>1.080636706318672</v>
      </c>
      <c r="AA427">
        <v>11.45268212936237</v>
      </c>
      <c r="AB427">
        <v>4788514</v>
      </c>
      <c r="AC427">
        <v>968740</v>
      </c>
      <c r="AD427">
        <v>5757254</v>
      </c>
      <c r="AE427">
        <v>83.17</v>
      </c>
      <c r="AF427">
        <v>3</v>
      </c>
      <c r="AG427">
        <v>75</v>
      </c>
      <c r="AH427">
        <v>33.10504913330078</v>
      </c>
      <c r="AI427">
        <v>15.23353004455566</v>
      </c>
      <c r="AJ427">
        <v>6.919224262237549</v>
      </c>
      <c r="AK427">
        <v>4.764194011688232</v>
      </c>
      <c r="AL427">
        <v>9.80841064453125</v>
      </c>
      <c r="AM427">
        <v>7.126800990104676</v>
      </c>
      <c r="AN427" t="s">
        <v>4413</v>
      </c>
      <c r="AO427" t="s">
        <v>4416</v>
      </c>
      <c r="AP427">
        <v>37052</v>
      </c>
    </row>
    <row r="428" spans="1:42">
      <c r="A428" t="s">
        <v>41</v>
      </c>
      <c r="B428" t="s">
        <v>102</v>
      </c>
      <c r="C428" t="s">
        <v>562</v>
      </c>
      <c r="D428">
        <v>145.5599975585938</v>
      </c>
      <c r="E428">
        <v>29</v>
      </c>
      <c r="F428">
        <v>70.83000183105469</v>
      </c>
      <c r="G428">
        <v>37053</v>
      </c>
      <c r="H428">
        <v>114.4100036621094</v>
      </c>
      <c r="I428">
        <v>26992</v>
      </c>
      <c r="J428">
        <v>21</v>
      </c>
      <c r="K428">
        <v>0</v>
      </c>
      <c r="L428">
        <v>0</v>
      </c>
      <c r="M428">
        <v>235.9234313964844</v>
      </c>
      <c r="N428">
        <v>152307.34375</v>
      </c>
      <c r="O428">
        <v>2</v>
      </c>
      <c r="P428" t="s">
        <v>4411</v>
      </c>
      <c r="Q428">
        <v>1</v>
      </c>
      <c r="R428">
        <v>1</v>
      </c>
      <c r="T428">
        <v>16.3215609965267</v>
      </c>
      <c r="U428">
        <v>7.564191617288794</v>
      </c>
      <c r="V428">
        <v>6.680646574867017</v>
      </c>
      <c r="W428">
        <v>0.7332192322462894</v>
      </c>
      <c r="X428">
        <v>5.138261869799427</v>
      </c>
      <c r="Y428">
        <v>0.9655628503632954</v>
      </c>
      <c r="Z428">
        <v>0.446702082995227</v>
      </c>
      <c r="AA428">
        <v>6.105902137352397</v>
      </c>
      <c r="AB428">
        <v>14405084</v>
      </c>
      <c r="AC428">
        <v>3020400</v>
      </c>
      <c r="AD428">
        <v>17425484</v>
      </c>
      <c r="AE428">
        <v>82.67</v>
      </c>
      <c r="AF428">
        <v>3</v>
      </c>
      <c r="AG428">
        <v>283</v>
      </c>
      <c r="AH428">
        <v>33.10504913330078</v>
      </c>
      <c r="AI428">
        <v>15.23353004455566</v>
      </c>
      <c r="AJ428">
        <v>7.321179389953613</v>
      </c>
      <c r="AK428">
        <v>4.59996223449707</v>
      </c>
      <c r="AL428">
        <v>9.793986320495604</v>
      </c>
      <c r="AM428">
        <v>7.540814771652222</v>
      </c>
      <c r="AN428" t="s">
        <v>4413</v>
      </c>
      <c r="AO428" t="s">
        <v>4416</v>
      </c>
      <c r="AP428">
        <v>37053</v>
      </c>
    </row>
    <row r="429" spans="1:42">
      <c r="A429" t="s">
        <v>41</v>
      </c>
      <c r="B429" t="s">
        <v>75</v>
      </c>
      <c r="C429" t="s">
        <v>563</v>
      </c>
      <c r="D429">
        <v>164.4600067138672</v>
      </c>
      <c r="E429">
        <v>62.54999923706055</v>
      </c>
      <c r="F429">
        <v>71.5</v>
      </c>
      <c r="G429">
        <v>40041</v>
      </c>
      <c r="H429">
        <v>17.29000091552734</v>
      </c>
      <c r="I429">
        <v>11090</v>
      </c>
      <c r="J429">
        <v>21</v>
      </c>
      <c r="K429">
        <v>0</v>
      </c>
      <c r="L429">
        <v>1</v>
      </c>
      <c r="M429">
        <v>641.4111938476562</v>
      </c>
      <c r="N429">
        <v>506060.9375</v>
      </c>
      <c r="O429">
        <v>2</v>
      </c>
      <c r="P429" t="s">
        <v>4412</v>
      </c>
      <c r="Q429">
        <v>0</v>
      </c>
      <c r="R429">
        <v>1</v>
      </c>
      <c r="S429">
        <v>9.964234586551408</v>
      </c>
      <c r="T429">
        <v>10.79568273264491</v>
      </c>
      <c r="U429">
        <v>6.51306762193487</v>
      </c>
      <c r="V429">
        <v>2.821620714727684</v>
      </c>
      <c r="W429">
        <v>0.493360186536963</v>
      </c>
      <c r="X429">
        <v>5.060610569803129</v>
      </c>
      <c r="Y429">
        <v>0.4268329060089872</v>
      </c>
      <c r="AA429">
        <v>5.887292889409739</v>
      </c>
      <c r="AB429">
        <v>4807444</v>
      </c>
      <c r="AC429">
        <v>3942350</v>
      </c>
      <c r="AD429">
        <v>8749794</v>
      </c>
      <c r="AE429">
        <v>54.94</v>
      </c>
      <c r="AF429">
        <v>3</v>
      </c>
      <c r="AG429">
        <v>70</v>
      </c>
      <c r="AH429">
        <v>33.10504913330078</v>
      </c>
      <c r="AI429">
        <v>15.23353004455566</v>
      </c>
      <c r="AJ429">
        <v>6.85426139831543</v>
      </c>
      <c r="AK429">
        <v>5.143219947814941</v>
      </c>
      <c r="AL429">
        <v>9.535012245178224</v>
      </c>
      <c r="AM429">
        <v>7.059889240264893</v>
      </c>
      <c r="AN429" t="s">
        <v>4413</v>
      </c>
      <c r="AO429" t="s">
        <v>4416</v>
      </c>
      <c r="AP429">
        <v>40041</v>
      </c>
    </row>
    <row r="430" spans="1:42">
      <c r="A430" t="s">
        <v>56</v>
      </c>
      <c r="B430" t="s">
        <v>120</v>
      </c>
      <c r="C430" t="s">
        <v>564</v>
      </c>
      <c r="D430">
        <v>94.37999725341795</v>
      </c>
      <c r="E430">
        <v>16.36000061035156</v>
      </c>
      <c r="F430">
        <v>14.75</v>
      </c>
      <c r="G430">
        <v>77031</v>
      </c>
      <c r="H430">
        <v>72.18000030517578</v>
      </c>
      <c r="I430">
        <v>7171</v>
      </c>
      <c r="J430">
        <v>21</v>
      </c>
      <c r="K430">
        <v>0</v>
      </c>
      <c r="L430">
        <v>1</v>
      </c>
      <c r="M430">
        <v>99.34884643554688</v>
      </c>
      <c r="N430">
        <v>53328.0703125</v>
      </c>
      <c r="O430">
        <v>3</v>
      </c>
      <c r="P430" t="s">
        <v>4412</v>
      </c>
      <c r="Q430">
        <v>0</v>
      </c>
      <c r="R430">
        <v>0</v>
      </c>
      <c r="T430">
        <v>0.7198861067956625</v>
      </c>
      <c r="AB430">
        <v>27710</v>
      </c>
      <c r="AC430">
        <v>3821510</v>
      </c>
      <c r="AD430">
        <v>3849220</v>
      </c>
      <c r="AE430">
        <v>0.72</v>
      </c>
      <c r="AO430" t="s">
        <v>4417</v>
      </c>
      <c r="AP430">
        <v>0</v>
      </c>
    </row>
    <row r="431" spans="1:42">
      <c r="A431" t="s">
        <v>48</v>
      </c>
      <c r="B431" t="s">
        <v>71</v>
      </c>
      <c r="C431" t="s">
        <v>565</v>
      </c>
      <c r="D431">
        <v>200.4600067138672</v>
      </c>
      <c r="E431">
        <v>61.52999877929688</v>
      </c>
      <c r="F431">
        <v>23.84000015258789</v>
      </c>
      <c r="G431">
        <v>49012</v>
      </c>
      <c r="H431">
        <v>130.3300018310547</v>
      </c>
      <c r="I431">
        <v>34419</v>
      </c>
      <c r="J431">
        <v>21</v>
      </c>
      <c r="K431">
        <v>0</v>
      </c>
      <c r="L431">
        <v>1</v>
      </c>
      <c r="M431">
        <v>264.0911560058594</v>
      </c>
      <c r="N431">
        <v>168748.703125</v>
      </c>
      <c r="O431">
        <v>2</v>
      </c>
      <c r="P431" t="s">
        <v>4412</v>
      </c>
      <c r="Q431">
        <v>0</v>
      </c>
      <c r="R431">
        <v>1</v>
      </c>
      <c r="T431">
        <v>6.540138941361348</v>
      </c>
      <c r="U431">
        <v>4.216215154454239</v>
      </c>
      <c r="V431">
        <v>4.502474171463226</v>
      </c>
      <c r="W431">
        <v>0.6690122897634018</v>
      </c>
      <c r="X431">
        <v>2.02266455551191</v>
      </c>
      <c r="Y431">
        <v>1.042467157419361</v>
      </c>
      <c r="Z431">
        <v>0.4734684219569856</v>
      </c>
      <c r="AA431">
        <v>4.883849734317967</v>
      </c>
      <c r="AB431">
        <v>8511636</v>
      </c>
      <c r="AC431">
        <v>13477503</v>
      </c>
      <c r="AD431">
        <v>21993019</v>
      </c>
      <c r="AE431">
        <v>38.7</v>
      </c>
      <c r="AF431">
        <v>2</v>
      </c>
      <c r="AG431">
        <v>211</v>
      </c>
      <c r="AH431">
        <v>12.07579040527344</v>
      </c>
      <c r="AI431">
        <v>31.49303817749023</v>
      </c>
      <c r="AJ431">
        <v>7.077712535858154</v>
      </c>
      <c r="AK431">
        <v>5.082971572875977</v>
      </c>
      <c r="AL431">
        <v>9.562431335449221</v>
      </c>
      <c r="AM431">
        <v>7.290043911933899</v>
      </c>
      <c r="AN431" t="s">
        <v>4415</v>
      </c>
      <c r="AO431" t="s">
        <v>4416</v>
      </c>
      <c r="AP431">
        <v>49012</v>
      </c>
    </row>
    <row r="432" spans="1:42">
      <c r="A432" t="s">
        <v>47</v>
      </c>
      <c r="B432" t="s">
        <v>86</v>
      </c>
      <c r="C432" t="s">
        <v>566</v>
      </c>
      <c r="D432">
        <v>334.8599853515625</v>
      </c>
      <c r="E432">
        <v>158.6600036621094</v>
      </c>
      <c r="F432">
        <v>53.2400016784668</v>
      </c>
      <c r="G432">
        <v>65011</v>
      </c>
      <c r="H432">
        <v>0.119999997317791</v>
      </c>
      <c r="I432">
        <v>887</v>
      </c>
      <c r="J432">
        <v>21</v>
      </c>
      <c r="K432">
        <v>0</v>
      </c>
      <c r="L432">
        <v>1</v>
      </c>
      <c r="M432">
        <v>7391.6669921875</v>
      </c>
      <c r="N432">
        <v>2763833.5</v>
      </c>
      <c r="O432">
        <v>3</v>
      </c>
      <c r="P432" t="s">
        <v>4412</v>
      </c>
      <c r="Q432">
        <v>0</v>
      </c>
      <c r="R432">
        <v>0</v>
      </c>
      <c r="S432">
        <v>48.22559247422058</v>
      </c>
      <c r="U432">
        <v>14.47265271663752</v>
      </c>
      <c r="V432">
        <v>0.6919737080142314</v>
      </c>
      <c r="W432">
        <v>1.793402882469999</v>
      </c>
      <c r="X432">
        <v>11.41198818066695</v>
      </c>
      <c r="AA432">
        <v>6.037206778025689</v>
      </c>
      <c r="AB432">
        <v>274060</v>
      </c>
      <c r="AC432">
        <v>57600</v>
      </c>
      <c r="AD432">
        <v>331660</v>
      </c>
      <c r="AE432">
        <v>82.63</v>
      </c>
      <c r="AF432">
        <v>1</v>
      </c>
      <c r="AG432">
        <v>1</v>
      </c>
      <c r="AH432">
        <v>27.87697982788086</v>
      </c>
      <c r="AI432">
        <v>3.602712631225586</v>
      </c>
      <c r="AJ432">
        <v>8.102581977844238</v>
      </c>
      <c r="AK432">
        <v>6.772330760955811</v>
      </c>
      <c r="AL432">
        <v>9.405725479125977</v>
      </c>
      <c r="AM432">
        <v>8.345659437179565</v>
      </c>
      <c r="AN432" t="s">
        <v>4414</v>
      </c>
      <c r="AO432" t="s">
        <v>4417</v>
      </c>
      <c r="AP432">
        <v>0</v>
      </c>
    </row>
    <row r="433" spans="1:42">
      <c r="A433" t="s">
        <v>54</v>
      </c>
      <c r="B433" t="s">
        <v>121</v>
      </c>
      <c r="C433" t="s">
        <v>567</v>
      </c>
      <c r="D433">
        <v>130.2299957275391</v>
      </c>
      <c r="E433">
        <v>54.11999893188477</v>
      </c>
      <c r="F433">
        <v>51.18000030517578</v>
      </c>
      <c r="G433">
        <v>19083</v>
      </c>
      <c r="H433">
        <v>27.32999992370605</v>
      </c>
      <c r="I433">
        <v>2077</v>
      </c>
      <c r="J433">
        <v>22</v>
      </c>
      <c r="K433">
        <v>0</v>
      </c>
      <c r="L433">
        <v>0</v>
      </c>
      <c r="M433">
        <v>75.9970703125</v>
      </c>
      <c r="N433">
        <v>36328.72265625</v>
      </c>
      <c r="O433">
        <v>3</v>
      </c>
      <c r="P433" t="s">
        <v>4412</v>
      </c>
      <c r="Q433">
        <v>0</v>
      </c>
      <c r="R433">
        <v>1</v>
      </c>
      <c r="S433">
        <v>44.16616978760434</v>
      </c>
      <c r="T433">
        <v>10.15073564959551</v>
      </c>
      <c r="U433">
        <v>6.437135398201567</v>
      </c>
      <c r="V433">
        <v>5.67137090276211</v>
      </c>
      <c r="W433">
        <v>1.822001804879621</v>
      </c>
      <c r="X433">
        <v>5.615069133335481</v>
      </c>
      <c r="Y433">
        <v>1.720779482386309</v>
      </c>
      <c r="Z433">
        <v>0.9648854223740612</v>
      </c>
      <c r="AA433">
        <v>12.38679214877365</v>
      </c>
      <c r="AB433">
        <v>883684</v>
      </c>
      <c r="AC433">
        <v>109180</v>
      </c>
      <c r="AD433">
        <v>992864</v>
      </c>
      <c r="AE433">
        <v>89</v>
      </c>
      <c r="AF433">
        <v>3</v>
      </c>
      <c r="AG433">
        <v>45</v>
      </c>
      <c r="AH433">
        <v>38.50149154663086</v>
      </c>
      <c r="AI433">
        <v>4.551429748535156</v>
      </c>
      <c r="AJ433">
        <v>6.711262702941895</v>
      </c>
      <c r="AK433">
        <v>3.766981840133667</v>
      </c>
      <c r="AL433">
        <v>9.61357593536377</v>
      </c>
      <c r="AM433">
        <v>6.912600584030152</v>
      </c>
      <c r="AN433" t="s">
        <v>4413</v>
      </c>
      <c r="AO433" t="s">
        <v>4417</v>
      </c>
      <c r="AP433">
        <v>19083</v>
      </c>
    </row>
    <row r="434" spans="1:42">
      <c r="A434" t="s">
        <v>44</v>
      </c>
      <c r="B434" t="s">
        <v>105</v>
      </c>
      <c r="C434" t="s">
        <v>568</v>
      </c>
      <c r="D434">
        <v>96.61000061035156</v>
      </c>
      <c r="E434">
        <v>11.94999980926514</v>
      </c>
      <c r="F434">
        <v>54.11000061035156</v>
      </c>
      <c r="G434">
        <v>23068</v>
      </c>
      <c r="H434">
        <v>30.70000076293945</v>
      </c>
      <c r="I434">
        <v>3745</v>
      </c>
      <c r="J434">
        <v>22</v>
      </c>
      <c r="K434">
        <v>0</v>
      </c>
      <c r="L434">
        <v>0</v>
      </c>
      <c r="M434">
        <v>121.9869689941406</v>
      </c>
      <c r="N434">
        <v>44900.9765625</v>
      </c>
      <c r="O434">
        <v>3</v>
      </c>
      <c r="P434" t="s">
        <v>4411</v>
      </c>
      <c r="Q434">
        <v>1</v>
      </c>
      <c r="R434">
        <v>1</v>
      </c>
      <c r="S434">
        <v>41.16840532188094</v>
      </c>
      <c r="T434">
        <v>14.79912365973623</v>
      </c>
      <c r="U434">
        <v>7.914629369005992</v>
      </c>
      <c r="V434">
        <v>1.418974797962944</v>
      </c>
      <c r="W434">
        <v>3.707107932040103</v>
      </c>
      <c r="X434">
        <v>11.6576469393381</v>
      </c>
      <c r="Y434">
        <v>1.110224453375506</v>
      </c>
      <c r="Z434">
        <v>0.8883101432032848</v>
      </c>
      <c r="AA434">
        <v>2.487848758759776</v>
      </c>
      <c r="AB434">
        <v>1173790</v>
      </c>
      <c r="AC434">
        <v>143130</v>
      </c>
      <c r="AD434">
        <v>1378460</v>
      </c>
      <c r="AE434">
        <v>85.15000000000001</v>
      </c>
      <c r="AF434">
        <v>3</v>
      </c>
      <c r="AG434">
        <v>42</v>
      </c>
      <c r="AH434">
        <v>9.898176193237305</v>
      </c>
      <c r="AI434">
        <v>11.29678535461426</v>
      </c>
      <c r="AJ434">
        <v>6.535520553588867</v>
      </c>
      <c r="AK434">
        <v>4.506138801574707</v>
      </c>
      <c r="AL434">
        <v>9.425206184387209</v>
      </c>
      <c r="AM434">
        <v>6.731586170196533</v>
      </c>
      <c r="AN434" t="s">
        <v>4413</v>
      </c>
      <c r="AO434" t="s">
        <v>4417</v>
      </c>
      <c r="AP434">
        <v>23068</v>
      </c>
    </row>
    <row r="435" spans="1:42">
      <c r="A435" t="s">
        <v>47</v>
      </c>
      <c r="B435" t="s">
        <v>70</v>
      </c>
      <c r="C435" t="s">
        <v>569</v>
      </c>
      <c r="D435">
        <v>137.3899993896484</v>
      </c>
      <c r="E435">
        <v>62.5099983215332</v>
      </c>
      <c r="F435">
        <v>40.61999893188477</v>
      </c>
      <c r="G435">
        <v>63081</v>
      </c>
      <c r="H435">
        <v>7.650000095367432</v>
      </c>
      <c r="I435">
        <v>8204</v>
      </c>
      <c r="J435">
        <v>22</v>
      </c>
      <c r="K435">
        <v>0</v>
      </c>
      <c r="L435">
        <v>0</v>
      </c>
      <c r="M435">
        <v>1072.418334960938</v>
      </c>
      <c r="N435">
        <v>498648.09375</v>
      </c>
      <c r="O435">
        <v>2</v>
      </c>
      <c r="P435" t="s">
        <v>4412</v>
      </c>
      <c r="Q435">
        <v>0</v>
      </c>
      <c r="R435">
        <v>0</v>
      </c>
      <c r="S435">
        <v>3.643314813542918</v>
      </c>
      <c r="T435">
        <v>9.858813031207516</v>
      </c>
      <c r="U435">
        <v>7.324378751646937</v>
      </c>
      <c r="V435">
        <v>2.938664488402368</v>
      </c>
      <c r="W435">
        <v>1.268265726573653</v>
      </c>
      <c r="X435">
        <v>7.342204727134123</v>
      </c>
      <c r="Y435">
        <v>0.8375062718597578</v>
      </c>
      <c r="Z435">
        <v>1.101802573127132</v>
      </c>
      <c r="AA435">
        <v>5.658960777086701</v>
      </c>
      <c r="AB435">
        <v>2835788</v>
      </c>
      <c r="AC435">
        <v>978870</v>
      </c>
      <c r="AD435">
        <v>3814658</v>
      </c>
      <c r="AE435">
        <v>74.34</v>
      </c>
      <c r="AF435">
        <v>1</v>
      </c>
      <c r="AG435">
        <v>34</v>
      </c>
      <c r="AH435">
        <v>27.87697982788086</v>
      </c>
      <c r="AI435">
        <v>3.602712631225586</v>
      </c>
      <c r="AJ435">
        <v>7.241862297058105</v>
      </c>
      <c r="AK435">
        <v>5.524045944213867</v>
      </c>
      <c r="AL435">
        <v>8.846005439758301</v>
      </c>
      <c r="AM435">
        <v>7.459118165969849</v>
      </c>
      <c r="AN435" t="s">
        <v>4414</v>
      </c>
      <c r="AO435" t="s">
        <v>4416</v>
      </c>
      <c r="AP435">
        <v>0</v>
      </c>
    </row>
    <row r="436" spans="1:42">
      <c r="A436" t="s">
        <v>41</v>
      </c>
      <c r="B436" t="s">
        <v>119</v>
      </c>
      <c r="C436" t="s">
        <v>570</v>
      </c>
      <c r="D436">
        <v>138.6300048828125</v>
      </c>
      <c r="E436">
        <v>17.75</v>
      </c>
      <c r="F436">
        <v>85.31999969482422</v>
      </c>
      <c r="G436">
        <v>35026</v>
      </c>
      <c r="H436">
        <v>38.52000045776367</v>
      </c>
      <c r="I436">
        <v>9169</v>
      </c>
      <c r="J436">
        <v>22</v>
      </c>
      <c r="K436">
        <v>0</v>
      </c>
      <c r="L436">
        <v>0</v>
      </c>
      <c r="M436">
        <v>238.0321807861328</v>
      </c>
      <c r="N436">
        <v>217196.796875</v>
      </c>
      <c r="O436">
        <v>3</v>
      </c>
      <c r="P436" t="s">
        <v>4412</v>
      </c>
      <c r="Q436">
        <v>0</v>
      </c>
      <c r="R436">
        <v>1</v>
      </c>
      <c r="S436">
        <v>10.71186831262735</v>
      </c>
      <c r="T436">
        <v>12.63240279206605</v>
      </c>
      <c r="U436">
        <v>5.233205453084419</v>
      </c>
      <c r="V436">
        <v>10.52708201033632</v>
      </c>
      <c r="W436">
        <v>1.199294178478468</v>
      </c>
      <c r="X436">
        <v>8.857909493199063</v>
      </c>
      <c r="Y436">
        <v>1.024858777725864</v>
      </c>
      <c r="Z436">
        <v>0.3609667742036888</v>
      </c>
      <c r="AA436">
        <v>6.969371969208817</v>
      </c>
      <c r="AB436">
        <v>7421431</v>
      </c>
      <c r="AC436">
        <v>944990</v>
      </c>
      <c r="AD436">
        <v>8366421</v>
      </c>
      <c r="AE436">
        <v>88.70999999999999</v>
      </c>
      <c r="AF436">
        <v>3</v>
      </c>
      <c r="AG436">
        <v>97</v>
      </c>
      <c r="AH436">
        <v>33.10504913330078</v>
      </c>
      <c r="AI436">
        <v>15.23353004455566</v>
      </c>
      <c r="AJ436">
        <v>6.849142074584961</v>
      </c>
      <c r="AK436">
        <v>4.526037693023682</v>
      </c>
      <c r="AL436">
        <v>9.669548988342283</v>
      </c>
      <c r="AM436">
        <v>7.05461633682251</v>
      </c>
      <c r="AN436" t="s">
        <v>4413</v>
      </c>
      <c r="AO436" t="s">
        <v>4417</v>
      </c>
      <c r="AP436">
        <v>35026</v>
      </c>
    </row>
    <row r="437" spans="1:42">
      <c r="A437" t="s">
        <v>54</v>
      </c>
      <c r="B437" t="s">
        <v>108</v>
      </c>
      <c r="C437" t="s">
        <v>571</v>
      </c>
      <c r="D437">
        <v>106.2900009155273</v>
      </c>
      <c r="E437">
        <v>15.14999961853027</v>
      </c>
      <c r="F437">
        <v>37.59000015258789</v>
      </c>
      <c r="G437">
        <v>20071</v>
      </c>
      <c r="H437">
        <v>69.98999786376953</v>
      </c>
      <c r="I437">
        <v>14400</v>
      </c>
      <c r="J437">
        <v>22</v>
      </c>
      <c r="K437">
        <v>0</v>
      </c>
      <c r="L437">
        <v>0</v>
      </c>
      <c r="M437">
        <v>205.7436828613281</v>
      </c>
      <c r="N437">
        <v>100480.1875</v>
      </c>
      <c r="O437">
        <v>2</v>
      </c>
      <c r="P437" t="s">
        <v>4411</v>
      </c>
      <c r="Q437">
        <v>1</v>
      </c>
      <c r="R437">
        <v>1</v>
      </c>
      <c r="T437">
        <v>11.80606113692104</v>
      </c>
      <c r="U437">
        <v>4.868080234245959</v>
      </c>
      <c r="V437">
        <v>3.432012704248552</v>
      </c>
      <c r="W437">
        <v>1.791554427603529</v>
      </c>
      <c r="X437">
        <v>10.41233920616648</v>
      </c>
      <c r="Y437">
        <v>1.236426088301808</v>
      </c>
      <c r="AA437">
        <v>11.8970515632323</v>
      </c>
      <c r="AB437">
        <v>6131404</v>
      </c>
      <c r="AC437">
        <v>901204</v>
      </c>
      <c r="AD437">
        <v>7032608</v>
      </c>
      <c r="AE437">
        <v>87.19</v>
      </c>
      <c r="AF437">
        <v>3</v>
      </c>
      <c r="AG437">
        <v>200</v>
      </c>
      <c r="AH437">
        <v>38.50149154663086</v>
      </c>
      <c r="AI437">
        <v>4.551429748535156</v>
      </c>
      <c r="AJ437">
        <v>6.700958251953125</v>
      </c>
      <c r="AK437">
        <v>4.302068710327148</v>
      </c>
      <c r="AL437">
        <v>9.627141952514648</v>
      </c>
      <c r="AM437">
        <v>6.901986999511719</v>
      </c>
      <c r="AN437" t="s">
        <v>4413</v>
      </c>
      <c r="AO437" t="s">
        <v>4416</v>
      </c>
      <c r="AP437">
        <v>20071</v>
      </c>
    </row>
    <row r="438" spans="1:42">
      <c r="A438" t="s">
        <v>44</v>
      </c>
      <c r="B438" t="s">
        <v>105</v>
      </c>
      <c r="C438" t="s">
        <v>572</v>
      </c>
      <c r="D438">
        <v>118.9199981689453</v>
      </c>
      <c r="E438">
        <v>14.3100004196167</v>
      </c>
      <c r="F438">
        <v>71.55000305175781</v>
      </c>
      <c r="G438">
        <v>23032</v>
      </c>
      <c r="H438">
        <v>16.10000038146973</v>
      </c>
      <c r="I438">
        <v>1841</v>
      </c>
      <c r="J438">
        <v>22</v>
      </c>
      <c r="K438">
        <v>0</v>
      </c>
      <c r="L438">
        <v>0</v>
      </c>
      <c r="M438">
        <v>114.3478240966797</v>
      </c>
      <c r="N438">
        <v>44525.46484375</v>
      </c>
      <c r="O438">
        <v>3</v>
      </c>
      <c r="P438" t="s">
        <v>4411</v>
      </c>
      <c r="Q438">
        <v>1</v>
      </c>
      <c r="R438">
        <v>1</v>
      </c>
      <c r="S438">
        <v>33.99269034400022</v>
      </c>
      <c r="T438">
        <v>13.09321206372235</v>
      </c>
      <c r="U438">
        <v>11.84052674162319</v>
      </c>
      <c r="V438">
        <v>4.650838378483944</v>
      </c>
      <c r="W438">
        <v>2.48751499595458</v>
      </c>
      <c r="X438">
        <v>8.255447367686857</v>
      </c>
      <c r="Y438">
        <v>1.827971988951818</v>
      </c>
      <c r="Z438">
        <v>1.242920514465865</v>
      </c>
      <c r="AA438">
        <v>8.694026727673466</v>
      </c>
      <c r="AB438">
        <v>617110</v>
      </c>
      <c r="AC438">
        <v>96430</v>
      </c>
      <c r="AD438">
        <v>716860</v>
      </c>
      <c r="AE438">
        <v>86.09</v>
      </c>
      <c r="AF438">
        <v>3</v>
      </c>
      <c r="AG438">
        <v>35</v>
      </c>
      <c r="AH438">
        <v>9.898176193237305</v>
      </c>
      <c r="AI438">
        <v>11.29678535461426</v>
      </c>
      <c r="AJ438">
        <v>6.419281959533691</v>
      </c>
      <c r="AK438">
        <v>4.006293773651123</v>
      </c>
      <c r="AL438">
        <v>9.427486419677734</v>
      </c>
      <c r="AM438">
        <v>6.611860418319703</v>
      </c>
      <c r="AN438" t="s">
        <v>4413</v>
      </c>
      <c r="AO438" t="s">
        <v>4417</v>
      </c>
      <c r="AP438">
        <v>23032</v>
      </c>
    </row>
    <row r="439" spans="1:42">
      <c r="A439" t="s">
        <v>41</v>
      </c>
      <c r="B439" t="s">
        <v>83</v>
      </c>
      <c r="C439" t="s">
        <v>573</v>
      </c>
      <c r="D439">
        <v>152.9900054931641</v>
      </c>
      <c r="E439">
        <v>56.18999862670898</v>
      </c>
      <c r="F439">
        <v>62.52000045776367</v>
      </c>
      <c r="G439">
        <v>39003</v>
      </c>
      <c r="H439">
        <v>9.960000038146973</v>
      </c>
      <c r="I439">
        <v>2348</v>
      </c>
      <c r="J439">
        <v>22</v>
      </c>
      <c r="K439">
        <v>0</v>
      </c>
      <c r="L439">
        <v>0</v>
      </c>
      <c r="M439">
        <v>235.7429656982422</v>
      </c>
      <c r="N439">
        <v>147671.6875</v>
      </c>
      <c r="O439">
        <v>3</v>
      </c>
      <c r="P439" t="s">
        <v>4412</v>
      </c>
      <c r="Q439">
        <v>0</v>
      </c>
      <c r="R439">
        <v>1</v>
      </c>
      <c r="S439">
        <v>24.15458148911144</v>
      </c>
      <c r="T439">
        <v>8.647819908757759</v>
      </c>
      <c r="U439">
        <v>4.181301459739871</v>
      </c>
      <c r="V439">
        <v>4.181437439234164</v>
      </c>
      <c r="W439">
        <v>0.9878910260332744</v>
      </c>
      <c r="X439">
        <v>3.663423555727796</v>
      </c>
      <c r="Y439">
        <v>1.06369959410121</v>
      </c>
      <c r="Z439">
        <v>0.514206457666184</v>
      </c>
      <c r="AA439">
        <v>6.568489471787655</v>
      </c>
      <c r="AB439">
        <v>793690</v>
      </c>
      <c r="AC439">
        <v>677120</v>
      </c>
      <c r="AD439">
        <v>1470810</v>
      </c>
      <c r="AE439">
        <v>53.96</v>
      </c>
      <c r="AF439">
        <v>3</v>
      </c>
      <c r="AG439">
        <v>28</v>
      </c>
      <c r="AH439">
        <v>33.10504913330078</v>
      </c>
      <c r="AI439">
        <v>15.23353004455566</v>
      </c>
      <c r="AJ439">
        <v>7.057626724243164</v>
      </c>
      <c r="AK439">
        <v>4.472126483917236</v>
      </c>
      <c r="AL439">
        <v>9.729703903198242</v>
      </c>
      <c r="AM439">
        <v>7.269355525970459</v>
      </c>
      <c r="AN439" t="s">
        <v>4413</v>
      </c>
      <c r="AO439" t="s">
        <v>4417</v>
      </c>
      <c r="AP439">
        <v>39003</v>
      </c>
    </row>
    <row r="440" spans="1:42">
      <c r="A440" t="s">
        <v>41</v>
      </c>
      <c r="B440" t="s">
        <v>119</v>
      </c>
      <c r="C440" t="s">
        <v>574</v>
      </c>
      <c r="D440">
        <v>137.2100067138672</v>
      </c>
      <c r="E440">
        <v>35.79000091552734</v>
      </c>
      <c r="F440">
        <v>65.51000213623047</v>
      </c>
      <c r="G440">
        <v>35009</v>
      </c>
      <c r="H440">
        <v>24.38999938964844</v>
      </c>
      <c r="I440">
        <v>5493</v>
      </c>
      <c r="J440">
        <v>22</v>
      </c>
      <c r="K440">
        <v>0</v>
      </c>
      <c r="L440">
        <v>0</v>
      </c>
      <c r="M440">
        <v>225.2152557373047</v>
      </c>
      <c r="N440">
        <v>151712.546875</v>
      </c>
      <c r="O440">
        <v>2</v>
      </c>
      <c r="P440" t="s">
        <v>4412</v>
      </c>
      <c r="Q440">
        <v>0</v>
      </c>
      <c r="R440">
        <v>1</v>
      </c>
      <c r="S440">
        <v>11.79481816051752</v>
      </c>
      <c r="T440">
        <v>9.806314081489752</v>
      </c>
      <c r="U440">
        <v>7.267201384547989</v>
      </c>
      <c r="V440">
        <v>5.267725130254044</v>
      </c>
      <c r="W440">
        <v>1.728144629485046</v>
      </c>
      <c r="X440">
        <v>5.007987257142656</v>
      </c>
      <c r="Y440">
        <v>1.183643675635474</v>
      </c>
      <c r="Z440">
        <v>0.6863014553806764</v>
      </c>
      <c r="AA440">
        <v>9.668891640040224</v>
      </c>
      <c r="AB440">
        <v>3001589</v>
      </c>
      <c r="AC440">
        <v>698680</v>
      </c>
      <c r="AD440">
        <v>3700269</v>
      </c>
      <c r="AE440">
        <v>81.12</v>
      </c>
      <c r="AF440">
        <v>3</v>
      </c>
      <c r="AG440">
        <v>61</v>
      </c>
      <c r="AH440">
        <v>33.10504913330078</v>
      </c>
      <c r="AI440">
        <v>15.23353004455566</v>
      </c>
      <c r="AJ440">
        <v>6.701717853546143</v>
      </c>
      <c r="AK440">
        <v>4.526587963104248</v>
      </c>
      <c r="AL440">
        <v>9.679042816162108</v>
      </c>
      <c r="AM440">
        <v>6.902769389152527</v>
      </c>
      <c r="AN440" t="s">
        <v>4413</v>
      </c>
      <c r="AO440" t="s">
        <v>4416</v>
      </c>
      <c r="AP440">
        <v>35009</v>
      </c>
    </row>
    <row r="441" spans="1:42">
      <c r="A441" t="s">
        <v>44</v>
      </c>
      <c r="B441" t="s">
        <v>111</v>
      </c>
      <c r="C441" t="s">
        <v>575</v>
      </c>
      <c r="D441">
        <v>75.12999725341797</v>
      </c>
      <c r="E441">
        <v>14.84000015258789</v>
      </c>
      <c r="F441">
        <v>28.27000045776367</v>
      </c>
      <c r="G441">
        <v>24027</v>
      </c>
      <c r="H441">
        <v>11.61999988555908</v>
      </c>
      <c r="I441">
        <v>2857</v>
      </c>
      <c r="J441">
        <v>22</v>
      </c>
      <c r="K441">
        <v>0</v>
      </c>
      <c r="L441">
        <v>0</v>
      </c>
      <c r="M441">
        <v>245.8691864013672</v>
      </c>
      <c r="N441">
        <v>85824.0078125</v>
      </c>
      <c r="O441">
        <v>3</v>
      </c>
      <c r="P441" t="s">
        <v>4411</v>
      </c>
      <c r="Q441">
        <v>1</v>
      </c>
      <c r="R441">
        <v>1</v>
      </c>
      <c r="S441">
        <v>39.06745882529894</v>
      </c>
      <c r="T441">
        <v>8.217392394274398</v>
      </c>
      <c r="U441">
        <v>4.570454488481111</v>
      </c>
      <c r="V441">
        <v>7.567120403098443</v>
      </c>
      <c r="W441">
        <v>3.39645534080369</v>
      </c>
      <c r="X441">
        <v>8.349452257401419</v>
      </c>
      <c r="Y441">
        <v>2.209721491063147</v>
      </c>
      <c r="Z441">
        <v>0.6438545035220977</v>
      </c>
      <c r="AA441">
        <v>15.4695545361109</v>
      </c>
      <c r="AB441">
        <v>892475</v>
      </c>
      <c r="AC441">
        <v>104800</v>
      </c>
      <c r="AD441">
        <v>997275</v>
      </c>
      <c r="AE441">
        <v>89.48999999999999</v>
      </c>
      <c r="AF441">
        <v>3</v>
      </c>
      <c r="AG441">
        <v>24</v>
      </c>
      <c r="AH441">
        <v>9.898176193237305</v>
      </c>
      <c r="AI441">
        <v>11.29678535461426</v>
      </c>
      <c r="AJ441">
        <v>6.404374122619629</v>
      </c>
      <c r="AK441">
        <v>4.791122436523438</v>
      </c>
      <c r="AL441">
        <v>9.646955490112305</v>
      </c>
      <c r="AM441">
        <v>6.596505346298218</v>
      </c>
      <c r="AN441" t="s">
        <v>4413</v>
      </c>
      <c r="AO441" t="s">
        <v>4417</v>
      </c>
      <c r="AP441">
        <v>24027</v>
      </c>
    </row>
    <row r="442" spans="1:42">
      <c r="A442" t="s">
        <v>54</v>
      </c>
      <c r="B442" t="s">
        <v>108</v>
      </c>
      <c r="C442" t="s">
        <v>576</v>
      </c>
      <c r="D442">
        <v>118.0400009155273</v>
      </c>
      <c r="E442">
        <v>14.72000026702881</v>
      </c>
      <c r="F442">
        <v>48.56000137329102</v>
      </c>
      <c r="G442">
        <v>20039</v>
      </c>
      <c r="H442">
        <v>46.56999969482422</v>
      </c>
      <c r="I442">
        <v>7244</v>
      </c>
      <c r="J442">
        <v>22</v>
      </c>
      <c r="K442">
        <v>0</v>
      </c>
      <c r="L442">
        <v>0</v>
      </c>
      <c r="M442">
        <v>155.55078125</v>
      </c>
      <c r="N442">
        <v>89497.359375</v>
      </c>
      <c r="O442">
        <v>3</v>
      </c>
      <c r="P442" t="s">
        <v>4411</v>
      </c>
      <c r="Q442">
        <v>1</v>
      </c>
      <c r="R442">
        <v>1</v>
      </c>
      <c r="S442">
        <v>18.31717328568015</v>
      </c>
      <c r="T442">
        <v>10.18308535825784</v>
      </c>
      <c r="U442">
        <v>6.936816021144502</v>
      </c>
      <c r="V442">
        <v>4.322568818961719</v>
      </c>
      <c r="W442">
        <v>1.909046587579525</v>
      </c>
      <c r="X442">
        <v>6.660921156306353</v>
      </c>
      <c r="Y442">
        <v>1.151445382941784</v>
      </c>
      <c r="Z442">
        <v>0.4204763463160754</v>
      </c>
      <c r="AA442">
        <v>9.35146592090198</v>
      </c>
      <c r="AB442">
        <v>3775142</v>
      </c>
      <c r="AC442">
        <v>392750</v>
      </c>
      <c r="AD442">
        <v>4167892</v>
      </c>
      <c r="AE442">
        <v>90.58</v>
      </c>
      <c r="AF442">
        <v>3</v>
      </c>
      <c r="AG442">
        <v>103</v>
      </c>
      <c r="AH442">
        <v>38.50149154663086</v>
      </c>
      <c r="AI442">
        <v>4.551429748535156</v>
      </c>
      <c r="AJ442">
        <v>6.970849990844727</v>
      </c>
      <c r="AK442">
        <v>4.23047399520874</v>
      </c>
      <c r="AL442">
        <v>9.604089736938477</v>
      </c>
      <c r="AM442">
        <v>7.179975490570069</v>
      </c>
      <c r="AN442" t="s">
        <v>4413</v>
      </c>
      <c r="AO442" t="s">
        <v>4417</v>
      </c>
      <c r="AP442">
        <v>20039</v>
      </c>
    </row>
    <row r="443" spans="1:42">
      <c r="A443" t="s">
        <v>51</v>
      </c>
      <c r="B443" t="s">
        <v>97</v>
      </c>
      <c r="C443" t="s">
        <v>577</v>
      </c>
      <c r="D443">
        <v>118.2600021362305</v>
      </c>
      <c r="E443">
        <v>29.59000015258789</v>
      </c>
      <c r="F443">
        <v>60.68000030517578</v>
      </c>
      <c r="G443">
        <v>83105</v>
      </c>
      <c r="H443">
        <v>14.25</v>
      </c>
      <c r="I443">
        <v>8748</v>
      </c>
      <c r="J443">
        <v>22</v>
      </c>
      <c r="K443">
        <v>0</v>
      </c>
      <c r="L443">
        <v>1</v>
      </c>
      <c r="M443">
        <v>613.8947143554688</v>
      </c>
      <c r="N443">
        <v>194617.40625</v>
      </c>
      <c r="O443">
        <v>2</v>
      </c>
      <c r="P443" t="s">
        <v>4412</v>
      </c>
      <c r="Q443">
        <v>0</v>
      </c>
      <c r="R443">
        <v>0</v>
      </c>
      <c r="S443">
        <v>37.23710903047563</v>
      </c>
      <c r="T443">
        <v>13.78719488493483</v>
      </c>
      <c r="U443">
        <v>8.877516949134208</v>
      </c>
      <c r="V443">
        <v>2.283923328830872</v>
      </c>
      <c r="X443">
        <v>8.464290530624549</v>
      </c>
      <c r="Y443">
        <v>0.5877478727493404</v>
      </c>
      <c r="Z443">
        <v>2.130712242247317</v>
      </c>
      <c r="AA443">
        <v>2.916779949359932</v>
      </c>
      <c r="AB443">
        <v>2115618</v>
      </c>
      <c r="AC443">
        <v>657680</v>
      </c>
      <c r="AD443">
        <v>2773298</v>
      </c>
      <c r="AE443">
        <v>76.29000000000001</v>
      </c>
      <c r="AF443">
        <v>1</v>
      </c>
      <c r="AG443">
        <v>50</v>
      </c>
      <c r="AH443">
        <v>0</v>
      </c>
      <c r="AI443">
        <v>76.68603515625</v>
      </c>
      <c r="AJ443">
        <v>7.277771949768066</v>
      </c>
      <c r="AK443">
        <v>5.137132167816162</v>
      </c>
      <c r="AL443">
        <v>9.23760986328125</v>
      </c>
      <c r="AM443">
        <v>7.496105108261109</v>
      </c>
      <c r="AN443" t="s">
        <v>4414</v>
      </c>
      <c r="AO443" t="s">
        <v>4416</v>
      </c>
      <c r="AP443">
        <v>0</v>
      </c>
    </row>
    <row r="444" spans="1:42">
      <c r="A444" t="s">
        <v>54</v>
      </c>
      <c r="B444" t="s">
        <v>108</v>
      </c>
      <c r="C444" t="s">
        <v>578</v>
      </c>
      <c r="D444">
        <v>119.8399963378906</v>
      </c>
      <c r="E444">
        <v>19.29000091552734</v>
      </c>
      <c r="F444">
        <v>36.4900016784668</v>
      </c>
      <c r="G444">
        <v>20020</v>
      </c>
      <c r="H444">
        <v>11.64999961853027</v>
      </c>
      <c r="I444">
        <v>1169</v>
      </c>
      <c r="J444">
        <v>22</v>
      </c>
      <c r="K444">
        <v>0</v>
      </c>
      <c r="L444">
        <v>0</v>
      </c>
      <c r="M444">
        <v>100.3433532714844</v>
      </c>
      <c r="N444">
        <v>46952.70703125</v>
      </c>
      <c r="O444">
        <v>3</v>
      </c>
      <c r="P444" t="s">
        <v>4411</v>
      </c>
      <c r="Q444">
        <v>1</v>
      </c>
      <c r="R444">
        <v>1</v>
      </c>
      <c r="S444">
        <v>42.08581734153079</v>
      </c>
      <c r="T444">
        <v>12.33804814999662</v>
      </c>
      <c r="U444">
        <v>5.823045380338904</v>
      </c>
      <c r="V444">
        <v>4.239678683142016</v>
      </c>
      <c r="W444">
        <v>2.056859336123101</v>
      </c>
      <c r="X444">
        <v>11.05431636986539</v>
      </c>
      <c r="Y444">
        <v>1.762343258397182</v>
      </c>
      <c r="AA444">
        <v>11.66144727869704</v>
      </c>
      <c r="AB444">
        <v>497887</v>
      </c>
      <c r="AC444">
        <v>48654</v>
      </c>
      <c r="AD444">
        <v>546999</v>
      </c>
      <c r="AE444">
        <v>91.02</v>
      </c>
      <c r="AF444">
        <v>3</v>
      </c>
      <c r="AG444">
        <v>126</v>
      </c>
      <c r="AH444">
        <v>38.50149154663086</v>
      </c>
      <c r="AI444">
        <v>4.551429748535156</v>
      </c>
      <c r="AJ444">
        <v>7.003856182098389</v>
      </c>
      <c r="AK444">
        <v>2.179017543792725</v>
      </c>
      <c r="AL444">
        <v>9.589365005493164</v>
      </c>
      <c r="AM444">
        <v>7.213971867561341</v>
      </c>
      <c r="AN444" t="s">
        <v>4413</v>
      </c>
      <c r="AO444" t="s">
        <v>4417</v>
      </c>
      <c r="AP444">
        <v>20020</v>
      </c>
    </row>
    <row r="445" spans="1:42">
      <c r="A445" t="s">
        <v>54</v>
      </c>
      <c r="B445" t="s">
        <v>108</v>
      </c>
      <c r="C445" t="s">
        <v>579</v>
      </c>
      <c r="D445">
        <v>120.3899993896484</v>
      </c>
      <c r="E445">
        <v>16.96999931335449</v>
      </c>
      <c r="F445">
        <v>57.81999969482422</v>
      </c>
      <c r="G445">
        <v>20027</v>
      </c>
      <c r="H445">
        <v>49.88000106811523</v>
      </c>
      <c r="I445">
        <v>9138</v>
      </c>
      <c r="J445">
        <v>22</v>
      </c>
      <c r="K445">
        <v>0</v>
      </c>
      <c r="L445">
        <v>0</v>
      </c>
      <c r="M445">
        <v>183.1996765136719</v>
      </c>
      <c r="N445">
        <v>108302.3203125</v>
      </c>
      <c r="O445">
        <v>2</v>
      </c>
      <c r="P445" t="s">
        <v>4411</v>
      </c>
      <c r="Q445">
        <v>1</v>
      </c>
      <c r="R445">
        <v>1</v>
      </c>
      <c r="S445">
        <v>16.36561201898514</v>
      </c>
      <c r="T445">
        <v>9.311714660170452</v>
      </c>
      <c r="U445">
        <v>7.640963177419236</v>
      </c>
      <c r="V445">
        <v>5.026915359155295</v>
      </c>
      <c r="W445">
        <v>1.835094370358304</v>
      </c>
      <c r="X445">
        <v>6.672935810385552</v>
      </c>
      <c r="Y445">
        <v>0.9327078998615358</v>
      </c>
      <c r="Z445">
        <v>0.2315757517419088</v>
      </c>
      <c r="AA445">
        <v>10.65148497256633</v>
      </c>
      <c r="AB445">
        <v>4798330</v>
      </c>
      <c r="AC445">
        <v>603790</v>
      </c>
      <c r="AD445">
        <v>5402120</v>
      </c>
      <c r="AE445">
        <v>88.81999999999999</v>
      </c>
      <c r="AF445">
        <v>3</v>
      </c>
      <c r="AG445">
        <v>161</v>
      </c>
      <c r="AH445">
        <v>38.50149154663086</v>
      </c>
      <c r="AI445">
        <v>4.551429748535156</v>
      </c>
      <c r="AJ445">
        <v>6.800455093383789</v>
      </c>
      <c r="AK445">
        <v>4.039942264556885</v>
      </c>
      <c r="AL445">
        <v>9.596590995788574</v>
      </c>
      <c r="AM445">
        <v>7.004468746185303</v>
      </c>
      <c r="AN445" t="s">
        <v>4413</v>
      </c>
      <c r="AO445" t="s">
        <v>4416</v>
      </c>
      <c r="AP445">
        <v>20027</v>
      </c>
    </row>
    <row r="446" spans="1:42">
      <c r="A446" t="s">
        <v>41</v>
      </c>
      <c r="B446" t="s">
        <v>119</v>
      </c>
      <c r="C446" t="s">
        <v>580</v>
      </c>
      <c r="D446">
        <v>138.3200073242188</v>
      </c>
      <c r="E446">
        <v>13.09000015258789</v>
      </c>
      <c r="F446">
        <v>88.29000091552734</v>
      </c>
      <c r="G446">
        <v>35023</v>
      </c>
      <c r="H446">
        <v>35.63999938964844</v>
      </c>
      <c r="I446">
        <v>6639</v>
      </c>
      <c r="J446">
        <v>22</v>
      </c>
      <c r="K446">
        <v>0</v>
      </c>
      <c r="L446">
        <v>0</v>
      </c>
      <c r="M446">
        <v>186.2794647216797</v>
      </c>
      <c r="N446">
        <v>141325.484375</v>
      </c>
      <c r="O446">
        <v>3</v>
      </c>
      <c r="P446" t="s">
        <v>4412</v>
      </c>
      <c r="Q446">
        <v>0</v>
      </c>
      <c r="R446">
        <v>1</v>
      </c>
      <c r="S446">
        <v>12.64324457397892</v>
      </c>
      <c r="T446">
        <v>12.90590926056814</v>
      </c>
      <c r="U446">
        <v>7.133758467610645</v>
      </c>
      <c r="V446">
        <v>9.066398773834388</v>
      </c>
      <c r="W446">
        <v>1.744029987055376</v>
      </c>
      <c r="X446">
        <v>8.157098498264785</v>
      </c>
      <c r="Y446">
        <v>1.117267969599987</v>
      </c>
      <c r="Z446">
        <v>0.5281088936714289</v>
      </c>
      <c r="AA446">
        <v>8.207427672906029</v>
      </c>
      <c r="AB446">
        <v>4596330</v>
      </c>
      <c r="AC446">
        <v>440510</v>
      </c>
      <c r="AD446">
        <v>5036840</v>
      </c>
      <c r="AE446">
        <v>91.25</v>
      </c>
      <c r="AF446">
        <v>3</v>
      </c>
      <c r="AG446">
        <v>69</v>
      </c>
      <c r="AH446">
        <v>33.10504913330078</v>
      </c>
      <c r="AI446">
        <v>15.23353004455566</v>
      </c>
      <c r="AJ446">
        <v>6.89094066619873</v>
      </c>
      <c r="AK446">
        <v>4.545967102050781</v>
      </c>
      <c r="AL446">
        <v>9.621303558349608</v>
      </c>
      <c r="AM446">
        <v>7.097668886184692</v>
      </c>
      <c r="AN446" t="s">
        <v>4413</v>
      </c>
      <c r="AO446" t="s">
        <v>4417</v>
      </c>
      <c r="AP446">
        <v>35023</v>
      </c>
    </row>
    <row r="447" spans="1:42">
      <c r="A447" t="s">
        <v>49</v>
      </c>
      <c r="B447" t="s">
        <v>110</v>
      </c>
      <c r="C447" t="s">
        <v>581</v>
      </c>
      <c r="D447">
        <v>181.1799926757813</v>
      </c>
      <c r="E447">
        <v>22.97999954223633</v>
      </c>
      <c r="F447">
        <v>73.02999877929688</v>
      </c>
      <c r="G447">
        <v>91073</v>
      </c>
      <c r="H447">
        <v>32.77000045776367</v>
      </c>
      <c r="I447">
        <v>2737</v>
      </c>
      <c r="J447">
        <v>22</v>
      </c>
      <c r="K447">
        <v>0</v>
      </c>
      <c r="L447">
        <v>1</v>
      </c>
      <c r="M447">
        <v>83.52151489257812</v>
      </c>
      <c r="N447">
        <v>45412.41796875</v>
      </c>
      <c r="O447">
        <v>3</v>
      </c>
      <c r="P447" t="s">
        <v>4412</v>
      </c>
      <c r="Q447">
        <v>0</v>
      </c>
      <c r="R447">
        <v>0</v>
      </c>
      <c r="S447">
        <v>36.4062452752215</v>
      </c>
      <c r="T447">
        <v>11.23262541452057</v>
      </c>
      <c r="U447">
        <v>14.27449241179574</v>
      </c>
      <c r="W447">
        <v>3.316298931906072</v>
      </c>
      <c r="X447">
        <v>9.817459757486567</v>
      </c>
      <c r="Y447">
        <v>2.965396982189475</v>
      </c>
      <c r="AA447">
        <v>3.284582018794959</v>
      </c>
      <c r="AB447">
        <v>1209835</v>
      </c>
      <c r="AC447">
        <v>186260</v>
      </c>
      <c r="AD447">
        <v>1488165</v>
      </c>
      <c r="AE447">
        <v>81.3</v>
      </c>
      <c r="AF447">
        <v>1</v>
      </c>
      <c r="AG447">
        <v>64</v>
      </c>
      <c r="AH447">
        <v>8.904969215393066</v>
      </c>
      <c r="AI447">
        <v>39.52413940429688</v>
      </c>
      <c r="AJ447">
        <v>7.434488296508789</v>
      </c>
      <c r="AK447">
        <v>3.838779926300049</v>
      </c>
      <c r="AL447">
        <v>9.219244003295898</v>
      </c>
      <c r="AM447">
        <v>7.657522945404053</v>
      </c>
      <c r="AN447" t="s">
        <v>4414</v>
      </c>
      <c r="AO447" t="s">
        <v>4417</v>
      </c>
      <c r="AP447">
        <v>0</v>
      </c>
    </row>
    <row r="448" spans="1:42">
      <c r="A448" t="s">
        <v>41</v>
      </c>
      <c r="B448" t="s">
        <v>119</v>
      </c>
      <c r="C448" t="s">
        <v>582</v>
      </c>
      <c r="D448">
        <v>118.0699996948242</v>
      </c>
      <c r="E448">
        <v>13.73999977111816</v>
      </c>
      <c r="F448">
        <v>80.41000366210938</v>
      </c>
      <c r="G448">
        <v>35005</v>
      </c>
      <c r="H448">
        <v>18.09000015258789</v>
      </c>
      <c r="I448">
        <v>5263</v>
      </c>
      <c r="J448">
        <v>23</v>
      </c>
      <c r="K448">
        <v>0</v>
      </c>
      <c r="L448">
        <v>0</v>
      </c>
      <c r="M448">
        <v>290.9342041015625</v>
      </c>
      <c r="N448">
        <v>225105.140625</v>
      </c>
      <c r="O448">
        <v>2</v>
      </c>
      <c r="P448" t="s">
        <v>4412</v>
      </c>
      <c r="Q448">
        <v>0</v>
      </c>
      <c r="R448">
        <v>1</v>
      </c>
      <c r="S448">
        <v>12.63115915123011</v>
      </c>
      <c r="T448">
        <v>13.16944947045199</v>
      </c>
      <c r="U448">
        <v>6.773691158876191</v>
      </c>
      <c r="V448">
        <v>8.370021551258402</v>
      </c>
      <c r="W448">
        <v>1.352233413683969</v>
      </c>
      <c r="X448">
        <v>8.562303175323514</v>
      </c>
      <c r="Y448">
        <v>0.9316695447517676</v>
      </c>
      <c r="Z448">
        <v>0.5849486954318012</v>
      </c>
      <c r="AA448">
        <v>8.382128172032871</v>
      </c>
      <c r="AB448">
        <v>3699762</v>
      </c>
      <c r="AC448">
        <v>372390</v>
      </c>
      <c r="AD448">
        <v>4072152</v>
      </c>
      <c r="AE448">
        <v>90.86</v>
      </c>
      <c r="AF448">
        <v>3</v>
      </c>
      <c r="AG448">
        <v>44</v>
      </c>
      <c r="AH448">
        <v>33.10504913330078</v>
      </c>
      <c r="AI448">
        <v>15.23353004455566</v>
      </c>
      <c r="AJ448">
        <v>6.864810943603516</v>
      </c>
      <c r="AK448">
        <v>4.794714450836182</v>
      </c>
      <c r="AL448">
        <v>9.684123992919922</v>
      </c>
      <c r="AM448">
        <v>7.070755271911621</v>
      </c>
      <c r="AN448" t="s">
        <v>4413</v>
      </c>
      <c r="AO448" t="s">
        <v>4416</v>
      </c>
      <c r="AP448">
        <v>35005</v>
      </c>
    </row>
    <row r="449" spans="1:42">
      <c r="A449" t="s">
        <v>46</v>
      </c>
      <c r="B449" t="s">
        <v>72</v>
      </c>
      <c r="C449" t="s">
        <v>583</v>
      </c>
      <c r="D449">
        <v>110.4400024414063</v>
      </c>
      <c r="E449">
        <v>36.18999862670898</v>
      </c>
      <c r="F449">
        <v>40.43999862670898</v>
      </c>
      <c r="G449">
        <v>31015</v>
      </c>
      <c r="H449">
        <v>15.5</v>
      </c>
      <c r="I449">
        <v>3702</v>
      </c>
      <c r="J449">
        <v>23</v>
      </c>
      <c r="K449">
        <v>0</v>
      </c>
      <c r="L449">
        <v>0</v>
      </c>
      <c r="M449">
        <v>238.8387145996094</v>
      </c>
      <c r="N449">
        <v>104633.8671875</v>
      </c>
      <c r="O449">
        <v>3</v>
      </c>
      <c r="P449" t="s">
        <v>4411</v>
      </c>
      <c r="Q449">
        <v>1</v>
      </c>
      <c r="R449">
        <v>1</v>
      </c>
      <c r="S449">
        <v>28.31822175635472</v>
      </c>
      <c r="T449">
        <v>15.5966272563316</v>
      </c>
      <c r="U449">
        <v>7.730797095864227</v>
      </c>
      <c r="V449">
        <v>4.957563238943782</v>
      </c>
      <c r="W449">
        <v>2.259429963158787</v>
      </c>
      <c r="X449">
        <v>9.442140798174895</v>
      </c>
      <c r="Y449">
        <v>2.011191096449987</v>
      </c>
      <c r="Z449">
        <v>0.6883603348080094</v>
      </c>
      <c r="AA449">
        <v>7.704098777611641</v>
      </c>
      <c r="AB449">
        <v>1276513</v>
      </c>
      <c r="AC449">
        <v>308659</v>
      </c>
      <c r="AD449">
        <v>1621825</v>
      </c>
      <c r="AE449">
        <v>78.70999999999999</v>
      </c>
      <c r="AF449">
        <v>3</v>
      </c>
      <c r="AG449">
        <v>26</v>
      </c>
      <c r="AH449">
        <v>17.46755027770996</v>
      </c>
      <c r="AI449">
        <v>4.897195816040039</v>
      </c>
      <c r="AJ449">
        <v>7.06876802444458</v>
      </c>
      <c r="AK449">
        <v>4.957562923431396</v>
      </c>
      <c r="AL449">
        <v>9.716115951538086</v>
      </c>
      <c r="AM449">
        <v>7.280831065177917</v>
      </c>
      <c r="AN449" t="s">
        <v>4413</v>
      </c>
      <c r="AO449" t="s">
        <v>4417</v>
      </c>
      <c r="AP449">
        <v>31015</v>
      </c>
    </row>
    <row r="450" spans="1:42">
      <c r="A450" t="s">
        <v>46</v>
      </c>
      <c r="B450" t="s">
        <v>68</v>
      </c>
      <c r="C450" t="s">
        <v>584</v>
      </c>
      <c r="D450">
        <v>96.20999908447266</v>
      </c>
      <c r="E450">
        <v>36.29000091552734</v>
      </c>
      <c r="F450">
        <v>55.09999847412109</v>
      </c>
      <c r="G450">
        <v>30020</v>
      </c>
      <c r="H450">
        <v>32.83000183105469</v>
      </c>
      <c r="I450">
        <v>3866</v>
      </c>
      <c r="J450">
        <v>23</v>
      </c>
      <c r="K450">
        <v>0</v>
      </c>
      <c r="L450">
        <v>0</v>
      </c>
      <c r="M450">
        <v>117.7581405639648</v>
      </c>
      <c r="N450">
        <v>59721.53125</v>
      </c>
      <c r="O450">
        <v>3</v>
      </c>
      <c r="P450" t="s">
        <v>4412</v>
      </c>
      <c r="Q450">
        <v>0</v>
      </c>
      <c r="R450">
        <v>1</v>
      </c>
      <c r="S450">
        <v>34.82422737672761</v>
      </c>
      <c r="T450">
        <v>10.76398841613377</v>
      </c>
      <c r="U450">
        <v>7.287859483907953</v>
      </c>
      <c r="V450">
        <v>3.593181472750474</v>
      </c>
      <c r="W450">
        <v>1.279162403642043</v>
      </c>
      <c r="X450">
        <v>6.824749650372477</v>
      </c>
      <c r="Y450">
        <v>1.192558824639483</v>
      </c>
      <c r="AA450">
        <v>4.236995947278924</v>
      </c>
      <c r="AB450">
        <v>1373097</v>
      </c>
      <c r="AC450">
        <v>537074</v>
      </c>
      <c r="AD450">
        <v>1960658</v>
      </c>
      <c r="AE450">
        <v>70.03</v>
      </c>
      <c r="AF450">
        <v>3</v>
      </c>
      <c r="AG450">
        <v>87</v>
      </c>
      <c r="AH450">
        <v>17.46755027770996</v>
      </c>
      <c r="AI450">
        <v>4.897195816040039</v>
      </c>
      <c r="AJ450">
        <v>6.923058986663818</v>
      </c>
      <c r="AK450">
        <v>3.768126010894775</v>
      </c>
      <c r="AL450">
        <v>9.539565086364746</v>
      </c>
      <c r="AM450">
        <v>7.130750756263733</v>
      </c>
      <c r="AN450" t="s">
        <v>4413</v>
      </c>
      <c r="AO450" t="s">
        <v>4417</v>
      </c>
      <c r="AP450">
        <v>30020</v>
      </c>
    </row>
    <row r="451" spans="1:42">
      <c r="A451" t="s">
        <v>44</v>
      </c>
      <c r="B451" t="s">
        <v>111</v>
      </c>
      <c r="C451" t="s">
        <v>585</v>
      </c>
      <c r="D451">
        <v>86.05999755859375</v>
      </c>
      <c r="E451">
        <v>19.43000030517578</v>
      </c>
      <c r="F451">
        <v>33.31000137329102</v>
      </c>
      <c r="G451">
        <v>24065</v>
      </c>
      <c r="H451">
        <v>13.56999969482422</v>
      </c>
      <c r="I451">
        <v>1788</v>
      </c>
      <c r="J451">
        <v>23</v>
      </c>
      <c r="K451">
        <v>0</v>
      </c>
      <c r="L451">
        <v>0</v>
      </c>
      <c r="M451">
        <v>131.7612457275391</v>
      </c>
      <c r="N451">
        <v>52635.51953125</v>
      </c>
      <c r="O451">
        <v>3</v>
      </c>
      <c r="P451" t="s">
        <v>4411</v>
      </c>
      <c r="Q451">
        <v>1</v>
      </c>
      <c r="R451">
        <v>1</v>
      </c>
      <c r="S451">
        <v>33.09140597874175</v>
      </c>
      <c r="T451">
        <v>16.02628719913085</v>
      </c>
      <c r="U451">
        <v>9.227680521487851</v>
      </c>
      <c r="V451">
        <v>4.307930961101217</v>
      </c>
      <c r="W451">
        <v>2.755003752114064</v>
      </c>
      <c r="X451">
        <v>5.156636761757557</v>
      </c>
      <c r="Y451">
        <v>1.889637444978327</v>
      </c>
      <c r="Z451">
        <v>0.3711512829990032</v>
      </c>
      <c r="AA451">
        <v>11.71639617844382</v>
      </c>
      <c r="AB451">
        <v>603854</v>
      </c>
      <c r="AC451">
        <v>110410</v>
      </c>
      <c r="AD451">
        <v>714264</v>
      </c>
      <c r="AE451">
        <v>84.54000000000001</v>
      </c>
      <c r="AF451">
        <v>3</v>
      </c>
      <c r="AG451">
        <v>27</v>
      </c>
      <c r="AH451">
        <v>9.898176193237305</v>
      </c>
      <c r="AI451">
        <v>11.29678535461426</v>
      </c>
      <c r="AJ451">
        <v>6.527677536010742</v>
      </c>
      <c r="AK451">
        <v>4.180142879486084</v>
      </c>
      <c r="AL451">
        <v>9.590242385864258</v>
      </c>
      <c r="AM451">
        <v>6.723507862091065</v>
      </c>
      <c r="AN451" t="s">
        <v>4413</v>
      </c>
      <c r="AO451" t="s">
        <v>4417</v>
      </c>
      <c r="AP451">
        <v>24065</v>
      </c>
    </row>
    <row r="452" spans="1:42">
      <c r="A452" t="s">
        <v>46</v>
      </c>
      <c r="B452" t="s">
        <v>72</v>
      </c>
      <c r="C452" t="s">
        <v>586</v>
      </c>
      <c r="D452">
        <v>143.0299987792969</v>
      </c>
      <c r="E452">
        <v>50.20999908447266</v>
      </c>
      <c r="F452">
        <v>50.16999816894531</v>
      </c>
      <c r="G452">
        <v>31006</v>
      </c>
      <c r="H452">
        <v>7.920000076293945</v>
      </c>
      <c r="I452">
        <v>3052</v>
      </c>
      <c r="J452">
        <v>23</v>
      </c>
      <c r="K452">
        <v>0</v>
      </c>
      <c r="L452">
        <v>1</v>
      </c>
      <c r="M452">
        <v>385.3535461425781</v>
      </c>
      <c r="N452">
        <v>183130.296875</v>
      </c>
      <c r="O452">
        <v>2</v>
      </c>
      <c r="P452" t="s">
        <v>4412</v>
      </c>
      <c r="Q452">
        <v>0</v>
      </c>
      <c r="R452">
        <v>1</v>
      </c>
      <c r="S452">
        <v>43.40247326240079</v>
      </c>
      <c r="T452">
        <v>8.890010424767924</v>
      </c>
      <c r="U452">
        <v>7.035270464812271</v>
      </c>
      <c r="V452">
        <v>3.207753490090955</v>
      </c>
      <c r="W452">
        <v>1.469809541144739</v>
      </c>
      <c r="X452">
        <v>5.48603412043089</v>
      </c>
      <c r="Y452">
        <v>1.480772094716463</v>
      </c>
      <c r="Z452">
        <v>0.4684940347161319</v>
      </c>
      <c r="AA452">
        <v>3.833929034357608</v>
      </c>
      <c r="AB452">
        <v>1091776</v>
      </c>
      <c r="AC452">
        <v>327370</v>
      </c>
      <c r="AD452">
        <v>1450392</v>
      </c>
      <c r="AE452">
        <v>75.28</v>
      </c>
      <c r="AF452">
        <v>3</v>
      </c>
      <c r="AG452">
        <v>16</v>
      </c>
      <c r="AH452">
        <v>17.46755027770996</v>
      </c>
      <c r="AI452">
        <v>4.897195816040039</v>
      </c>
      <c r="AJ452">
        <v>7.115500450134277</v>
      </c>
      <c r="AK452">
        <v>5.244639873504639</v>
      </c>
      <c r="AL452">
        <v>9.669736862182615</v>
      </c>
      <c r="AM452">
        <v>7.328965463638306</v>
      </c>
      <c r="AN452" t="s">
        <v>4413</v>
      </c>
      <c r="AO452" t="s">
        <v>4416</v>
      </c>
      <c r="AP452">
        <v>31006</v>
      </c>
    </row>
    <row r="453" spans="1:42">
      <c r="A453" t="s">
        <v>44</v>
      </c>
      <c r="B453" t="s">
        <v>105</v>
      </c>
      <c r="C453" t="s">
        <v>587</v>
      </c>
      <c r="D453">
        <v>104.1399993896484</v>
      </c>
      <c r="E453">
        <v>9.510000228881836</v>
      </c>
      <c r="F453">
        <v>67.63999938964844</v>
      </c>
      <c r="G453">
        <v>23041</v>
      </c>
      <c r="H453">
        <v>16.68000030517578</v>
      </c>
      <c r="I453">
        <v>3255</v>
      </c>
      <c r="J453">
        <v>23</v>
      </c>
      <c r="K453">
        <v>0</v>
      </c>
      <c r="L453">
        <v>0</v>
      </c>
      <c r="M453">
        <v>195.1438751220703</v>
      </c>
      <c r="N453">
        <v>76669.5390625</v>
      </c>
      <c r="O453">
        <v>3</v>
      </c>
      <c r="P453" t="s">
        <v>4411</v>
      </c>
      <c r="Q453">
        <v>1</v>
      </c>
      <c r="R453">
        <v>1</v>
      </c>
      <c r="S453">
        <v>29.33812306075468</v>
      </c>
      <c r="T453">
        <v>16.62081811130017</v>
      </c>
      <c r="U453">
        <v>10.63769892903613</v>
      </c>
      <c r="V453">
        <v>6.219660194174757</v>
      </c>
      <c r="W453">
        <v>3.331279401461315</v>
      </c>
      <c r="X453">
        <v>10.42532028825943</v>
      </c>
      <c r="Y453">
        <v>1.517772245020518</v>
      </c>
      <c r="Z453">
        <v>1.039998498648784</v>
      </c>
      <c r="AA453">
        <v>5.916809503553198</v>
      </c>
      <c r="AB453">
        <v>1087628</v>
      </c>
      <c r="AC453">
        <v>191220</v>
      </c>
      <c r="AD453">
        <v>1278848</v>
      </c>
      <c r="AE453">
        <v>85.05</v>
      </c>
      <c r="AF453">
        <v>3</v>
      </c>
      <c r="AG453">
        <v>36</v>
      </c>
      <c r="AH453">
        <v>9.898176193237305</v>
      </c>
      <c r="AI453">
        <v>11.29678535461426</v>
      </c>
      <c r="AJ453">
        <v>6.804147243499756</v>
      </c>
      <c r="AK453">
        <v>4.49423885345459</v>
      </c>
      <c r="AL453">
        <v>9.474437713623049</v>
      </c>
      <c r="AM453">
        <v>7.008271660804748</v>
      </c>
      <c r="AN453" t="s">
        <v>4413</v>
      </c>
      <c r="AO453" t="s">
        <v>4417</v>
      </c>
      <c r="AP453">
        <v>23041</v>
      </c>
    </row>
    <row r="454" spans="1:42">
      <c r="A454" t="s">
        <v>44</v>
      </c>
      <c r="B454" t="s">
        <v>105</v>
      </c>
      <c r="C454" t="s">
        <v>588</v>
      </c>
      <c r="D454">
        <v>103.9899978637695</v>
      </c>
      <c r="E454">
        <v>12.51000022888184</v>
      </c>
      <c r="F454">
        <v>64.33999633789062</v>
      </c>
      <c r="G454">
        <v>23056</v>
      </c>
      <c r="H454">
        <v>13.60999965667725</v>
      </c>
      <c r="I454">
        <v>1284</v>
      </c>
      <c r="J454">
        <v>23</v>
      </c>
      <c r="K454">
        <v>0</v>
      </c>
      <c r="L454">
        <v>0</v>
      </c>
      <c r="M454">
        <v>94.34239959716795</v>
      </c>
      <c r="N454">
        <v>31667.376953125</v>
      </c>
      <c r="O454">
        <v>3</v>
      </c>
      <c r="P454" t="s">
        <v>4411</v>
      </c>
      <c r="Q454">
        <v>1</v>
      </c>
      <c r="R454">
        <v>1</v>
      </c>
      <c r="S454">
        <v>39.82663291515176</v>
      </c>
      <c r="T454">
        <v>12.55240804375013</v>
      </c>
      <c r="U454">
        <v>8.842370989784056</v>
      </c>
      <c r="W454">
        <v>2.816287039464678</v>
      </c>
      <c r="X454">
        <v>11.64566477877831</v>
      </c>
      <c r="Y454">
        <v>0.0001392133978974</v>
      </c>
      <c r="Z454">
        <v>3.0626947537431</v>
      </c>
      <c r="AA454">
        <v>4.346010260027425</v>
      </c>
      <c r="AB454">
        <v>359693</v>
      </c>
      <c r="AC454">
        <v>71300</v>
      </c>
      <c r="AD454">
        <v>430993</v>
      </c>
      <c r="AE454">
        <v>83.45999999999999</v>
      </c>
      <c r="AF454">
        <v>3</v>
      </c>
      <c r="AG454">
        <v>6</v>
      </c>
      <c r="AH454">
        <v>9.898176193237305</v>
      </c>
      <c r="AI454">
        <v>11.29678535461426</v>
      </c>
      <c r="AJ454">
        <v>7.093957901000977</v>
      </c>
      <c r="AK454">
        <v>5.322863578796387</v>
      </c>
      <c r="AL454">
        <v>9.373065948486328</v>
      </c>
      <c r="AM454">
        <v>7.306776638031006</v>
      </c>
      <c r="AN454" t="s">
        <v>4413</v>
      </c>
      <c r="AO454" t="s">
        <v>4417</v>
      </c>
      <c r="AP454">
        <v>23056</v>
      </c>
    </row>
    <row r="455" spans="1:42">
      <c r="A455" t="s">
        <v>54</v>
      </c>
      <c r="B455" t="s">
        <v>121</v>
      </c>
      <c r="C455" t="s">
        <v>589</v>
      </c>
      <c r="D455">
        <v>107.379997253418</v>
      </c>
      <c r="E455">
        <v>60.81999969482422</v>
      </c>
      <c r="F455">
        <v>20.06999969482422</v>
      </c>
      <c r="G455">
        <v>19101</v>
      </c>
      <c r="H455">
        <v>10.10999965667725</v>
      </c>
      <c r="I455">
        <v>633</v>
      </c>
      <c r="J455">
        <v>23</v>
      </c>
      <c r="K455">
        <v>0</v>
      </c>
      <c r="L455">
        <v>0</v>
      </c>
      <c r="M455">
        <v>62.61127853393555</v>
      </c>
      <c r="N455">
        <v>21678.931640625</v>
      </c>
      <c r="O455">
        <v>3</v>
      </c>
      <c r="P455" t="s">
        <v>4412</v>
      </c>
      <c r="Q455">
        <v>0</v>
      </c>
      <c r="R455">
        <v>1</v>
      </c>
      <c r="S455">
        <v>16.19261408743738</v>
      </c>
      <c r="T455">
        <v>13.47787602544097</v>
      </c>
      <c r="U455">
        <v>11.87914624909889</v>
      </c>
      <c r="V455">
        <v>7.418763174464124</v>
      </c>
      <c r="W455">
        <v>2.87670982872056</v>
      </c>
      <c r="X455">
        <v>2.723863231952695</v>
      </c>
      <c r="Y455">
        <v>1.821840181773386</v>
      </c>
      <c r="Z455">
        <v>2.180915619553414</v>
      </c>
      <c r="AA455">
        <v>21.77174299871335</v>
      </c>
      <c r="AB455">
        <v>176644</v>
      </c>
      <c r="AC455">
        <v>42530</v>
      </c>
      <c r="AD455">
        <v>219174</v>
      </c>
      <c r="AE455">
        <v>80.59999999999999</v>
      </c>
      <c r="AF455">
        <v>3</v>
      </c>
      <c r="AG455">
        <v>6</v>
      </c>
      <c r="AH455">
        <v>38.50149154663086</v>
      </c>
      <c r="AI455">
        <v>4.551429748535156</v>
      </c>
      <c r="AJ455">
        <v>6.908892631530762</v>
      </c>
      <c r="AK455">
        <v>4.625046253204346</v>
      </c>
      <c r="AL455">
        <v>9.509180068969728</v>
      </c>
      <c r="AM455">
        <v>7.116159410476684</v>
      </c>
      <c r="AN455" t="s">
        <v>4413</v>
      </c>
      <c r="AO455" t="s">
        <v>4417</v>
      </c>
      <c r="AP455">
        <v>19101</v>
      </c>
    </row>
    <row r="456" spans="1:42">
      <c r="A456" t="s">
        <v>51</v>
      </c>
      <c r="B456" t="s">
        <v>112</v>
      </c>
      <c r="C456" t="s">
        <v>590</v>
      </c>
      <c r="D456">
        <v>152.8699951171875</v>
      </c>
      <c r="E456">
        <v>25.29999923706055</v>
      </c>
      <c r="F456">
        <v>58.9900016784668</v>
      </c>
      <c r="G456">
        <v>82035</v>
      </c>
      <c r="H456">
        <v>3.529999971389771</v>
      </c>
      <c r="I456">
        <v>11484</v>
      </c>
      <c r="J456">
        <v>23</v>
      </c>
      <c r="K456">
        <v>0</v>
      </c>
      <c r="L456">
        <v>1</v>
      </c>
      <c r="M456">
        <v>3253.2578125</v>
      </c>
      <c r="N456">
        <v>1367801.75</v>
      </c>
      <c r="O456">
        <v>2</v>
      </c>
      <c r="P456" t="s">
        <v>4412</v>
      </c>
      <c r="Q456">
        <v>0</v>
      </c>
      <c r="R456">
        <v>0</v>
      </c>
      <c r="S456">
        <v>0.5743174672868936</v>
      </c>
      <c r="T456">
        <v>4.682561708578932</v>
      </c>
      <c r="U456">
        <v>3.30424120919405</v>
      </c>
      <c r="X456">
        <v>3.391020516367945</v>
      </c>
      <c r="Y456">
        <v>0.1197098795859446</v>
      </c>
      <c r="AA456">
        <v>1.407315971948951</v>
      </c>
      <c r="AB456">
        <v>650820</v>
      </c>
      <c r="AC456">
        <v>4177520</v>
      </c>
      <c r="AD456">
        <v>4828340</v>
      </c>
      <c r="AE456">
        <v>13.48</v>
      </c>
      <c r="AF456">
        <v>1</v>
      </c>
      <c r="AG456">
        <v>48</v>
      </c>
      <c r="AH456">
        <v>0</v>
      </c>
      <c r="AI456">
        <v>76.68603515625</v>
      </c>
      <c r="AJ456">
        <v>6.948614597320557</v>
      </c>
      <c r="AK456">
        <v>5.602626323699951</v>
      </c>
      <c r="AL456">
        <v>8.833554267883301</v>
      </c>
      <c r="AM456">
        <v>7.157073035240174</v>
      </c>
      <c r="AN456" t="s">
        <v>4414</v>
      </c>
      <c r="AO456" t="s">
        <v>4416</v>
      </c>
      <c r="AP456">
        <v>0</v>
      </c>
    </row>
    <row r="457" spans="1:42">
      <c r="A457" t="s">
        <v>41</v>
      </c>
      <c r="B457" t="s">
        <v>113</v>
      </c>
      <c r="C457" t="s">
        <v>591</v>
      </c>
      <c r="D457">
        <v>156.6799926757813</v>
      </c>
      <c r="E457">
        <v>26.3700008392334</v>
      </c>
      <c r="F457">
        <v>85.80000305175781</v>
      </c>
      <c r="G457">
        <v>36034</v>
      </c>
      <c r="H457">
        <v>28.53000068664551</v>
      </c>
      <c r="I457">
        <v>6165</v>
      </c>
      <c r="J457">
        <v>23</v>
      </c>
      <c r="K457">
        <v>0</v>
      </c>
      <c r="L457">
        <v>0</v>
      </c>
      <c r="M457">
        <v>216.0883178710938</v>
      </c>
      <c r="N457">
        <v>140661.234375</v>
      </c>
      <c r="O457">
        <v>3</v>
      </c>
      <c r="P457" t="s">
        <v>4411</v>
      </c>
      <c r="Q457">
        <v>1</v>
      </c>
      <c r="R457">
        <v>1</v>
      </c>
      <c r="S457">
        <v>29.75705601578843</v>
      </c>
      <c r="T457">
        <v>16.46551949694311</v>
      </c>
      <c r="U457">
        <v>8.271881965530087</v>
      </c>
      <c r="V457">
        <v>11.71747778817438</v>
      </c>
      <c r="W457">
        <v>1.768025187730575</v>
      </c>
      <c r="X457">
        <v>6.833579819913209</v>
      </c>
      <c r="Y457">
        <v>0.9544575031802376</v>
      </c>
      <c r="Z457">
        <v>0.6964751380802454</v>
      </c>
      <c r="AA457">
        <v>5.317780798467007</v>
      </c>
      <c r="AB457">
        <v>3281975</v>
      </c>
      <c r="AC457">
        <v>731090</v>
      </c>
      <c r="AD457">
        <v>4013065</v>
      </c>
      <c r="AE457">
        <v>81.78</v>
      </c>
      <c r="AF457">
        <v>3</v>
      </c>
      <c r="AG457">
        <v>70</v>
      </c>
      <c r="AH457">
        <v>33.10504913330078</v>
      </c>
      <c r="AI457">
        <v>15.23353004455566</v>
      </c>
      <c r="AJ457">
        <v>6.67194938659668</v>
      </c>
      <c r="AK457">
        <v>4.467768669128418</v>
      </c>
      <c r="AL457">
        <v>9.635546684265137</v>
      </c>
      <c r="AM457">
        <v>6.87210786819458</v>
      </c>
      <c r="AN457" t="s">
        <v>4413</v>
      </c>
      <c r="AO457" t="s">
        <v>4417</v>
      </c>
      <c r="AP457">
        <v>36034</v>
      </c>
    </row>
    <row r="458" spans="1:42">
      <c r="A458" t="s">
        <v>44</v>
      </c>
      <c r="B458" t="s">
        <v>111</v>
      </c>
      <c r="C458" t="s">
        <v>592</v>
      </c>
      <c r="D458">
        <v>79.76000213623047</v>
      </c>
      <c r="E458">
        <v>17.23999977111816</v>
      </c>
      <c r="F458">
        <v>40.22999954223633</v>
      </c>
      <c r="G458">
        <v>24046</v>
      </c>
      <c r="H458">
        <v>17.02000045776367</v>
      </c>
      <c r="I458">
        <v>4292</v>
      </c>
      <c r="J458">
        <v>23</v>
      </c>
      <c r="K458">
        <v>0</v>
      </c>
      <c r="L458">
        <v>0</v>
      </c>
      <c r="M458">
        <v>252.1739044189453</v>
      </c>
      <c r="N458">
        <v>118718.5078125</v>
      </c>
      <c r="O458">
        <v>2</v>
      </c>
      <c r="P458" t="s">
        <v>4411</v>
      </c>
      <c r="Q458">
        <v>1</v>
      </c>
      <c r="R458">
        <v>1</v>
      </c>
      <c r="S458">
        <v>34.19992883263247</v>
      </c>
      <c r="T458">
        <v>11.31600736220973</v>
      </c>
      <c r="U458">
        <v>11.64017026718447</v>
      </c>
      <c r="V458">
        <v>5.689925066403905</v>
      </c>
      <c r="W458">
        <v>2.610872374342333</v>
      </c>
      <c r="X458">
        <v>5.688192898209383</v>
      </c>
      <c r="Y458">
        <v>1.552220664370636</v>
      </c>
      <c r="Z458">
        <v>0.1643580164001684</v>
      </c>
      <c r="AA458">
        <v>12.07390518309265</v>
      </c>
      <c r="AB458">
        <v>1716199</v>
      </c>
      <c r="AC458">
        <v>304390</v>
      </c>
      <c r="AD458">
        <v>2020589</v>
      </c>
      <c r="AE458">
        <v>84.94</v>
      </c>
      <c r="AF458">
        <v>3</v>
      </c>
      <c r="AG458">
        <v>39</v>
      </c>
      <c r="AH458">
        <v>9.898176193237305</v>
      </c>
      <c r="AI458">
        <v>11.29678535461426</v>
      </c>
      <c r="AJ458">
        <v>6.672982215881348</v>
      </c>
      <c r="AK458">
        <v>4.706166744232178</v>
      </c>
      <c r="AL458">
        <v>9.56797981262207</v>
      </c>
      <c r="AM458">
        <v>6.873171682357788</v>
      </c>
      <c r="AN458" t="s">
        <v>4413</v>
      </c>
      <c r="AO458" t="s">
        <v>4416</v>
      </c>
      <c r="AP458">
        <v>24046</v>
      </c>
    </row>
    <row r="459" spans="1:42">
      <c r="A459" t="s">
        <v>41</v>
      </c>
      <c r="B459" t="s">
        <v>102</v>
      </c>
      <c r="C459" t="s">
        <v>593</v>
      </c>
      <c r="D459">
        <v>116.0299987792969</v>
      </c>
      <c r="E459">
        <v>21.05999946594238</v>
      </c>
      <c r="F459">
        <v>73.38999938964844</v>
      </c>
      <c r="G459">
        <v>37017</v>
      </c>
      <c r="H459">
        <v>29.06999969482422</v>
      </c>
      <c r="I459">
        <v>6458</v>
      </c>
      <c r="J459">
        <v>23</v>
      </c>
      <c r="K459">
        <v>0</v>
      </c>
      <c r="L459">
        <v>0</v>
      </c>
      <c r="M459">
        <v>222.1534271240234</v>
      </c>
      <c r="N459">
        <v>103474.6171875</v>
      </c>
      <c r="O459">
        <v>3</v>
      </c>
      <c r="P459" t="s">
        <v>4412</v>
      </c>
      <c r="Q459">
        <v>0</v>
      </c>
      <c r="R459">
        <v>1</v>
      </c>
      <c r="S459">
        <v>34.52332391513717</v>
      </c>
      <c r="T459">
        <v>10.26872610336346</v>
      </c>
      <c r="U459">
        <v>7.206199985571842</v>
      </c>
      <c r="V459">
        <v>4.782668391396696</v>
      </c>
      <c r="W459">
        <v>1.843213795712576</v>
      </c>
      <c r="X459">
        <v>5.68725405226783</v>
      </c>
      <c r="Y459">
        <v>1.289691147660228</v>
      </c>
      <c r="Z459">
        <v>0.9409885016889922</v>
      </c>
      <c r="AA459">
        <v>9.017498961937257</v>
      </c>
      <c r="AB459">
        <v>2272837</v>
      </c>
      <c r="AC459">
        <v>735170</v>
      </c>
      <c r="AD459">
        <v>3008007</v>
      </c>
      <c r="AE459">
        <v>75.56</v>
      </c>
      <c r="AF459">
        <v>3</v>
      </c>
      <c r="AG459">
        <v>95</v>
      </c>
      <c r="AH459">
        <v>33.10504913330078</v>
      </c>
      <c r="AI459">
        <v>15.23353004455566</v>
      </c>
      <c r="AJ459">
        <v>6.823671817779541</v>
      </c>
      <c r="AK459">
        <v>4.238368988037109</v>
      </c>
      <c r="AL459">
        <v>9.721390724182127</v>
      </c>
      <c r="AM459">
        <v>7.028381972312927</v>
      </c>
      <c r="AN459" t="s">
        <v>4413</v>
      </c>
      <c r="AO459" t="s">
        <v>4417</v>
      </c>
      <c r="AP459">
        <v>37017</v>
      </c>
    </row>
    <row r="460" spans="1:42">
      <c r="A460" t="s">
        <v>54</v>
      </c>
      <c r="B460" t="s">
        <v>108</v>
      </c>
      <c r="C460" t="s">
        <v>594</v>
      </c>
      <c r="D460">
        <v>186.8600006103516</v>
      </c>
      <c r="E460">
        <v>17.69000053405762</v>
      </c>
      <c r="F460">
        <v>58.5</v>
      </c>
      <c r="G460">
        <v>20043</v>
      </c>
      <c r="H460">
        <v>12.5600004196167</v>
      </c>
      <c r="I460">
        <v>1763</v>
      </c>
      <c r="J460">
        <v>23</v>
      </c>
      <c r="K460">
        <v>0</v>
      </c>
      <c r="L460">
        <v>0</v>
      </c>
      <c r="M460">
        <v>140.3662414550781</v>
      </c>
      <c r="N460">
        <v>85256.046875</v>
      </c>
      <c r="O460">
        <v>3</v>
      </c>
      <c r="P460" t="s">
        <v>4412</v>
      </c>
      <c r="Q460">
        <v>0</v>
      </c>
      <c r="R460">
        <v>1</v>
      </c>
      <c r="S460">
        <v>40.79505722738547</v>
      </c>
      <c r="T460">
        <v>9.674864776021275</v>
      </c>
      <c r="U460">
        <v>7.801060126109434</v>
      </c>
      <c r="V460">
        <v>6.182201237187341</v>
      </c>
      <c r="W460">
        <v>3.480149717598541</v>
      </c>
      <c r="X460">
        <v>4.829027582703285</v>
      </c>
      <c r="Y460">
        <v>1.841212682664435</v>
      </c>
      <c r="AA460">
        <v>8.930572572692228</v>
      </c>
      <c r="AB460">
        <v>895436</v>
      </c>
      <c r="AC460">
        <v>175380</v>
      </c>
      <c r="AD460">
        <v>1070816</v>
      </c>
      <c r="AE460">
        <v>83.62</v>
      </c>
      <c r="AF460">
        <v>3</v>
      </c>
      <c r="AG460">
        <v>40</v>
      </c>
      <c r="AH460">
        <v>38.50149154663086</v>
      </c>
      <c r="AI460">
        <v>4.551429748535156</v>
      </c>
      <c r="AJ460">
        <v>7.218816757202148</v>
      </c>
      <c r="AK460">
        <v>3.746222257614136</v>
      </c>
      <c r="AL460">
        <v>9.626006126403809</v>
      </c>
      <c r="AM460">
        <v>7.435381259918213</v>
      </c>
      <c r="AN460" t="s">
        <v>4413</v>
      </c>
      <c r="AO460" t="s">
        <v>4417</v>
      </c>
      <c r="AP460">
        <v>20043</v>
      </c>
    </row>
    <row r="461" spans="1:42">
      <c r="A461" t="s">
        <v>44</v>
      </c>
      <c r="B461" t="s">
        <v>105</v>
      </c>
      <c r="C461" t="s">
        <v>595</v>
      </c>
      <c r="D461">
        <v>103.7099990844727</v>
      </c>
      <c r="E461">
        <v>18.89999961853027</v>
      </c>
      <c r="F461">
        <v>60.95000076293945</v>
      </c>
      <c r="G461">
        <v>23064</v>
      </c>
      <c r="H461">
        <v>42.81000137329102</v>
      </c>
      <c r="I461">
        <v>6179</v>
      </c>
      <c r="J461">
        <v>23</v>
      </c>
      <c r="K461">
        <v>0</v>
      </c>
      <c r="L461">
        <v>0</v>
      </c>
      <c r="M461">
        <v>144.3354339599609</v>
      </c>
      <c r="N461">
        <v>55651.94921875</v>
      </c>
      <c r="O461">
        <v>3</v>
      </c>
      <c r="P461" t="s">
        <v>4411</v>
      </c>
      <c r="Q461">
        <v>1</v>
      </c>
      <c r="R461">
        <v>1</v>
      </c>
      <c r="S461">
        <v>41.30604501229821</v>
      </c>
      <c r="T461">
        <v>12.40314632774527</v>
      </c>
      <c r="U461">
        <v>7.423839225002728</v>
      </c>
      <c r="V461">
        <v>5.706706513435693</v>
      </c>
      <c r="W461">
        <v>1.966958521863956</v>
      </c>
      <c r="X461">
        <v>7.741326192255064</v>
      </c>
      <c r="Y461">
        <v>1.02994383956079</v>
      </c>
      <c r="Z461">
        <v>0.2932683025108501</v>
      </c>
      <c r="AA461">
        <v>2.970459105294528</v>
      </c>
      <c r="AB461">
        <v>1926020</v>
      </c>
      <c r="AC461">
        <v>325780</v>
      </c>
      <c r="AD461">
        <v>2382460</v>
      </c>
      <c r="AE461">
        <v>80.84</v>
      </c>
      <c r="AF461">
        <v>3</v>
      </c>
      <c r="AG461">
        <v>75</v>
      </c>
      <c r="AH461">
        <v>9.898176193237305</v>
      </c>
      <c r="AI461">
        <v>11.29678535461426</v>
      </c>
      <c r="AJ461">
        <v>6.709427833557129</v>
      </c>
      <c r="AK461">
        <v>4.387180805206299</v>
      </c>
      <c r="AL461">
        <v>9.463230133056641</v>
      </c>
      <c r="AM461">
        <v>6.910710668563843</v>
      </c>
      <c r="AN461" t="s">
        <v>4413</v>
      </c>
      <c r="AO461" t="s">
        <v>4417</v>
      </c>
      <c r="AP461">
        <v>23064</v>
      </c>
    </row>
    <row r="462" spans="1:42">
      <c r="A462" t="s">
        <v>44</v>
      </c>
      <c r="B462" t="s">
        <v>111</v>
      </c>
      <c r="C462" t="s">
        <v>596</v>
      </c>
      <c r="D462">
        <v>88.36000061035156</v>
      </c>
      <c r="E462">
        <v>18.19000053405762</v>
      </c>
      <c r="F462">
        <v>31.25</v>
      </c>
      <c r="G462">
        <v>24021</v>
      </c>
      <c r="H462">
        <v>30.02000045776367</v>
      </c>
      <c r="I462">
        <v>10624</v>
      </c>
      <c r="J462">
        <v>24</v>
      </c>
      <c r="K462">
        <v>0</v>
      </c>
      <c r="L462">
        <v>0</v>
      </c>
      <c r="M462">
        <v>353.8973999023438</v>
      </c>
      <c r="N462">
        <v>160483.234375</v>
      </c>
      <c r="O462">
        <v>2</v>
      </c>
      <c r="P462" t="s">
        <v>4411</v>
      </c>
      <c r="Q462">
        <v>1</v>
      </c>
      <c r="R462">
        <v>1</v>
      </c>
      <c r="S462">
        <v>10.13075307402463</v>
      </c>
      <c r="T462">
        <v>13.29657449072764</v>
      </c>
      <c r="U462">
        <v>10.07699305914619</v>
      </c>
      <c r="V462">
        <v>5.843028644124685</v>
      </c>
      <c r="W462">
        <v>2.854636033283053</v>
      </c>
      <c r="X462">
        <v>6.70891774863021</v>
      </c>
      <c r="Y462">
        <v>1.397698116552127</v>
      </c>
      <c r="Z462">
        <v>0.1126677068572248</v>
      </c>
      <c r="AA462">
        <v>10.56660357302758</v>
      </c>
      <c r="AB462">
        <v>4041437</v>
      </c>
      <c r="AC462">
        <v>776270</v>
      </c>
      <c r="AD462">
        <v>4817707</v>
      </c>
      <c r="AE462">
        <v>83.89</v>
      </c>
      <c r="AF462">
        <v>3</v>
      </c>
      <c r="AG462">
        <v>59</v>
      </c>
      <c r="AH462">
        <v>9.898176193237305</v>
      </c>
      <c r="AI462">
        <v>11.29678535461426</v>
      </c>
      <c r="AJ462">
        <v>6.533571243286133</v>
      </c>
      <c r="AK462">
        <v>5.245395660400391</v>
      </c>
      <c r="AL462">
        <v>9.593456268310549</v>
      </c>
      <c r="AM462">
        <v>6.729578380584717</v>
      </c>
      <c r="AN462" t="s">
        <v>4413</v>
      </c>
      <c r="AO462" t="s">
        <v>4416</v>
      </c>
      <c r="AP462">
        <v>24021</v>
      </c>
    </row>
    <row r="463" spans="1:42">
      <c r="A463" t="s">
        <v>41</v>
      </c>
      <c r="B463" t="s">
        <v>119</v>
      </c>
      <c r="C463" t="s">
        <v>597</v>
      </c>
      <c r="D463">
        <v>140.1199951171875</v>
      </c>
      <c r="E463">
        <v>36.61000061035156</v>
      </c>
      <c r="F463">
        <v>65.16999816894531</v>
      </c>
      <c r="G463">
        <v>35034</v>
      </c>
      <c r="H463">
        <v>22.55999946594238</v>
      </c>
      <c r="I463">
        <v>6092</v>
      </c>
      <c r="J463">
        <v>24</v>
      </c>
      <c r="K463">
        <v>0</v>
      </c>
      <c r="L463">
        <v>0</v>
      </c>
      <c r="M463">
        <v>270.0354614257813</v>
      </c>
      <c r="N463">
        <v>189255.546875</v>
      </c>
      <c r="O463">
        <v>2</v>
      </c>
      <c r="P463" t="s">
        <v>4412</v>
      </c>
      <c r="Q463">
        <v>0</v>
      </c>
      <c r="R463">
        <v>1</v>
      </c>
      <c r="S463">
        <v>10.96424610707548</v>
      </c>
      <c r="T463">
        <v>9.088896982273535</v>
      </c>
      <c r="U463">
        <v>5.533720332442931</v>
      </c>
      <c r="V463">
        <v>5.605202354784576</v>
      </c>
      <c r="W463">
        <v>1.564336747778776</v>
      </c>
      <c r="X463">
        <v>4.325646049224694</v>
      </c>
      <c r="Y463">
        <v>1.307287208067257</v>
      </c>
      <c r="Z463">
        <v>0.6340164956711452</v>
      </c>
      <c r="AA463">
        <v>8.990105642091013</v>
      </c>
      <c r="AB463">
        <v>3455325</v>
      </c>
      <c r="AC463">
        <v>814280</v>
      </c>
      <c r="AD463">
        <v>4269605</v>
      </c>
      <c r="AE463">
        <v>80.93000000000001</v>
      </c>
      <c r="AF463">
        <v>3</v>
      </c>
      <c r="AG463">
        <v>70</v>
      </c>
      <c r="AH463">
        <v>33.10504913330078</v>
      </c>
      <c r="AI463">
        <v>15.23353004455566</v>
      </c>
      <c r="AJ463">
        <v>6.572941780090332</v>
      </c>
      <c r="AK463">
        <v>4.478420734405518</v>
      </c>
      <c r="AL463">
        <v>9.650190353393556</v>
      </c>
      <c r="AM463">
        <v>6.770130033493042</v>
      </c>
      <c r="AN463" t="s">
        <v>4413</v>
      </c>
      <c r="AO463" t="s">
        <v>4416</v>
      </c>
      <c r="AP463">
        <v>35034</v>
      </c>
    </row>
    <row r="464" spans="1:42">
      <c r="A464" t="s">
        <v>44</v>
      </c>
      <c r="B464" t="s">
        <v>105</v>
      </c>
      <c r="C464" t="s">
        <v>598</v>
      </c>
      <c r="D464">
        <v>107.1900024414063</v>
      </c>
      <c r="E464">
        <v>29.04999923706055</v>
      </c>
      <c r="F464">
        <v>48.97000122070313</v>
      </c>
      <c r="G464">
        <v>23002</v>
      </c>
      <c r="H464">
        <v>28.25</v>
      </c>
      <c r="I464">
        <v>5232</v>
      </c>
      <c r="J464">
        <v>24</v>
      </c>
      <c r="K464">
        <v>0</v>
      </c>
      <c r="L464">
        <v>0</v>
      </c>
      <c r="M464">
        <v>185.2035369873047</v>
      </c>
      <c r="N464">
        <v>79715.078125</v>
      </c>
      <c r="O464">
        <v>3</v>
      </c>
      <c r="P464" t="s">
        <v>4412</v>
      </c>
      <c r="Q464">
        <v>0</v>
      </c>
      <c r="R464">
        <v>1</v>
      </c>
      <c r="S464">
        <v>36.2223689591825</v>
      </c>
      <c r="T464">
        <v>10.88123142999115</v>
      </c>
      <c r="U464">
        <v>7.575653289081334</v>
      </c>
      <c r="V464">
        <v>5.405979082138111</v>
      </c>
      <c r="W464">
        <v>2.32633836171391</v>
      </c>
      <c r="X464">
        <v>7.469434281651777</v>
      </c>
      <c r="Y464">
        <v>1.662158723702247</v>
      </c>
      <c r="Z464">
        <v>0.206576430837083</v>
      </c>
      <c r="AA464">
        <v>0.8158259216119712</v>
      </c>
      <c r="AB464">
        <v>1634141</v>
      </c>
      <c r="AC464">
        <v>500730</v>
      </c>
      <c r="AD464">
        <v>2251951</v>
      </c>
      <c r="AE464">
        <v>72.56999999999999</v>
      </c>
      <c r="AF464">
        <v>3</v>
      </c>
      <c r="AG464">
        <v>43</v>
      </c>
      <c r="AH464">
        <v>9.898176193237305</v>
      </c>
      <c r="AI464">
        <v>11.29678535461426</v>
      </c>
      <c r="AJ464">
        <v>6.890595436096191</v>
      </c>
      <c r="AK464">
        <v>4.798276424407959</v>
      </c>
      <c r="AL464">
        <v>9.497711181640623</v>
      </c>
      <c r="AM464">
        <v>7.097313299179078</v>
      </c>
      <c r="AN464" t="s">
        <v>4413</v>
      </c>
      <c r="AO464" t="s">
        <v>4417</v>
      </c>
      <c r="AP464">
        <v>23002</v>
      </c>
    </row>
    <row r="465" spans="1:42">
      <c r="A465" t="s">
        <v>46</v>
      </c>
      <c r="B465" t="s">
        <v>68</v>
      </c>
      <c r="C465" t="s">
        <v>599</v>
      </c>
      <c r="D465">
        <v>96.0500030517578</v>
      </c>
      <c r="E465">
        <v>38.7400016784668</v>
      </c>
      <c r="F465">
        <v>54.31000137329102</v>
      </c>
      <c r="G465">
        <v>30135</v>
      </c>
      <c r="H465">
        <v>3.539999961853027</v>
      </c>
      <c r="I465">
        <v>775</v>
      </c>
      <c r="J465">
        <v>24</v>
      </c>
      <c r="K465">
        <v>0</v>
      </c>
      <c r="L465">
        <v>0</v>
      </c>
      <c r="M465">
        <v>218.9265594482422</v>
      </c>
      <c r="N465">
        <v>116844.6328125</v>
      </c>
      <c r="O465">
        <v>3</v>
      </c>
      <c r="P465" t="s">
        <v>4412</v>
      </c>
      <c r="Q465">
        <v>0</v>
      </c>
      <c r="R465">
        <v>1</v>
      </c>
      <c r="S465">
        <v>42.80782341706356</v>
      </c>
      <c r="T465">
        <v>8.286391219205571</v>
      </c>
      <c r="U465">
        <v>8.650242970770979</v>
      </c>
      <c r="X465">
        <v>6.294272659139811</v>
      </c>
      <c r="Y465">
        <v>0.6104489519618983</v>
      </c>
      <c r="AA465">
        <v>1.169644368155115</v>
      </c>
      <c r="AB465">
        <v>280681</v>
      </c>
      <c r="AC465">
        <v>122041</v>
      </c>
      <c r="AD465">
        <v>413630</v>
      </c>
      <c r="AE465">
        <v>67.86</v>
      </c>
      <c r="AF465">
        <v>3</v>
      </c>
      <c r="AG465">
        <v>36</v>
      </c>
      <c r="AH465">
        <v>17.46755027770996</v>
      </c>
      <c r="AI465">
        <v>4.897195816040039</v>
      </c>
      <c r="AJ465">
        <v>7.045217990875244</v>
      </c>
      <c r="AK465">
        <v>3.088425397872925</v>
      </c>
      <c r="AL465">
        <v>9.611570358276367</v>
      </c>
      <c r="AM465">
        <v>7.256574530601502</v>
      </c>
      <c r="AN465" t="s">
        <v>4413</v>
      </c>
      <c r="AO465" t="s">
        <v>4417</v>
      </c>
      <c r="AP465">
        <v>30135</v>
      </c>
    </row>
    <row r="466" spans="1:42">
      <c r="A466" t="s">
        <v>44</v>
      </c>
      <c r="B466" t="s">
        <v>105</v>
      </c>
      <c r="C466" t="s">
        <v>600</v>
      </c>
      <c r="D466">
        <v>100.2399978637695</v>
      </c>
      <c r="E466">
        <v>28.52000045776367</v>
      </c>
      <c r="F466">
        <v>39.79999923706055</v>
      </c>
      <c r="G466">
        <v>23027</v>
      </c>
      <c r="H466">
        <v>42.83000183105469</v>
      </c>
      <c r="I466">
        <v>8607</v>
      </c>
      <c r="J466">
        <v>24</v>
      </c>
      <c r="K466">
        <v>0</v>
      </c>
      <c r="L466">
        <v>0</v>
      </c>
      <c r="M466">
        <v>200.9572601318359</v>
      </c>
      <c r="N466">
        <v>88507.1640625</v>
      </c>
      <c r="O466">
        <v>2</v>
      </c>
      <c r="P466" t="s">
        <v>4412</v>
      </c>
      <c r="Q466">
        <v>0</v>
      </c>
      <c r="R466">
        <v>1</v>
      </c>
      <c r="S466">
        <v>27.23515746965913</v>
      </c>
      <c r="T466">
        <v>13.93809476828142</v>
      </c>
      <c r="U466">
        <v>8.901112757804368</v>
      </c>
      <c r="V466">
        <v>5.741853484866631</v>
      </c>
      <c r="W466">
        <v>2.564682245944219</v>
      </c>
      <c r="X466">
        <v>7.183252338184248</v>
      </c>
      <c r="Y466">
        <v>0.9786159088858652</v>
      </c>
      <c r="Z466">
        <v>0.605419174297938</v>
      </c>
      <c r="AA466">
        <v>3.752121605102088</v>
      </c>
      <c r="AB466">
        <v>2687662</v>
      </c>
      <c r="AC466">
        <v>970630</v>
      </c>
      <c r="AD466">
        <v>3790762</v>
      </c>
      <c r="AE466">
        <v>70.90000000000001</v>
      </c>
      <c r="AF466">
        <v>3</v>
      </c>
      <c r="AG466">
        <v>96</v>
      </c>
      <c r="AH466">
        <v>9.898176193237305</v>
      </c>
      <c r="AI466">
        <v>11.29678535461426</v>
      </c>
      <c r="AJ466">
        <v>6.564417362213135</v>
      </c>
      <c r="AK466">
        <v>4.479701519012451</v>
      </c>
      <c r="AL466">
        <v>9.542611122131348</v>
      </c>
      <c r="AM466">
        <v>6.761349883079529</v>
      </c>
      <c r="AN466" t="s">
        <v>4413</v>
      </c>
      <c r="AO466" t="s">
        <v>4416</v>
      </c>
      <c r="AP466">
        <v>23027</v>
      </c>
    </row>
    <row r="467" spans="1:42">
      <c r="A467" t="s">
        <v>44</v>
      </c>
      <c r="B467" t="s">
        <v>105</v>
      </c>
      <c r="C467" t="s">
        <v>601</v>
      </c>
      <c r="D467">
        <v>105.0999984741211</v>
      </c>
      <c r="E467">
        <v>24.48999977111816</v>
      </c>
      <c r="F467">
        <v>51.61999893188477</v>
      </c>
      <c r="G467">
        <v>23012</v>
      </c>
      <c r="H467">
        <v>41.27000045776367</v>
      </c>
      <c r="I467">
        <v>15846</v>
      </c>
      <c r="J467">
        <v>24</v>
      </c>
      <c r="K467">
        <v>0</v>
      </c>
      <c r="L467">
        <v>0</v>
      </c>
      <c r="M467">
        <v>383.9592895507813</v>
      </c>
      <c r="N467">
        <v>181002.296875</v>
      </c>
      <c r="O467">
        <v>2</v>
      </c>
      <c r="P467" t="s">
        <v>4412</v>
      </c>
      <c r="Q467">
        <v>0</v>
      </c>
      <c r="R467">
        <v>1</v>
      </c>
      <c r="T467">
        <v>11.99363049224461</v>
      </c>
      <c r="U467">
        <v>8.548366692481157</v>
      </c>
      <c r="V467">
        <v>4.036698967130368</v>
      </c>
      <c r="W467">
        <v>3.653323676884698</v>
      </c>
      <c r="X467">
        <v>6.246856578310608</v>
      </c>
      <c r="Y467">
        <v>1.348065218511733</v>
      </c>
      <c r="Z467">
        <v>1.167810023206267</v>
      </c>
      <c r="AA467">
        <v>5.943267471802076</v>
      </c>
      <c r="AB467">
        <v>5878875</v>
      </c>
      <c r="AC467">
        <v>1216390</v>
      </c>
      <c r="AD467">
        <v>7469965</v>
      </c>
      <c r="AE467">
        <v>78.7</v>
      </c>
      <c r="AF467">
        <v>3</v>
      </c>
      <c r="AG467">
        <v>97</v>
      </c>
      <c r="AH467">
        <v>9.898176193237305</v>
      </c>
      <c r="AI467">
        <v>11.29678535461426</v>
      </c>
      <c r="AJ467">
        <v>6.646815299987793</v>
      </c>
      <c r="AK467">
        <v>5.11548376083374</v>
      </c>
      <c r="AL467">
        <v>9.445645332336426</v>
      </c>
      <c r="AM467">
        <v>6.846219758987427</v>
      </c>
      <c r="AN467" t="s">
        <v>4413</v>
      </c>
      <c r="AO467" t="s">
        <v>4416</v>
      </c>
      <c r="AP467">
        <v>23012</v>
      </c>
    </row>
    <row r="468" spans="1:42">
      <c r="A468" t="s">
        <v>48</v>
      </c>
      <c r="B468" t="s">
        <v>87</v>
      </c>
      <c r="C468" t="s">
        <v>602</v>
      </c>
      <c r="D468">
        <v>166.7400054931641</v>
      </c>
      <c r="E468">
        <v>60.13000106811523</v>
      </c>
      <c r="F468">
        <v>76.12000274658203</v>
      </c>
      <c r="G468">
        <v>50028</v>
      </c>
      <c r="H468">
        <v>19.8799991607666</v>
      </c>
      <c r="I468">
        <v>15237</v>
      </c>
      <c r="J468">
        <v>24</v>
      </c>
      <c r="K468">
        <v>0</v>
      </c>
      <c r="L468">
        <v>0</v>
      </c>
      <c r="M468">
        <v>766.44873046875</v>
      </c>
      <c r="N468">
        <v>377066.40625</v>
      </c>
      <c r="O468">
        <v>2</v>
      </c>
      <c r="P468" t="s">
        <v>4412</v>
      </c>
      <c r="Q468">
        <v>0</v>
      </c>
      <c r="R468">
        <v>1</v>
      </c>
      <c r="S468">
        <v>7.290343753001569</v>
      </c>
      <c r="T468">
        <v>14.03356154149902</v>
      </c>
      <c r="U468">
        <v>6.709306730984728</v>
      </c>
      <c r="V468">
        <v>4.102010650900204</v>
      </c>
      <c r="W468">
        <v>1.320276731304895</v>
      </c>
      <c r="X468">
        <v>5.07945486174107</v>
      </c>
      <c r="Y468">
        <v>1.168477390849618</v>
      </c>
      <c r="Z468">
        <v>0.5518217521691338</v>
      </c>
      <c r="AA468">
        <v>8.614155665361094</v>
      </c>
      <c r="AB468">
        <v>5472560</v>
      </c>
      <c r="AC468">
        <v>2023520</v>
      </c>
      <c r="AD468">
        <v>7496080</v>
      </c>
      <c r="AE468">
        <v>73.01000000000001</v>
      </c>
      <c r="AF468">
        <v>2</v>
      </c>
      <c r="AG468">
        <v>15</v>
      </c>
      <c r="AH468">
        <v>12.07579040527344</v>
      </c>
      <c r="AI468">
        <v>31.49303817749023</v>
      </c>
      <c r="AJ468">
        <v>6.690446376800537</v>
      </c>
      <c r="AK468">
        <v>6.938045501708984</v>
      </c>
      <c r="AL468">
        <v>9.496047973632812</v>
      </c>
      <c r="AM468">
        <v>6.891159768104553</v>
      </c>
      <c r="AN468" t="s">
        <v>4415</v>
      </c>
      <c r="AO468" t="s">
        <v>4416</v>
      </c>
      <c r="AP468">
        <v>50028</v>
      </c>
    </row>
    <row r="469" spans="1:42">
      <c r="A469" t="s">
        <v>47</v>
      </c>
      <c r="B469" t="s">
        <v>86</v>
      </c>
      <c r="C469" t="s">
        <v>603</v>
      </c>
      <c r="D469">
        <v>219.8699951171875</v>
      </c>
      <c r="E469">
        <v>68.87999725341797</v>
      </c>
      <c r="F469">
        <v>98.58999633789064</v>
      </c>
      <c r="G469">
        <v>65002</v>
      </c>
      <c r="H469">
        <v>32.77000045776367</v>
      </c>
      <c r="I469">
        <v>20610</v>
      </c>
      <c r="J469">
        <v>24</v>
      </c>
      <c r="K469">
        <v>0</v>
      </c>
      <c r="L469">
        <v>1</v>
      </c>
      <c r="M469">
        <v>628.9288940429688</v>
      </c>
      <c r="N469">
        <v>325059.625</v>
      </c>
      <c r="O469">
        <v>2</v>
      </c>
      <c r="P469" t="s">
        <v>4412</v>
      </c>
      <c r="Q469">
        <v>0</v>
      </c>
      <c r="R469">
        <v>0</v>
      </c>
      <c r="S469">
        <v>1.876325312583199</v>
      </c>
      <c r="T469">
        <v>9.692773439186858</v>
      </c>
      <c r="U469">
        <v>7.576835742161904</v>
      </c>
      <c r="W469">
        <v>1.232195703349279</v>
      </c>
      <c r="X469">
        <v>7.841269280986357</v>
      </c>
      <c r="Z469">
        <v>0.4030151882183255</v>
      </c>
      <c r="AA469">
        <v>5.6483709850093</v>
      </c>
      <c r="AB469">
        <v>6785784</v>
      </c>
      <c r="AC469">
        <v>3866420</v>
      </c>
      <c r="AD469">
        <v>10652204</v>
      </c>
      <c r="AE469">
        <v>63.7</v>
      </c>
      <c r="AF469">
        <v>1</v>
      </c>
      <c r="AG469">
        <v>115</v>
      </c>
      <c r="AH469">
        <v>27.87697982788086</v>
      </c>
      <c r="AI469">
        <v>3.602712631225586</v>
      </c>
      <c r="AJ469">
        <v>8.118013381958008</v>
      </c>
      <c r="AK469">
        <v>5.248121738433838</v>
      </c>
      <c r="AL469">
        <v>9.193376541137695</v>
      </c>
      <c r="AM469">
        <v>8.361553783416749</v>
      </c>
      <c r="AN469" t="s">
        <v>4414</v>
      </c>
      <c r="AO469" t="s">
        <v>4416</v>
      </c>
      <c r="AP469">
        <v>0</v>
      </c>
    </row>
    <row r="470" spans="1:42">
      <c r="A470" t="s">
        <v>41</v>
      </c>
      <c r="B470" t="s">
        <v>119</v>
      </c>
      <c r="C470" t="s">
        <v>604</v>
      </c>
      <c r="D470">
        <v>123.25</v>
      </c>
      <c r="E470">
        <v>12.80000019073486</v>
      </c>
      <c r="F470">
        <v>74.12999725341797</v>
      </c>
      <c r="G470">
        <v>35028</v>
      </c>
      <c r="H470">
        <v>58.11000061035156</v>
      </c>
      <c r="I470">
        <v>13455</v>
      </c>
      <c r="J470">
        <v>24</v>
      </c>
      <c r="K470">
        <v>0</v>
      </c>
      <c r="L470">
        <v>0</v>
      </c>
      <c r="M470">
        <v>231.5436248779297</v>
      </c>
      <c r="N470">
        <v>177742.515625</v>
      </c>
      <c r="O470">
        <v>2</v>
      </c>
      <c r="P470" t="s">
        <v>4412</v>
      </c>
      <c r="Q470">
        <v>0</v>
      </c>
      <c r="R470">
        <v>1</v>
      </c>
      <c r="T470">
        <v>12.65919603184085</v>
      </c>
      <c r="U470">
        <v>6.706066581221225</v>
      </c>
      <c r="V470">
        <v>8.15733527951174</v>
      </c>
      <c r="W470">
        <v>1.609857194834778</v>
      </c>
      <c r="X470">
        <v>8.117639746188695</v>
      </c>
      <c r="Y470">
        <v>1.089497162156641</v>
      </c>
      <c r="Z470">
        <v>0.6041466535019496</v>
      </c>
      <c r="AA470">
        <v>9.177007030369406</v>
      </c>
      <c r="AB470">
        <v>9457778</v>
      </c>
      <c r="AC470">
        <v>870840</v>
      </c>
      <c r="AD470">
        <v>10328618</v>
      </c>
      <c r="AE470">
        <v>91.56999999999999</v>
      </c>
      <c r="AF470">
        <v>3</v>
      </c>
      <c r="AG470">
        <v>156</v>
      </c>
      <c r="AH470">
        <v>33.10504913330078</v>
      </c>
      <c r="AI470">
        <v>15.23353004455566</v>
      </c>
      <c r="AJ470">
        <v>7.033120632171631</v>
      </c>
      <c r="AK470">
        <v>4.471814155578613</v>
      </c>
      <c r="AL470">
        <v>9.672590255737305</v>
      </c>
      <c r="AM470">
        <v>7.24411425113678</v>
      </c>
      <c r="AN470" t="s">
        <v>4413</v>
      </c>
      <c r="AO470" t="s">
        <v>4416</v>
      </c>
      <c r="AP470">
        <v>35028</v>
      </c>
    </row>
    <row r="471" spans="1:42">
      <c r="A471" t="s">
        <v>54</v>
      </c>
      <c r="B471" t="s">
        <v>108</v>
      </c>
      <c r="C471" t="s">
        <v>605</v>
      </c>
      <c r="D471">
        <v>142.0399932861328</v>
      </c>
      <c r="E471">
        <v>19.48999977111816</v>
      </c>
      <c r="F471">
        <v>68.18000030517578</v>
      </c>
      <c r="G471">
        <v>20014</v>
      </c>
      <c r="H471">
        <v>22.57999992370605</v>
      </c>
      <c r="I471">
        <v>4787</v>
      </c>
      <c r="J471">
        <v>24</v>
      </c>
      <c r="K471">
        <v>0</v>
      </c>
      <c r="L471">
        <v>0</v>
      </c>
      <c r="M471">
        <v>212.0017700195313</v>
      </c>
      <c r="N471">
        <v>117769.9765625</v>
      </c>
      <c r="O471">
        <v>3</v>
      </c>
      <c r="P471" t="s">
        <v>4412</v>
      </c>
      <c r="Q471">
        <v>0</v>
      </c>
      <c r="R471">
        <v>1</v>
      </c>
      <c r="S471">
        <v>44.91348299480379</v>
      </c>
      <c r="T471">
        <v>11.10803588686417</v>
      </c>
      <c r="U471">
        <v>7.634419681368327</v>
      </c>
      <c r="V471">
        <v>5.351892980190626</v>
      </c>
      <c r="W471">
        <v>2.037118792319327</v>
      </c>
      <c r="X471">
        <v>6.969268732565546</v>
      </c>
      <c r="Y471">
        <v>1.464663291775187</v>
      </c>
      <c r="Z471">
        <v>0.7567934670203509</v>
      </c>
      <c r="AA471">
        <v>9.641868409316023</v>
      </c>
      <c r="AB471">
        <v>2390066</v>
      </c>
      <c r="AC471">
        <v>269180</v>
      </c>
      <c r="AD471">
        <v>2659246</v>
      </c>
      <c r="AE471">
        <v>89.88</v>
      </c>
      <c r="AF471">
        <v>3</v>
      </c>
      <c r="AG471">
        <v>52</v>
      </c>
      <c r="AH471">
        <v>38.50149154663086</v>
      </c>
      <c r="AI471">
        <v>4.551429748535156</v>
      </c>
      <c r="AJ471">
        <v>6.673502922058105</v>
      </c>
      <c r="AK471">
        <v>4.495312213897705</v>
      </c>
      <c r="AL471">
        <v>9.544195175170898</v>
      </c>
      <c r="AM471">
        <v>6.873708009719849</v>
      </c>
      <c r="AN471" t="s">
        <v>4413</v>
      </c>
      <c r="AO471" t="s">
        <v>4417</v>
      </c>
      <c r="AP471">
        <v>20014</v>
      </c>
    </row>
    <row r="472" spans="1:42">
      <c r="A472" t="s">
        <v>46</v>
      </c>
      <c r="B472" t="s">
        <v>106</v>
      </c>
      <c r="C472" t="s">
        <v>106</v>
      </c>
      <c r="D472">
        <v>153.7799987792969</v>
      </c>
      <c r="E472">
        <v>32.29999923706055</v>
      </c>
      <c r="F472">
        <v>65.37000274658203</v>
      </c>
      <c r="G472">
        <v>93033</v>
      </c>
      <c r="H472">
        <v>38.20999908447266</v>
      </c>
      <c r="I472">
        <v>50583</v>
      </c>
      <c r="J472">
        <v>24</v>
      </c>
      <c r="K472">
        <v>0</v>
      </c>
      <c r="L472">
        <v>0</v>
      </c>
      <c r="M472">
        <v>1323.815795898438</v>
      </c>
      <c r="N472">
        <v>710116.4375</v>
      </c>
      <c r="O472">
        <v>1</v>
      </c>
      <c r="P472" t="s">
        <v>4412</v>
      </c>
      <c r="Q472">
        <v>0</v>
      </c>
      <c r="R472">
        <v>1</v>
      </c>
      <c r="T472">
        <v>16.6243279352925</v>
      </c>
      <c r="U472">
        <v>8.788456268232963</v>
      </c>
      <c r="V472">
        <v>3.366017595634748</v>
      </c>
      <c r="W472">
        <v>1.198612138744259</v>
      </c>
      <c r="X472">
        <v>4.971878355163873</v>
      </c>
      <c r="Y472">
        <v>0.941498693794118</v>
      </c>
      <c r="Z472">
        <v>0.5663505561454771</v>
      </c>
      <c r="AA472">
        <v>5.437895552767371</v>
      </c>
      <c r="AB472">
        <v>23188822</v>
      </c>
      <c r="AC472">
        <v>3545552</v>
      </c>
      <c r="AD472">
        <v>27133548</v>
      </c>
      <c r="AE472">
        <v>85.45999999999999</v>
      </c>
      <c r="AF472">
        <v>3</v>
      </c>
      <c r="AG472">
        <v>260.2300109863281</v>
      </c>
      <c r="AH472">
        <v>17.46755027770996</v>
      </c>
      <c r="AI472">
        <v>4.897195816040039</v>
      </c>
      <c r="AJ472">
        <v>7.760560035705566</v>
      </c>
      <c r="AK472">
        <v>5.275489807128906</v>
      </c>
      <c r="AL472">
        <v>9.851917266845703</v>
      </c>
      <c r="AM472">
        <v>7.993376836776734</v>
      </c>
      <c r="AN472" t="s">
        <v>4413</v>
      </c>
      <c r="AO472" t="s">
        <v>4418</v>
      </c>
      <c r="AP472">
        <v>93033</v>
      </c>
    </row>
    <row r="473" spans="1:42">
      <c r="A473" t="s">
        <v>41</v>
      </c>
      <c r="B473" t="s">
        <v>113</v>
      </c>
      <c r="C473" t="s">
        <v>606</v>
      </c>
      <c r="D473">
        <v>141.5800018310547</v>
      </c>
      <c r="E473">
        <v>26.25</v>
      </c>
      <c r="F473">
        <v>68.5</v>
      </c>
      <c r="G473">
        <v>36027</v>
      </c>
      <c r="H473">
        <v>55.31999969482422</v>
      </c>
      <c r="I473">
        <v>15179</v>
      </c>
      <c r="J473">
        <v>24</v>
      </c>
      <c r="K473">
        <v>0</v>
      </c>
      <c r="L473">
        <v>0</v>
      </c>
      <c r="M473">
        <v>274.3854064941406</v>
      </c>
      <c r="N473">
        <v>146662.96875</v>
      </c>
      <c r="O473">
        <v>2</v>
      </c>
      <c r="P473" t="s">
        <v>4411</v>
      </c>
      <c r="Q473">
        <v>1</v>
      </c>
      <c r="R473">
        <v>1</v>
      </c>
      <c r="T473">
        <v>13.93548569988272</v>
      </c>
      <c r="U473">
        <v>7.971952555003177</v>
      </c>
      <c r="V473">
        <v>10.55116877706558</v>
      </c>
      <c r="W473">
        <v>1.162226170425574</v>
      </c>
      <c r="X473">
        <v>5.550524780316994</v>
      </c>
      <c r="Y473">
        <v>0.9632096058431766</v>
      </c>
      <c r="Z473">
        <v>0.9489245870563432</v>
      </c>
      <c r="AA473">
        <v>7.085923956617421</v>
      </c>
      <c r="AB473">
        <v>6512575</v>
      </c>
      <c r="AC473">
        <v>1600820</v>
      </c>
      <c r="AD473">
        <v>8113395</v>
      </c>
      <c r="AE473">
        <v>80.27</v>
      </c>
      <c r="AF473">
        <v>3</v>
      </c>
      <c r="AG473">
        <v>86</v>
      </c>
      <c r="AH473">
        <v>33.10504913330078</v>
      </c>
      <c r="AI473">
        <v>15.23353004455566</v>
      </c>
      <c r="AJ473">
        <v>7.05258846282959</v>
      </c>
      <c r="AK473">
        <v>5.228292942047119</v>
      </c>
      <c r="AL473">
        <v>9.710712432861328</v>
      </c>
      <c r="AM473">
        <v>7.264166116714478</v>
      </c>
      <c r="AN473" t="s">
        <v>4413</v>
      </c>
      <c r="AO473" t="s">
        <v>4416</v>
      </c>
      <c r="AP473">
        <v>36027</v>
      </c>
    </row>
    <row r="474" spans="1:42">
      <c r="A474" t="s">
        <v>46</v>
      </c>
      <c r="B474" t="s">
        <v>68</v>
      </c>
      <c r="C474" t="s">
        <v>607</v>
      </c>
      <c r="D474">
        <v>129.4700012207031</v>
      </c>
      <c r="E474">
        <v>62.54000091552734</v>
      </c>
      <c r="F474">
        <v>45.79999923706055</v>
      </c>
      <c r="G474">
        <v>30105</v>
      </c>
      <c r="H474">
        <v>11.92000007629395</v>
      </c>
      <c r="I474">
        <v>1333</v>
      </c>
      <c r="J474">
        <v>24</v>
      </c>
      <c r="K474">
        <v>0</v>
      </c>
      <c r="L474">
        <v>0</v>
      </c>
      <c r="M474">
        <v>111.828857421875</v>
      </c>
      <c r="N474">
        <v>61855.62109375</v>
      </c>
      <c r="O474">
        <v>3</v>
      </c>
      <c r="P474" t="s">
        <v>4412</v>
      </c>
      <c r="Q474">
        <v>0</v>
      </c>
      <c r="R474">
        <v>1</v>
      </c>
      <c r="S474">
        <v>34.70153352890675</v>
      </c>
      <c r="T474">
        <v>9.124951343990864</v>
      </c>
      <c r="U474">
        <v>6.263910193552586</v>
      </c>
      <c r="V474">
        <v>0.6686386760682961</v>
      </c>
      <c r="X474">
        <v>7.50489272621484</v>
      </c>
      <c r="Y474">
        <v>0.6982052544421071</v>
      </c>
      <c r="AB474">
        <v>435632</v>
      </c>
      <c r="AC474">
        <v>289960</v>
      </c>
      <c r="AD474">
        <v>737319</v>
      </c>
      <c r="AE474">
        <v>59.08</v>
      </c>
      <c r="AF474">
        <v>3</v>
      </c>
      <c r="AH474">
        <v>17.46755027770996</v>
      </c>
      <c r="AI474">
        <v>4.897195816040039</v>
      </c>
      <c r="AL474">
        <v>9.517910957336426</v>
      </c>
      <c r="AN474" t="s">
        <v>4413</v>
      </c>
      <c r="AO474" t="s">
        <v>4417</v>
      </c>
      <c r="AP474">
        <v>30105</v>
      </c>
    </row>
    <row r="475" spans="1:42">
      <c r="A475" t="s">
        <v>41</v>
      </c>
      <c r="B475" t="s">
        <v>119</v>
      </c>
      <c r="C475" t="s">
        <v>608</v>
      </c>
      <c r="D475">
        <v>146.1399993896484</v>
      </c>
      <c r="E475">
        <v>17.23999977111816</v>
      </c>
      <c r="F475">
        <v>97.02999877929688</v>
      </c>
      <c r="G475">
        <v>35006</v>
      </c>
      <c r="H475">
        <v>24.04000091552734</v>
      </c>
      <c r="I475">
        <v>5546</v>
      </c>
      <c r="J475">
        <v>24</v>
      </c>
      <c r="K475">
        <v>0</v>
      </c>
      <c r="L475">
        <v>0</v>
      </c>
      <c r="M475">
        <v>230.6988220214844</v>
      </c>
      <c r="N475">
        <v>243235.5625</v>
      </c>
      <c r="O475">
        <v>2</v>
      </c>
      <c r="P475" t="s">
        <v>4412</v>
      </c>
      <c r="Q475">
        <v>0</v>
      </c>
      <c r="R475">
        <v>1</v>
      </c>
      <c r="S475">
        <v>9.827815280784584</v>
      </c>
      <c r="T475">
        <v>20.03186724727968</v>
      </c>
      <c r="U475">
        <v>5.368213438387737</v>
      </c>
      <c r="V475">
        <v>13.23224423643876</v>
      </c>
      <c r="W475">
        <v>2.140957758368145</v>
      </c>
      <c r="X475">
        <v>8.447539694252967</v>
      </c>
      <c r="Y475">
        <v>0.8214443965787773</v>
      </c>
      <c r="Z475">
        <v>0.4891076914236676</v>
      </c>
      <c r="AA475">
        <v>8.587602351342474</v>
      </c>
      <c r="AB475">
        <v>5337213</v>
      </c>
      <c r="AC475">
        <v>510170</v>
      </c>
      <c r="AD475">
        <v>5847383</v>
      </c>
      <c r="AE475">
        <v>91.28</v>
      </c>
      <c r="AF475">
        <v>3</v>
      </c>
      <c r="AG475">
        <v>43</v>
      </c>
      <c r="AH475">
        <v>33.10504913330078</v>
      </c>
      <c r="AI475">
        <v>15.23353004455566</v>
      </c>
      <c r="AJ475">
        <v>7.024013519287109</v>
      </c>
      <c r="AK475">
        <v>4.864487648010254</v>
      </c>
      <c r="AL475">
        <v>9.669063568115234</v>
      </c>
      <c r="AM475">
        <v>7.234733924865723</v>
      </c>
      <c r="AN475" t="s">
        <v>4413</v>
      </c>
      <c r="AO475" t="s">
        <v>4416</v>
      </c>
      <c r="AP475">
        <v>35006</v>
      </c>
    </row>
    <row r="476" spans="1:42">
      <c r="A476" t="s">
        <v>42</v>
      </c>
      <c r="B476" t="s">
        <v>91</v>
      </c>
      <c r="C476" t="s">
        <v>609</v>
      </c>
      <c r="D476">
        <v>188.6900024414063</v>
      </c>
      <c r="E476">
        <v>61.45000076293945</v>
      </c>
      <c r="F476">
        <v>60.86000061035156</v>
      </c>
      <c r="G476">
        <v>72035</v>
      </c>
      <c r="H476">
        <v>63.09000015258789</v>
      </c>
      <c r="I476">
        <v>17567</v>
      </c>
      <c r="J476">
        <v>24</v>
      </c>
      <c r="K476">
        <v>0</v>
      </c>
      <c r="L476">
        <v>1</v>
      </c>
      <c r="M476">
        <v>278.4434814453125</v>
      </c>
      <c r="N476">
        <v>173262.171875</v>
      </c>
      <c r="O476">
        <v>2</v>
      </c>
      <c r="P476" t="s">
        <v>4412</v>
      </c>
      <c r="Q476">
        <v>0</v>
      </c>
      <c r="R476">
        <v>0</v>
      </c>
      <c r="T476">
        <v>9.414780383693881</v>
      </c>
      <c r="U476">
        <v>12.2953661613505</v>
      </c>
      <c r="V476">
        <v>2.263814013398457</v>
      </c>
      <c r="W476">
        <v>0.2895405864546235</v>
      </c>
      <c r="X476">
        <v>5.1976423254363</v>
      </c>
      <c r="Y476">
        <v>0.5824660075692222</v>
      </c>
      <c r="AA476">
        <v>3.756709062483133</v>
      </c>
      <c r="AB476">
        <v>6227340</v>
      </c>
      <c r="AC476">
        <v>4703770</v>
      </c>
      <c r="AD476">
        <v>10931110</v>
      </c>
      <c r="AE476">
        <v>56.97</v>
      </c>
      <c r="AF476">
        <v>1</v>
      </c>
      <c r="AG476">
        <v>220</v>
      </c>
      <c r="AH476">
        <v>4.046452045440674</v>
      </c>
      <c r="AI476">
        <v>45.41190338134766</v>
      </c>
      <c r="AJ476">
        <v>6.944930553436279</v>
      </c>
      <c r="AK476">
        <v>4.405721187591553</v>
      </c>
      <c r="AL476">
        <v>9.284418106079102</v>
      </c>
      <c r="AM476">
        <v>7.153278470039368</v>
      </c>
      <c r="AN476" t="s">
        <v>4414</v>
      </c>
      <c r="AO476" t="s">
        <v>4416</v>
      </c>
      <c r="AP476">
        <v>0</v>
      </c>
    </row>
    <row r="477" spans="1:42">
      <c r="A477" t="s">
        <v>41</v>
      </c>
      <c r="B477" t="s">
        <v>102</v>
      </c>
      <c r="C477" t="s">
        <v>610</v>
      </c>
      <c r="D477">
        <v>167.4600067138672</v>
      </c>
      <c r="E477">
        <v>20.90999984741211</v>
      </c>
      <c r="F477">
        <v>100.4199981689453</v>
      </c>
      <c r="G477">
        <v>37008</v>
      </c>
      <c r="H477">
        <v>120.1800003051758</v>
      </c>
      <c r="I477">
        <v>18008</v>
      </c>
      <c r="J477">
        <v>25</v>
      </c>
      <c r="K477">
        <v>0</v>
      </c>
      <c r="L477">
        <v>0</v>
      </c>
      <c r="M477">
        <v>149.8419036865234</v>
      </c>
      <c r="N477">
        <v>92208.84375</v>
      </c>
      <c r="O477">
        <v>3</v>
      </c>
      <c r="P477" t="s">
        <v>4411</v>
      </c>
      <c r="Q477">
        <v>1</v>
      </c>
      <c r="R477">
        <v>1</v>
      </c>
      <c r="T477">
        <v>12.98808238008407</v>
      </c>
      <c r="U477">
        <v>5.844919068525751</v>
      </c>
      <c r="V477">
        <v>6.879475356532808</v>
      </c>
      <c r="W477">
        <v>1.971230119966694</v>
      </c>
      <c r="X477">
        <v>6.362287451725414</v>
      </c>
      <c r="Y477">
        <v>1.335558150634305</v>
      </c>
      <c r="Z477">
        <v>0.9429995996086868</v>
      </c>
      <c r="AA477">
        <v>11.73336050134732</v>
      </c>
      <c r="AB477">
        <v>9628619</v>
      </c>
      <c r="AC477">
        <v>1453040</v>
      </c>
      <c r="AD477">
        <v>11081659</v>
      </c>
      <c r="AE477">
        <v>86.89</v>
      </c>
      <c r="AF477">
        <v>3</v>
      </c>
      <c r="AG477">
        <v>250</v>
      </c>
      <c r="AH477">
        <v>33.10504913330078</v>
      </c>
      <c r="AI477">
        <v>15.23353004455566</v>
      </c>
      <c r="AJ477">
        <v>6.93974781036377</v>
      </c>
      <c r="AK477">
        <v>4.305804252624512</v>
      </c>
      <c r="AL477">
        <v>9.806329727172852</v>
      </c>
      <c r="AM477">
        <v>7.147940244674682</v>
      </c>
      <c r="AN477" t="s">
        <v>4413</v>
      </c>
      <c r="AO477" t="s">
        <v>4417</v>
      </c>
      <c r="AP477">
        <v>37008</v>
      </c>
    </row>
    <row r="478" spans="1:42">
      <c r="A478" t="s">
        <v>47</v>
      </c>
      <c r="B478" t="s">
        <v>103</v>
      </c>
      <c r="C478" t="s">
        <v>611</v>
      </c>
      <c r="D478">
        <v>128.4499969482422</v>
      </c>
      <c r="E478">
        <v>74.23999786376953</v>
      </c>
      <c r="F478">
        <v>32.0099983215332</v>
      </c>
      <c r="G478">
        <v>61092</v>
      </c>
      <c r="H478">
        <v>6.699999809265137</v>
      </c>
      <c r="I478">
        <v>13610</v>
      </c>
      <c r="J478">
        <v>25</v>
      </c>
      <c r="K478">
        <v>0</v>
      </c>
      <c r="L478">
        <v>0</v>
      </c>
      <c r="M478">
        <v>2031.343383789063</v>
      </c>
      <c r="N478">
        <v>945429.875</v>
      </c>
      <c r="O478">
        <v>1</v>
      </c>
      <c r="P478" t="s">
        <v>4412</v>
      </c>
      <c r="Q478">
        <v>0</v>
      </c>
      <c r="R478">
        <v>0</v>
      </c>
      <c r="S478">
        <v>1.879426242189449</v>
      </c>
      <c r="T478">
        <v>9.667560203208522</v>
      </c>
      <c r="U478">
        <v>6.286645259678138</v>
      </c>
      <c r="W478">
        <v>1.093887641726578</v>
      </c>
      <c r="X478">
        <v>6.961123266996928</v>
      </c>
      <c r="Y478">
        <v>0.208702351295628</v>
      </c>
      <c r="Z478">
        <v>0.3356287434602913</v>
      </c>
      <c r="AA478">
        <v>4.733454576454207</v>
      </c>
      <c r="AB478">
        <v>3981040</v>
      </c>
      <c r="AC478">
        <v>2353340</v>
      </c>
      <c r="AD478">
        <v>6334380</v>
      </c>
      <c r="AE478">
        <v>62.85</v>
      </c>
      <c r="AF478">
        <v>1</v>
      </c>
      <c r="AG478">
        <v>36</v>
      </c>
      <c r="AH478">
        <v>27.87697982788086</v>
      </c>
      <c r="AI478">
        <v>3.602712631225586</v>
      </c>
      <c r="AJ478">
        <v>6.372752666473389</v>
      </c>
      <c r="AK478">
        <v>6.003201007843018</v>
      </c>
      <c r="AL478">
        <v>8.843964576721191</v>
      </c>
      <c r="AM478">
        <v>6.56393524646759</v>
      </c>
      <c r="AN478" t="s">
        <v>4414</v>
      </c>
      <c r="AO478" t="s">
        <v>4418</v>
      </c>
      <c r="AP478">
        <v>0</v>
      </c>
    </row>
    <row r="479" spans="1:42">
      <c r="A479" t="s">
        <v>41</v>
      </c>
      <c r="B479" t="s">
        <v>83</v>
      </c>
      <c r="C479" t="s">
        <v>612</v>
      </c>
      <c r="D479">
        <v>120.2799987792969</v>
      </c>
      <c r="E479">
        <v>65.61000061035156</v>
      </c>
      <c r="F479">
        <v>24.04000091552734</v>
      </c>
      <c r="G479">
        <v>39018</v>
      </c>
      <c r="H479">
        <v>26.04000091552734</v>
      </c>
      <c r="I479">
        <v>4489</v>
      </c>
      <c r="J479">
        <v>25</v>
      </c>
      <c r="K479">
        <v>0</v>
      </c>
      <c r="L479">
        <v>0</v>
      </c>
      <c r="M479">
        <v>172.3886260986328</v>
      </c>
      <c r="N479">
        <v>111463.2421875</v>
      </c>
      <c r="O479">
        <v>3</v>
      </c>
      <c r="P479" t="s">
        <v>4412</v>
      </c>
      <c r="Q479">
        <v>0</v>
      </c>
      <c r="R479">
        <v>1</v>
      </c>
      <c r="S479">
        <v>15.56859717285391</v>
      </c>
      <c r="T479">
        <v>6.496392940851396</v>
      </c>
      <c r="U479">
        <v>3.773329433251232</v>
      </c>
      <c r="V479">
        <v>4.459874804608298</v>
      </c>
      <c r="W479">
        <v>0.8762437110314787</v>
      </c>
      <c r="X479">
        <v>2.580875885399602</v>
      </c>
      <c r="Y479">
        <v>1.269524958286004</v>
      </c>
      <c r="AA479">
        <v>7.422421268815225</v>
      </c>
      <c r="AB479">
        <v>1232033</v>
      </c>
      <c r="AC479">
        <v>1670470</v>
      </c>
      <c r="AD479">
        <v>2902503</v>
      </c>
      <c r="AE479">
        <v>42.45</v>
      </c>
      <c r="AF479">
        <v>3</v>
      </c>
      <c r="AG479">
        <v>59</v>
      </c>
      <c r="AH479">
        <v>33.10504913330078</v>
      </c>
      <c r="AI479">
        <v>15.23353004455566</v>
      </c>
      <c r="AJ479">
        <v>6.809703826904297</v>
      </c>
      <c r="AK479">
        <v>4.325366497039795</v>
      </c>
      <c r="AL479">
        <v>9.61156177520752</v>
      </c>
      <c r="AM479">
        <v>7.013994941711426</v>
      </c>
      <c r="AN479" t="s">
        <v>4413</v>
      </c>
      <c r="AO479" t="s">
        <v>4417</v>
      </c>
      <c r="AP479">
        <v>39018</v>
      </c>
    </row>
    <row r="480" spans="1:42">
      <c r="A480" t="s">
        <v>54</v>
      </c>
      <c r="B480" t="s">
        <v>108</v>
      </c>
      <c r="C480" t="s">
        <v>613</v>
      </c>
      <c r="D480">
        <v>116.0299987792969</v>
      </c>
      <c r="E480">
        <v>16.14999961853027</v>
      </c>
      <c r="F480">
        <v>55.59000015258789</v>
      </c>
      <c r="G480">
        <v>20052</v>
      </c>
      <c r="H480">
        <v>63.43000030517578</v>
      </c>
      <c r="I480">
        <v>7201</v>
      </c>
      <c r="J480">
        <v>25</v>
      </c>
      <c r="K480">
        <v>0</v>
      </c>
      <c r="L480">
        <v>0</v>
      </c>
      <c r="M480">
        <v>113.5267181396484</v>
      </c>
      <c r="N480">
        <v>61468.390625</v>
      </c>
      <c r="O480">
        <v>3</v>
      </c>
      <c r="P480" t="s">
        <v>4411</v>
      </c>
      <c r="Q480">
        <v>1</v>
      </c>
      <c r="R480">
        <v>1</v>
      </c>
      <c r="S480">
        <v>19.44092496935065</v>
      </c>
      <c r="T480">
        <v>10.46566502690475</v>
      </c>
      <c r="U480">
        <v>8.465223881362627</v>
      </c>
      <c r="V480">
        <v>4.126762658568738</v>
      </c>
      <c r="W480">
        <v>1.699513201023868</v>
      </c>
      <c r="X480">
        <v>8.058600542711609</v>
      </c>
      <c r="Y480">
        <v>1.628211770378616</v>
      </c>
      <c r="Z480">
        <v>1.043873463043802</v>
      </c>
      <c r="AA480">
        <v>9.109398964846855</v>
      </c>
      <c r="AB480">
        <v>3584080</v>
      </c>
      <c r="AC480">
        <v>314860</v>
      </c>
      <c r="AD480">
        <v>3898940</v>
      </c>
      <c r="AE480">
        <v>91.92</v>
      </c>
      <c r="AF480">
        <v>3</v>
      </c>
      <c r="AG480">
        <v>33</v>
      </c>
      <c r="AH480">
        <v>38.50149154663086</v>
      </c>
      <c r="AI480">
        <v>4.551429748535156</v>
      </c>
      <c r="AJ480">
        <v>6.601359844207764</v>
      </c>
      <c r="AK480">
        <v>5.359570503234863</v>
      </c>
      <c r="AL480">
        <v>9.616354942321776</v>
      </c>
      <c r="AM480">
        <v>6.799400639533997</v>
      </c>
      <c r="AN480" t="s">
        <v>4413</v>
      </c>
      <c r="AO480" t="s">
        <v>4417</v>
      </c>
      <c r="AP480">
        <v>20052</v>
      </c>
    </row>
    <row r="481" spans="1:42">
      <c r="A481" t="s">
        <v>46</v>
      </c>
      <c r="B481" t="s">
        <v>106</v>
      </c>
      <c r="C481" t="s">
        <v>614</v>
      </c>
      <c r="D481">
        <v>121.9300003051758</v>
      </c>
      <c r="E481">
        <v>35.52999877929688</v>
      </c>
      <c r="F481">
        <v>67.88999938964844</v>
      </c>
      <c r="G481">
        <v>93037</v>
      </c>
      <c r="H481">
        <v>32.7400016784668</v>
      </c>
      <c r="I481">
        <v>19897</v>
      </c>
      <c r="J481">
        <v>25</v>
      </c>
      <c r="K481">
        <v>0</v>
      </c>
      <c r="L481">
        <v>0</v>
      </c>
      <c r="M481">
        <v>607.7275390625</v>
      </c>
      <c r="N481">
        <v>279060.3125</v>
      </c>
      <c r="O481">
        <v>2</v>
      </c>
      <c r="P481" t="s">
        <v>4412</v>
      </c>
      <c r="Q481">
        <v>0</v>
      </c>
      <c r="R481">
        <v>1</v>
      </c>
      <c r="T481">
        <v>13.18643431491605</v>
      </c>
      <c r="U481">
        <v>8.760528586916012</v>
      </c>
      <c r="V481">
        <v>5.073368332396607</v>
      </c>
      <c r="W481">
        <v>1.940932103167154</v>
      </c>
      <c r="X481">
        <v>6.265277430420071</v>
      </c>
      <c r="Y481">
        <v>1.28115616211356</v>
      </c>
      <c r="Z481">
        <v>0.0474145550206399</v>
      </c>
      <c r="AA481">
        <v>6.032506114255725</v>
      </c>
      <c r="AB481">
        <v>7156643</v>
      </c>
      <c r="AC481">
        <v>1641143</v>
      </c>
      <c r="AD481">
        <v>9136435</v>
      </c>
      <c r="AE481">
        <v>78.33</v>
      </c>
      <c r="AF481">
        <v>3</v>
      </c>
      <c r="AG481">
        <v>81</v>
      </c>
      <c r="AH481">
        <v>17.46755027770996</v>
      </c>
      <c r="AI481">
        <v>4.897195816040039</v>
      </c>
      <c r="AJ481">
        <v>7.553503036499023</v>
      </c>
      <c r="AK481">
        <v>5.499264717102051</v>
      </c>
      <c r="AL481">
        <v>9.710407257080078</v>
      </c>
      <c r="AM481">
        <v>7.780108127593994</v>
      </c>
      <c r="AN481" t="s">
        <v>4413</v>
      </c>
      <c r="AO481" t="s">
        <v>4416</v>
      </c>
      <c r="AP481">
        <v>93037</v>
      </c>
    </row>
    <row r="482" spans="1:42">
      <c r="A482" t="s">
        <v>45</v>
      </c>
      <c r="B482" t="s">
        <v>65</v>
      </c>
      <c r="C482" t="s">
        <v>615</v>
      </c>
      <c r="D482">
        <v>215.0599975585938</v>
      </c>
      <c r="E482">
        <v>186.0500030517578</v>
      </c>
      <c r="F482">
        <v>15.02000045776367</v>
      </c>
      <c r="G482">
        <v>8011</v>
      </c>
      <c r="H482">
        <v>17.94000053405762</v>
      </c>
      <c r="I482">
        <v>5419</v>
      </c>
      <c r="J482">
        <v>25</v>
      </c>
      <c r="K482">
        <v>0</v>
      </c>
      <c r="L482">
        <v>1</v>
      </c>
      <c r="M482">
        <v>302.0624084472656</v>
      </c>
      <c r="N482">
        <v>187088.5625</v>
      </c>
      <c r="O482">
        <v>2</v>
      </c>
      <c r="P482" t="s">
        <v>4412</v>
      </c>
      <c r="Q482">
        <v>0</v>
      </c>
      <c r="R482">
        <v>0</v>
      </c>
      <c r="S482">
        <v>22.41410285936975</v>
      </c>
      <c r="T482">
        <v>10.06826126686309</v>
      </c>
      <c r="U482">
        <v>4.868892544294146</v>
      </c>
      <c r="V482">
        <v>5.058442620581944</v>
      </c>
      <c r="W482">
        <v>1.316392804247686</v>
      </c>
      <c r="X482">
        <v>4.769082302929148</v>
      </c>
      <c r="Y482">
        <v>2.191505165254476</v>
      </c>
      <c r="Z482">
        <v>0.9363392404112898</v>
      </c>
      <c r="AA482">
        <v>3.459989053646962</v>
      </c>
      <c r="AB482">
        <v>1848789</v>
      </c>
      <c r="AC482">
        <v>1507580</v>
      </c>
      <c r="AD482">
        <v>3356369</v>
      </c>
      <c r="AE482">
        <v>55.08</v>
      </c>
      <c r="AF482">
        <v>3</v>
      </c>
      <c r="AG482">
        <v>40</v>
      </c>
      <c r="AH482">
        <v>0</v>
      </c>
      <c r="AI482">
        <v>16.86346435546875</v>
      </c>
      <c r="AJ482">
        <v>7.423537731170654</v>
      </c>
      <c r="AK482">
        <v>4.9342942237854</v>
      </c>
      <c r="AL482">
        <v>9.242029190063477</v>
      </c>
      <c r="AM482">
        <v>7.646243863105775</v>
      </c>
      <c r="AN482" t="s">
        <v>4413</v>
      </c>
      <c r="AO482" t="s">
        <v>4416</v>
      </c>
      <c r="AP482">
        <v>0</v>
      </c>
    </row>
    <row r="483" spans="1:42">
      <c r="A483" t="s">
        <v>47</v>
      </c>
      <c r="B483" t="s">
        <v>103</v>
      </c>
      <c r="C483" t="s">
        <v>616</v>
      </c>
      <c r="D483">
        <v>254.2899932861328</v>
      </c>
      <c r="E483">
        <v>110.0299987792969</v>
      </c>
      <c r="F483">
        <v>103.3600006103516</v>
      </c>
      <c r="G483">
        <v>61015</v>
      </c>
      <c r="H483">
        <v>48.59999847412109</v>
      </c>
      <c r="I483">
        <v>19036</v>
      </c>
      <c r="J483">
        <v>25</v>
      </c>
      <c r="K483">
        <v>0</v>
      </c>
      <c r="L483">
        <v>0</v>
      </c>
      <c r="M483">
        <v>391.687255859375</v>
      </c>
      <c r="N483">
        <v>184625.515625</v>
      </c>
      <c r="O483">
        <v>2</v>
      </c>
      <c r="P483" t="s">
        <v>4412</v>
      </c>
      <c r="Q483">
        <v>0</v>
      </c>
      <c r="R483">
        <v>0</v>
      </c>
      <c r="S483">
        <v>1.132088088445079</v>
      </c>
      <c r="T483">
        <v>6.724545292439372</v>
      </c>
      <c r="U483">
        <v>4.697753209700428</v>
      </c>
      <c r="W483">
        <v>0.5982970756062768</v>
      </c>
      <c r="X483">
        <v>3.730764087018545</v>
      </c>
      <c r="Y483">
        <v>0.2260164051355207</v>
      </c>
      <c r="Z483">
        <v>0.1609308131241084</v>
      </c>
      <c r="AA483">
        <v>6.006508559201141</v>
      </c>
      <c r="AB483">
        <v>3506880</v>
      </c>
      <c r="AC483">
        <v>5465920</v>
      </c>
      <c r="AD483">
        <v>8972800</v>
      </c>
      <c r="AE483">
        <v>39.08</v>
      </c>
      <c r="AF483">
        <v>1</v>
      </c>
      <c r="AG483">
        <v>91</v>
      </c>
      <c r="AH483">
        <v>27.87697982788086</v>
      </c>
      <c r="AI483">
        <v>3.602712631225586</v>
      </c>
      <c r="AJ483">
        <v>7.368460178375244</v>
      </c>
      <c r="AK483">
        <v>5.313801288604736</v>
      </c>
      <c r="AL483">
        <v>9.23428440093994</v>
      </c>
      <c r="AM483">
        <v>7.589513983726501</v>
      </c>
      <c r="AN483" t="s">
        <v>4414</v>
      </c>
      <c r="AO483" t="s">
        <v>4416</v>
      </c>
      <c r="AP483">
        <v>0</v>
      </c>
    </row>
    <row r="484" spans="1:42">
      <c r="A484" t="s">
        <v>48</v>
      </c>
      <c r="B484" t="s">
        <v>122</v>
      </c>
      <c r="C484" t="s">
        <v>617</v>
      </c>
      <c r="D484">
        <v>116.8399963378906</v>
      </c>
      <c r="E484">
        <v>56.58000183105469</v>
      </c>
      <c r="F484">
        <v>14.39000034332275</v>
      </c>
      <c r="G484">
        <v>48019</v>
      </c>
      <c r="H484">
        <v>65.18000030517578</v>
      </c>
      <c r="I484">
        <v>22785</v>
      </c>
      <c r="J484">
        <v>25</v>
      </c>
      <c r="K484">
        <v>0</v>
      </c>
      <c r="L484">
        <v>0</v>
      </c>
      <c r="M484">
        <v>349.5704040527344</v>
      </c>
      <c r="N484">
        <v>163684.578125</v>
      </c>
      <c r="O484">
        <v>2</v>
      </c>
      <c r="P484" t="s">
        <v>4411</v>
      </c>
      <c r="Q484">
        <v>1</v>
      </c>
      <c r="R484">
        <v>1</v>
      </c>
      <c r="S484">
        <v>1.572796076393943</v>
      </c>
      <c r="T484">
        <v>17.81551174477065</v>
      </c>
      <c r="U484">
        <v>7.622148023598549</v>
      </c>
      <c r="V484">
        <v>1.757293892066903</v>
      </c>
      <c r="W484">
        <v>1.39448443011461</v>
      </c>
      <c r="X484">
        <v>7.775714992303374</v>
      </c>
      <c r="Y484">
        <v>1.501814469094038</v>
      </c>
      <c r="Z484">
        <v>0.9078391044826202</v>
      </c>
      <c r="AA484">
        <v>3.930195264562313</v>
      </c>
      <c r="AB484">
        <v>9249073</v>
      </c>
      <c r="AC484">
        <v>1265221</v>
      </c>
      <c r="AD484">
        <v>10668961</v>
      </c>
      <c r="AE484">
        <v>86.69</v>
      </c>
      <c r="AF484">
        <v>2</v>
      </c>
      <c r="AG484">
        <v>120</v>
      </c>
      <c r="AH484">
        <v>12.07579040527344</v>
      </c>
      <c r="AI484">
        <v>31.49303817749023</v>
      </c>
      <c r="AJ484">
        <v>6.933441162109375</v>
      </c>
      <c r="AK484">
        <v>5.267643451690674</v>
      </c>
      <c r="AL484">
        <v>9.596125602722168</v>
      </c>
      <c r="AM484">
        <v>7.141444396972656</v>
      </c>
      <c r="AN484" t="s">
        <v>4415</v>
      </c>
      <c r="AO484" t="s">
        <v>4416</v>
      </c>
      <c r="AP484">
        <v>48019</v>
      </c>
    </row>
    <row r="485" spans="1:42">
      <c r="A485" t="s">
        <v>47</v>
      </c>
      <c r="B485" t="s">
        <v>103</v>
      </c>
      <c r="C485" t="s">
        <v>618</v>
      </c>
      <c r="D485">
        <v>143.5399932861328</v>
      </c>
      <c r="E485">
        <v>73.94999694824219</v>
      </c>
      <c r="F485">
        <v>66.69999694824219</v>
      </c>
      <c r="G485">
        <v>61103</v>
      </c>
      <c r="H485">
        <v>3.049999952316284</v>
      </c>
      <c r="I485">
        <v>6651</v>
      </c>
      <c r="J485">
        <v>25</v>
      </c>
      <c r="K485">
        <v>0</v>
      </c>
      <c r="L485">
        <v>0</v>
      </c>
      <c r="M485">
        <v>2180.65576171875</v>
      </c>
      <c r="N485">
        <v>1035851.8125</v>
      </c>
      <c r="O485">
        <v>2</v>
      </c>
      <c r="P485" t="s">
        <v>4412</v>
      </c>
      <c r="Q485">
        <v>0</v>
      </c>
      <c r="R485">
        <v>0</v>
      </c>
      <c r="S485">
        <v>25.908826757926</v>
      </c>
      <c r="T485">
        <v>5.54228277480037</v>
      </c>
      <c r="U485">
        <v>2.968967014713162</v>
      </c>
      <c r="V485">
        <v>0.5551778404911393</v>
      </c>
      <c r="W485">
        <v>0.5719851057876498</v>
      </c>
      <c r="X485">
        <v>3.725325605156507</v>
      </c>
      <c r="Y485">
        <v>0.5487841162163839</v>
      </c>
      <c r="Z485">
        <v>0.9527282211392984</v>
      </c>
      <c r="AA485">
        <v>1.526359236146192</v>
      </c>
      <c r="AB485">
        <v>1336648</v>
      </c>
      <c r="AC485">
        <v>1822700</v>
      </c>
      <c r="AD485">
        <v>3159348</v>
      </c>
      <c r="AE485">
        <v>42.31</v>
      </c>
      <c r="AF485">
        <v>1</v>
      </c>
      <c r="AG485">
        <v>28</v>
      </c>
      <c r="AH485">
        <v>27.87697982788086</v>
      </c>
      <c r="AI485">
        <v>3.602712631225586</v>
      </c>
      <c r="AJ485">
        <v>7.178132057189941</v>
      </c>
      <c r="AK485">
        <v>5.525832653045654</v>
      </c>
      <c r="AL485">
        <v>8.574546813964844</v>
      </c>
      <c r="AM485">
        <v>7.393476018905639</v>
      </c>
      <c r="AN485" t="s">
        <v>4414</v>
      </c>
      <c r="AO485" t="s">
        <v>4416</v>
      </c>
      <c r="AP485">
        <v>0</v>
      </c>
    </row>
    <row r="486" spans="1:42">
      <c r="A486" t="s">
        <v>51</v>
      </c>
      <c r="B486" t="s">
        <v>97</v>
      </c>
      <c r="C486" t="s">
        <v>619</v>
      </c>
      <c r="D486">
        <v>405.7900085449219</v>
      </c>
      <c r="E486">
        <v>141.4100036621094</v>
      </c>
      <c r="F486">
        <v>17.45999908447266</v>
      </c>
      <c r="G486">
        <v>83087</v>
      </c>
      <c r="H486">
        <v>8.779999732971191</v>
      </c>
      <c r="I486">
        <v>892</v>
      </c>
      <c r="J486">
        <v>25</v>
      </c>
      <c r="K486">
        <v>1</v>
      </c>
      <c r="L486">
        <v>1</v>
      </c>
      <c r="M486">
        <v>101.5945358276367</v>
      </c>
      <c r="N486">
        <v>83437.359375</v>
      </c>
      <c r="O486">
        <v>3</v>
      </c>
      <c r="P486" t="s">
        <v>4412</v>
      </c>
      <c r="Q486">
        <v>0</v>
      </c>
      <c r="R486">
        <v>0</v>
      </c>
      <c r="T486">
        <v>15.03863059324579</v>
      </c>
      <c r="U486">
        <v>21.0188648338748</v>
      </c>
      <c r="V486">
        <v>4.622020803188731</v>
      </c>
      <c r="W486">
        <v>2.149935843184362</v>
      </c>
      <c r="X486">
        <v>7.065439951950641</v>
      </c>
      <c r="Y486">
        <v>1.318627317153076</v>
      </c>
      <c r="AA486">
        <v>2.02298725053919</v>
      </c>
      <c r="AB486">
        <v>390000</v>
      </c>
      <c r="AC486">
        <v>342580</v>
      </c>
      <c r="AD486">
        <v>732580</v>
      </c>
      <c r="AE486">
        <v>53.24</v>
      </c>
      <c r="AO486" t="s">
        <v>4417</v>
      </c>
      <c r="AP486">
        <v>0</v>
      </c>
    </row>
    <row r="487" spans="1:42">
      <c r="A487" t="s">
        <v>41</v>
      </c>
      <c r="B487" t="s">
        <v>119</v>
      </c>
      <c r="C487" t="s">
        <v>620</v>
      </c>
      <c r="D487">
        <v>150.2299957275391</v>
      </c>
      <c r="E487">
        <v>37.2400016784668</v>
      </c>
      <c r="F487">
        <v>68.33999633789062</v>
      </c>
      <c r="G487">
        <v>35021</v>
      </c>
      <c r="H487">
        <v>23.6299991607666</v>
      </c>
      <c r="I487">
        <v>6696</v>
      </c>
      <c r="J487">
        <v>25</v>
      </c>
      <c r="K487">
        <v>0</v>
      </c>
      <c r="L487">
        <v>0</v>
      </c>
      <c r="M487">
        <v>283.3686218261719</v>
      </c>
      <c r="N487">
        <v>176360.859375</v>
      </c>
      <c r="O487">
        <v>2</v>
      </c>
      <c r="P487" t="s">
        <v>4412</v>
      </c>
      <c r="Q487">
        <v>0</v>
      </c>
      <c r="R487">
        <v>1</v>
      </c>
      <c r="S487">
        <v>36.17357267960629</v>
      </c>
      <c r="T487">
        <v>12.76798738400161</v>
      </c>
      <c r="U487">
        <v>5.473091541094978</v>
      </c>
      <c r="V487">
        <v>7.587451861553239</v>
      </c>
      <c r="W487">
        <v>1.678309797915107</v>
      </c>
      <c r="X487">
        <v>5.423372375196375</v>
      </c>
      <c r="Y487">
        <v>1.10507565015848</v>
      </c>
      <c r="Z487">
        <v>0.7617446532100176</v>
      </c>
      <c r="AA487">
        <v>10.05956461655893</v>
      </c>
      <c r="AB487">
        <v>3376857</v>
      </c>
      <c r="AC487">
        <v>790550</v>
      </c>
      <c r="AD487">
        <v>4167407</v>
      </c>
      <c r="AE487">
        <v>81.03</v>
      </c>
      <c r="AF487">
        <v>3</v>
      </c>
      <c r="AG487">
        <v>87</v>
      </c>
      <c r="AH487">
        <v>33.10504913330078</v>
      </c>
      <c r="AI487">
        <v>15.23353004455566</v>
      </c>
      <c r="AJ487">
        <v>6.801693916320801</v>
      </c>
      <c r="AK487">
        <v>4.335267066955566</v>
      </c>
      <c r="AL487">
        <v>9.657020568847656</v>
      </c>
      <c r="AM487">
        <v>7.005744733810425</v>
      </c>
      <c r="AN487" t="s">
        <v>4413</v>
      </c>
      <c r="AO487" t="s">
        <v>4416</v>
      </c>
      <c r="AP487">
        <v>35021</v>
      </c>
    </row>
    <row r="488" spans="1:42">
      <c r="A488" t="s">
        <v>41</v>
      </c>
      <c r="B488" t="s">
        <v>102</v>
      </c>
      <c r="C488" t="s">
        <v>621</v>
      </c>
      <c r="D488">
        <v>128.9799957275391</v>
      </c>
      <c r="E488">
        <v>44.54000091552734</v>
      </c>
      <c r="F488">
        <v>62.09999847412109</v>
      </c>
      <c r="G488">
        <v>37037</v>
      </c>
      <c r="H488">
        <v>159.1100006103516</v>
      </c>
      <c r="I488">
        <v>16526</v>
      </c>
      <c r="J488">
        <v>25</v>
      </c>
      <c r="K488">
        <v>0</v>
      </c>
      <c r="L488">
        <v>0</v>
      </c>
      <c r="M488">
        <v>103.8652496337891</v>
      </c>
      <c r="N488">
        <v>74025.1875</v>
      </c>
      <c r="O488">
        <v>2</v>
      </c>
      <c r="P488" t="s">
        <v>4412</v>
      </c>
      <c r="Q488">
        <v>0</v>
      </c>
      <c r="R488">
        <v>1</v>
      </c>
      <c r="S488">
        <v>4.817310836983879</v>
      </c>
      <c r="T488">
        <v>12.16394122403624</v>
      </c>
      <c r="U488">
        <v>2.492369768150307</v>
      </c>
      <c r="V488">
        <v>8.347823443889482</v>
      </c>
      <c r="W488">
        <v>2.410404420117662</v>
      </c>
      <c r="X488">
        <v>5.061593724242555</v>
      </c>
      <c r="Y488">
        <v>1.325675309904409</v>
      </c>
      <c r="Z488">
        <v>0.6503144637000656</v>
      </c>
      <c r="AA488">
        <v>8.531120512325026</v>
      </c>
      <c r="AB488">
        <v>8121448</v>
      </c>
      <c r="AC488">
        <v>3656700</v>
      </c>
      <c r="AD488">
        <v>11778148</v>
      </c>
      <c r="AE488">
        <v>68.95</v>
      </c>
      <c r="AF488">
        <v>3</v>
      </c>
      <c r="AG488">
        <v>175</v>
      </c>
      <c r="AH488">
        <v>33.10504913330078</v>
      </c>
      <c r="AI488">
        <v>15.23353004455566</v>
      </c>
      <c r="AJ488">
        <v>6.931234836578369</v>
      </c>
      <c r="AK488">
        <v>4.562441825866699</v>
      </c>
      <c r="AL488">
        <v>9.713766098022459</v>
      </c>
      <c r="AM488">
        <v>7.13917188167572</v>
      </c>
      <c r="AN488" t="s">
        <v>4413</v>
      </c>
      <c r="AO488" t="s">
        <v>4416</v>
      </c>
      <c r="AP488">
        <v>37037</v>
      </c>
    </row>
    <row r="489" spans="1:42">
      <c r="A489" t="s">
        <v>54</v>
      </c>
      <c r="B489" t="s">
        <v>108</v>
      </c>
      <c r="C489" t="s">
        <v>622</v>
      </c>
      <c r="D489">
        <v>117.4800033569336</v>
      </c>
      <c r="E489">
        <v>18.02000045776367</v>
      </c>
      <c r="F489">
        <v>56.93000030517578</v>
      </c>
      <c r="G489">
        <v>20025</v>
      </c>
      <c r="H489">
        <v>22.48999977111816</v>
      </c>
      <c r="I489">
        <v>2392</v>
      </c>
      <c r="J489">
        <v>25</v>
      </c>
      <c r="K489">
        <v>0</v>
      </c>
      <c r="L489">
        <v>0</v>
      </c>
      <c r="M489">
        <v>106.3583831787109</v>
      </c>
      <c r="N489">
        <v>45836.0625</v>
      </c>
      <c r="O489">
        <v>3</v>
      </c>
      <c r="P489" t="s">
        <v>4412</v>
      </c>
      <c r="Q489">
        <v>0</v>
      </c>
      <c r="R489">
        <v>1</v>
      </c>
      <c r="S489">
        <v>41.3453712604998</v>
      </c>
      <c r="T489">
        <v>11.02388022346542</v>
      </c>
      <c r="U489">
        <v>9.146502944648752</v>
      </c>
      <c r="W489">
        <v>1.324534147933798</v>
      </c>
      <c r="X489">
        <v>7.57333974873236</v>
      </c>
      <c r="Y489">
        <v>0.9456246428928275</v>
      </c>
      <c r="Z489">
        <v>0.7260977074325825</v>
      </c>
      <c r="AA489">
        <v>14.98264058988042</v>
      </c>
      <c r="AB489">
        <v>897543</v>
      </c>
      <c r="AC489">
        <v>124490</v>
      </c>
      <c r="AD489">
        <v>1030853</v>
      </c>
      <c r="AE489">
        <v>87.06999999999999</v>
      </c>
      <c r="AF489">
        <v>3</v>
      </c>
      <c r="AG489">
        <v>70</v>
      </c>
      <c r="AH489">
        <v>38.50149154663086</v>
      </c>
      <c r="AI489">
        <v>4.551429748535156</v>
      </c>
      <c r="AJ489">
        <v>6.858062267303467</v>
      </c>
      <c r="AK489">
        <v>3.449048280715942</v>
      </c>
      <c r="AL489">
        <v>9.603372573852541</v>
      </c>
      <c r="AM489">
        <v>7.063804135322571</v>
      </c>
      <c r="AN489" t="s">
        <v>4413</v>
      </c>
      <c r="AO489" t="s">
        <v>4417</v>
      </c>
      <c r="AP489">
        <v>20025</v>
      </c>
    </row>
    <row r="490" spans="1:42">
      <c r="A490" t="s">
        <v>44</v>
      </c>
      <c r="B490" t="s">
        <v>105</v>
      </c>
      <c r="C490" t="s">
        <v>623</v>
      </c>
      <c r="D490">
        <v>124.8099975585938</v>
      </c>
      <c r="E490">
        <v>12.73999977111816</v>
      </c>
      <c r="F490">
        <v>71.73999786376953</v>
      </c>
      <c r="G490">
        <v>23084</v>
      </c>
      <c r="H490">
        <v>31.53000068664551</v>
      </c>
      <c r="I490">
        <v>3112</v>
      </c>
      <c r="J490">
        <v>25</v>
      </c>
      <c r="K490">
        <v>0</v>
      </c>
      <c r="L490">
        <v>0</v>
      </c>
      <c r="M490">
        <v>98.69964599609376</v>
      </c>
      <c r="N490">
        <v>37017.34765625</v>
      </c>
      <c r="O490">
        <v>3</v>
      </c>
      <c r="P490" t="s">
        <v>4411</v>
      </c>
      <c r="Q490">
        <v>1</v>
      </c>
      <c r="R490">
        <v>1</v>
      </c>
      <c r="S490">
        <v>39.52938636361689</v>
      </c>
      <c r="T490">
        <v>13.68367751724918</v>
      </c>
      <c r="U490">
        <v>9.140158521946921</v>
      </c>
      <c r="V490">
        <v>1.884922079891566</v>
      </c>
      <c r="W490">
        <v>3.924921839992392</v>
      </c>
      <c r="X490">
        <v>10.39131839161312</v>
      </c>
      <c r="Y490">
        <v>1.612979230729028</v>
      </c>
      <c r="Z490">
        <v>0.3512809330707009</v>
      </c>
      <c r="AA490">
        <v>6.412847628896541</v>
      </c>
      <c r="AB490">
        <v>1014627</v>
      </c>
      <c r="AC490">
        <v>127810</v>
      </c>
      <c r="AD490">
        <v>1167157</v>
      </c>
      <c r="AE490">
        <v>86.93000000000001</v>
      </c>
      <c r="AF490">
        <v>3</v>
      </c>
      <c r="AG490">
        <v>68</v>
      </c>
      <c r="AH490">
        <v>9.898176193237305</v>
      </c>
      <c r="AI490">
        <v>11.29678535461426</v>
      </c>
      <c r="AJ490">
        <v>6.614264488220215</v>
      </c>
      <c r="AK490">
        <v>3.798160791397095</v>
      </c>
      <c r="AL490">
        <v>9.508419036865234</v>
      </c>
      <c r="AM490">
        <v>6.812692422866822</v>
      </c>
      <c r="AN490" t="s">
        <v>4413</v>
      </c>
      <c r="AO490" t="s">
        <v>4417</v>
      </c>
      <c r="AP490">
        <v>23084</v>
      </c>
    </row>
    <row r="491" spans="1:42">
      <c r="A491" t="s">
        <v>53</v>
      </c>
      <c r="B491" t="s">
        <v>93</v>
      </c>
      <c r="C491" t="s">
        <v>624</v>
      </c>
      <c r="D491">
        <v>310.7900085449219</v>
      </c>
      <c r="E491">
        <v>241.9199981689453</v>
      </c>
      <c r="F491">
        <v>32.68000030517578</v>
      </c>
      <c r="G491">
        <v>78138</v>
      </c>
      <c r="H491">
        <v>22.55999946594238</v>
      </c>
      <c r="I491">
        <v>10152</v>
      </c>
      <c r="J491">
        <v>25</v>
      </c>
      <c r="K491">
        <v>0</v>
      </c>
      <c r="L491">
        <v>1</v>
      </c>
      <c r="M491">
        <v>450</v>
      </c>
      <c r="N491">
        <v>364660.25</v>
      </c>
      <c r="O491">
        <v>2</v>
      </c>
      <c r="P491" t="s">
        <v>4412</v>
      </c>
      <c r="Q491">
        <v>0</v>
      </c>
      <c r="R491">
        <v>0</v>
      </c>
      <c r="S491">
        <v>12.55978222223033</v>
      </c>
      <c r="T491">
        <v>8.744100788465898</v>
      </c>
      <c r="U491">
        <v>5.472620669074669</v>
      </c>
      <c r="V491">
        <v>0.3333035523813517</v>
      </c>
      <c r="W491">
        <v>0.2205735325132024</v>
      </c>
      <c r="X491">
        <v>1.290305327690755</v>
      </c>
      <c r="Y491">
        <v>1.078556681356577</v>
      </c>
      <c r="Z491">
        <v>0.4472004993475541</v>
      </c>
      <c r="AA491">
        <v>14.94816594918883</v>
      </c>
      <c r="AB491">
        <v>3709815</v>
      </c>
      <c r="AC491">
        <v>4516920</v>
      </c>
      <c r="AD491">
        <v>8226735</v>
      </c>
      <c r="AE491">
        <v>45.1</v>
      </c>
      <c r="AF491">
        <v>1</v>
      </c>
      <c r="AG491">
        <v>1042</v>
      </c>
      <c r="AH491">
        <v>5.633979797363281</v>
      </c>
      <c r="AI491">
        <v>56.75167846679688</v>
      </c>
      <c r="AJ491">
        <v>8.16749095916748</v>
      </c>
      <c r="AK491">
        <v>2.363738775253296</v>
      </c>
      <c r="AL491">
        <v>8.913057327270508</v>
      </c>
      <c r="AM491">
        <v>8.412515687942506</v>
      </c>
      <c r="AN491" t="s">
        <v>4414</v>
      </c>
      <c r="AO491" t="s">
        <v>4416</v>
      </c>
      <c r="AP491">
        <v>0</v>
      </c>
    </row>
    <row r="492" spans="1:42">
      <c r="A492" t="s">
        <v>41</v>
      </c>
      <c r="B492" t="s">
        <v>119</v>
      </c>
      <c r="C492" t="s">
        <v>625</v>
      </c>
      <c r="D492">
        <v>132.3999938964844</v>
      </c>
      <c r="E492">
        <v>13.31999969482422</v>
      </c>
      <c r="F492">
        <v>84.16999816894531</v>
      </c>
      <c r="G492">
        <v>35024</v>
      </c>
      <c r="H492">
        <v>52.91999816894531</v>
      </c>
      <c r="I492">
        <v>14786</v>
      </c>
      <c r="J492">
        <v>25</v>
      </c>
      <c r="K492">
        <v>0</v>
      </c>
      <c r="L492">
        <v>0</v>
      </c>
      <c r="M492">
        <v>279.4028930664063</v>
      </c>
      <c r="N492">
        <v>228303.65625</v>
      </c>
      <c r="O492">
        <v>2</v>
      </c>
      <c r="P492" t="s">
        <v>4412</v>
      </c>
      <c r="Q492">
        <v>0</v>
      </c>
      <c r="R492">
        <v>1</v>
      </c>
      <c r="T492">
        <v>17.13945794134315</v>
      </c>
      <c r="U492">
        <v>6.967413625867408</v>
      </c>
      <c r="V492">
        <v>7.427931648428395</v>
      </c>
      <c r="W492">
        <v>1.238132074208301</v>
      </c>
      <c r="X492">
        <v>8.47595177849314</v>
      </c>
      <c r="Y492">
        <v>0.9054258258414352</v>
      </c>
      <c r="Z492">
        <v>0.7159512024214215</v>
      </c>
      <c r="AA492">
        <v>7.856724341984976</v>
      </c>
      <c r="AB492">
        <v>10919918</v>
      </c>
      <c r="AC492">
        <v>1161911</v>
      </c>
      <c r="AD492">
        <v>12081829</v>
      </c>
      <c r="AE492">
        <v>90.38</v>
      </c>
      <c r="AF492">
        <v>3</v>
      </c>
      <c r="AG492">
        <v>87</v>
      </c>
      <c r="AH492">
        <v>33.10504913330078</v>
      </c>
      <c r="AI492">
        <v>15.23353004455566</v>
      </c>
      <c r="AJ492">
        <v>6.911446094512939</v>
      </c>
      <c r="AK492">
        <v>5.157015800476074</v>
      </c>
      <c r="AL492">
        <v>9.737272262573242</v>
      </c>
      <c r="AM492">
        <v>7.118789477348328</v>
      </c>
      <c r="AN492" t="s">
        <v>4413</v>
      </c>
      <c r="AO492" t="s">
        <v>4416</v>
      </c>
      <c r="AP492">
        <v>35024</v>
      </c>
    </row>
    <row r="493" spans="1:42">
      <c r="A493" t="s">
        <v>47</v>
      </c>
      <c r="B493" t="s">
        <v>103</v>
      </c>
      <c r="C493" t="s">
        <v>626</v>
      </c>
      <c r="D493">
        <v>183.5500030517578</v>
      </c>
      <c r="E493">
        <v>110.6600036621094</v>
      </c>
      <c r="F493">
        <v>70.44999694824219</v>
      </c>
      <c r="G493">
        <v>61020</v>
      </c>
      <c r="H493">
        <v>9.560000419616699</v>
      </c>
      <c r="I493">
        <v>10001</v>
      </c>
      <c r="J493">
        <v>25</v>
      </c>
      <c r="K493">
        <v>0</v>
      </c>
      <c r="L493">
        <v>0</v>
      </c>
      <c r="M493">
        <v>1046.129638671875</v>
      </c>
      <c r="N493">
        <v>493638.25</v>
      </c>
      <c r="O493">
        <v>1</v>
      </c>
      <c r="P493" t="s">
        <v>4412</v>
      </c>
      <c r="Q493">
        <v>0</v>
      </c>
      <c r="R493">
        <v>0</v>
      </c>
      <c r="S493">
        <v>12.53522326538794</v>
      </c>
      <c r="T493">
        <v>4.108762916963152</v>
      </c>
      <c r="U493">
        <v>2.469919575044997</v>
      </c>
      <c r="V493">
        <v>3.360751926922929</v>
      </c>
      <c r="W493">
        <v>0.372204335412366</v>
      </c>
      <c r="X493">
        <v>2.480853673369664</v>
      </c>
      <c r="Y493">
        <v>0.8044190709322082</v>
      </c>
      <c r="Z493">
        <v>0.8060718997487276</v>
      </c>
      <c r="AA493">
        <v>0.6428868392869781</v>
      </c>
      <c r="AB493">
        <v>1301602</v>
      </c>
      <c r="AC493">
        <v>3355780</v>
      </c>
      <c r="AD493">
        <v>4719182</v>
      </c>
      <c r="AE493">
        <v>27.58</v>
      </c>
      <c r="AO493" t="s">
        <v>4418</v>
      </c>
      <c r="AP493">
        <v>0</v>
      </c>
    </row>
    <row r="494" spans="1:42">
      <c r="A494" t="s">
        <v>41</v>
      </c>
      <c r="B494" t="s">
        <v>102</v>
      </c>
      <c r="C494" t="s">
        <v>627</v>
      </c>
      <c r="D494">
        <v>169.2799987792969</v>
      </c>
      <c r="E494">
        <v>31.19000053405762</v>
      </c>
      <c r="F494">
        <v>86.59999847412109</v>
      </c>
      <c r="G494">
        <v>37002</v>
      </c>
      <c r="H494">
        <v>35.09999847412109</v>
      </c>
      <c r="I494">
        <v>9656</v>
      </c>
      <c r="J494">
        <v>25</v>
      </c>
      <c r="K494">
        <v>0</v>
      </c>
      <c r="L494">
        <v>0</v>
      </c>
      <c r="M494">
        <v>275.0997314453125</v>
      </c>
      <c r="N494">
        <v>168743.546875</v>
      </c>
      <c r="O494">
        <v>2</v>
      </c>
      <c r="P494" t="s">
        <v>4412</v>
      </c>
      <c r="Q494">
        <v>0</v>
      </c>
      <c r="R494">
        <v>1</v>
      </c>
      <c r="S494">
        <v>3.221058340022064</v>
      </c>
      <c r="T494">
        <v>24.55301441963039</v>
      </c>
      <c r="U494">
        <v>6.275745420569458</v>
      </c>
      <c r="V494">
        <v>6.993620352739486</v>
      </c>
      <c r="W494">
        <v>0.9884350532458942</v>
      </c>
      <c r="X494">
        <v>6.007532123632721</v>
      </c>
      <c r="Y494">
        <v>1.117240242867596</v>
      </c>
      <c r="Z494">
        <v>1.210387212476055</v>
      </c>
      <c r="AA494">
        <v>8.676495864017918</v>
      </c>
      <c r="AB494">
        <v>4930058</v>
      </c>
      <c r="AC494">
        <v>992840</v>
      </c>
      <c r="AD494">
        <v>5922898</v>
      </c>
      <c r="AE494">
        <v>83.23999999999999</v>
      </c>
      <c r="AF494">
        <v>3</v>
      </c>
      <c r="AG494">
        <v>74</v>
      </c>
      <c r="AH494">
        <v>33.10504913330078</v>
      </c>
      <c r="AI494">
        <v>15.23353004455566</v>
      </c>
      <c r="AJ494">
        <v>7.209893703460693</v>
      </c>
      <c r="AK494">
        <v>4.892683506011963</v>
      </c>
      <c r="AL494">
        <v>9.804452896118164</v>
      </c>
      <c r="AM494">
        <v>7.426190514564515</v>
      </c>
      <c r="AN494" t="s">
        <v>4413</v>
      </c>
      <c r="AO494" t="s">
        <v>4416</v>
      </c>
      <c r="AP494">
        <v>37002</v>
      </c>
    </row>
    <row r="495" spans="1:42">
      <c r="A495" t="s">
        <v>54</v>
      </c>
      <c r="B495" t="s">
        <v>108</v>
      </c>
      <c r="C495" t="s">
        <v>628</v>
      </c>
      <c r="D495">
        <v>91.05999755859376</v>
      </c>
      <c r="E495">
        <v>11.72999954223633</v>
      </c>
      <c r="F495">
        <v>24.6200008392334</v>
      </c>
      <c r="G495">
        <v>20022</v>
      </c>
      <c r="H495">
        <v>25.54000091552734</v>
      </c>
      <c r="I495">
        <v>3385</v>
      </c>
      <c r="J495">
        <v>25</v>
      </c>
      <c r="K495">
        <v>0</v>
      </c>
      <c r="L495">
        <v>0</v>
      </c>
      <c r="M495">
        <v>132.5371856689453</v>
      </c>
      <c r="N495">
        <v>75762.9609375</v>
      </c>
      <c r="O495">
        <v>3</v>
      </c>
      <c r="P495" t="s">
        <v>4411</v>
      </c>
      <c r="Q495">
        <v>1</v>
      </c>
      <c r="R495">
        <v>1</v>
      </c>
      <c r="S495">
        <v>54.5006527179008</v>
      </c>
      <c r="T495">
        <v>9.999090432695636</v>
      </c>
      <c r="U495">
        <v>4.253570826869032</v>
      </c>
      <c r="V495">
        <v>3.406742994522958</v>
      </c>
      <c r="W495">
        <v>2.180377532447263</v>
      </c>
      <c r="X495">
        <v>8.729520523662703</v>
      </c>
      <c r="Y495">
        <v>0.7569563810797597</v>
      </c>
      <c r="Z495">
        <v>0.4697708407192611</v>
      </c>
      <c r="AA495">
        <v>7.154677088102964</v>
      </c>
      <c r="AB495">
        <v>1769571</v>
      </c>
      <c r="AC495">
        <v>165415</v>
      </c>
      <c r="AD495">
        <v>1934986</v>
      </c>
      <c r="AE495">
        <v>91.45</v>
      </c>
      <c r="AF495">
        <v>3</v>
      </c>
      <c r="AG495">
        <v>17</v>
      </c>
      <c r="AH495">
        <v>38.50149154663086</v>
      </c>
      <c r="AI495">
        <v>4.551429748535156</v>
      </c>
      <c r="AJ495">
        <v>6.543800354003906</v>
      </c>
      <c r="AK495">
        <v>5.302426338195801</v>
      </c>
      <c r="AL495">
        <v>9.611228942871094</v>
      </c>
      <c r="AM495">
        <v>6.740114364624024</v>
      </c>
      <c r="AN495" t="s">
        <v>4413</v>
      </c>
      <c r="AO495" t="s">
        <v>4417</v>
      </c>
      <c r="AP495">
        <v>20022</v>
      </c>
    </row>
    <row r="496" spans="1:42">
      <c r="A496" t="s">
        <v>45</v>
      </c>
      <c r="B496" t="s">
        <v>88</v>
      </c>
      <c r="C496" t="s">
        <v>629</v>
      </c>
      <c r="D496">
        <v>186.2400054931641</v>
      </c>
      <c r="E496">
        <v>171.7599945068359</v>
      </c>
      <c r="F496">
        <v>6.769999980926514</v>
      </c>
      <c r="G496">
        <v>10004</v>
      </c>
      <c r="H496">
        <v>4.420000076293945</v>
      </c>
      <c r="I496">
        <v>4486</v>
      </c>
      <c r="J496">
        <v>25</v>
      </c>
      <c r="K496">
        <v>0</v>
      </c>
      <c r="L496">
        <v>1</v>
      </c>
      <c r="M496">
        <v>1014.93212890625</v>
      </c>
      <c r="N496">
        <v>432010.625</v>
      </c>
      <c r="O496">
        <v>2</v>
      </c>
      <c r="P496" t="s">
        <v>4412</v>
      </c>
      <c r="Q496">
        <v>0</v>
      </c>
      <c r="R496">
        <v>0</v>
      </c>
      <c r="S496">
        <v>24.23064414683106</v>
      </c>
      <c r="T496">
        <v>14.64686588596832</v>
      </c>
      <c r="U496">
        <v>10.59054081017572</v>
      </c>
      <c r="V496">
        <v>5.238527416002309</v>
      </c>
      <c r="W496">
        <v>2.213735940595563</v>
      </c>
      <c r="X496">
        <v>7.705158505923319</v>
      </c>
      <c r="Y496">
        <v>1.446618908638813</v>
      </c>
      <c r="Z496">
        <v>0.6252988368080012</v>
      </c>
      <c r="AA496">
        <v>2.791535108644363</v>
      </c>
      <c r="AB496">
        <v>1326882</v>
      </c>
      <c r="AC496">
        <v>556915</v>
      </c>
      <c r="AD496">
        <v>1909487</v>
      </c>
      <c r="AE496">
        <v>69.48999999999999</v>
      </c>
      <c r="AF496">
        <v>3</v>
      </c>
      <c r="AG496">
        <v>21</v>
      </c>
      <c r="AH496">
        <v>0</v>
      </c>
      <c r="AI496">
        <v>16.86346435546875</v>
      </c>
      <c r="AJ496">
        <v>7.143311500549316</v>
      </c>
      <c r="AK496">
        <v>5.363817691802979</v>
      </c>
      <c r="AL496">
        <v>9.999485015869141</v>
      </c>
      <c r="AM496">
        <v>7.357610845565796</v>
      </c>
      <c r="AN496" t="s">
        <v>4413</v>
      </c>
      <c r="AO496" t="s">
        <v>4416</v>
      </c>
      <c r="AP496">
        <v>0</v>
      </c>
    </row>
    <row r="497" spans="1:42">
      <c r="A497" t="s">
        <v>41</v>
      </c>
      <c r="B497" t="s">
        <v>113</v>
      </c>
      <c r="C497" t="s">
        <v>630</v>
      </c>
      <c r="D497">
        <v>148.6300048828125</v>
      </c>
      <c r="E497">
        <v>28.95000076293945</v>
      </c>
      <c r="F497">
        <v>99.34999847412108</v>
      </c>
      <c r="G497">
        <v>36002</v>
      </c>
      <c r="H497">
        <v>38.86999893188477</v>
      </c>
      <c r="I497">
        <v>9761</v>
      </c>
      <c r="J497">
        <v>25</v>
      </c>
      <c r="K497">
        <v>0</v>
      </c>
      <c r="L497">
        <v>0</v>
      </c>
      <c r="M497">
        <v>251.1191253662109</v>
      </c>
      <c r="N497">
        <v>174146.859375</v>
      </c>
      <c r="O497">
        <v>3</v>
      </c>
      <c r="P497" t="s">
        <v>4411</v>
      </c>
      <c r="Q497">
        <v>1</v>
      </c>
      <c r="R497">
        <v>1</v>
      </c>
      <c r="S497">
        <v>12.4935589550616</v>
      </c>
      <c r="T497">
        <v>15.27162891071884</v>
      </c>
      <c r="U497">
        <v>8.488144931784015</v>
      </c>
      <c r="V497">
        <v>13.93144837236567</v>
      </c>
      <c r="W497">
        <v>1.445335028884245</v>
      </c>
      <c r="X497">
        <v>9.23387315987028</v>
      </c>
      <c r="Y497">
        <v>1.003665486399349</v>
      </c>
      <c r="Z497">
        <v>0.8441757589796438</v>
      </c>
      <c r="AA497">
        <v>7.670146997645769</v>
      </c>
      <c r="AB497">
        <v>6220628</v>
      </c>
      <c r="AC497">
        <v>548460</v>
      </c>
      <c r="AD497">
        <v>6769088</v>
      </c>
      <c r="AE497">
        <v>91.90000000000001</v>
      </c>
      <c r="AF497">
        <v>3</v>
      </c>
      <c r="AG497">
        <v>59</v>
      </c>
      <c r="AH497">
        <v>33.10504913330078</v>
      </c>
      <c r="AI497">
        <v>15.23353004455566</v>
      </c>
      <c r="AJ497">
        <v>7.537106037139893</v>
      </c>
      <c r="AK497">
        <v>5.149660110473633</v>
      </c>
      <c r="AL497">
        <v>9.638528823852541</v>
      </c>
      <c r="AM497">
        <v>7.76321921825409</v>
      </c>
      <c r="AN497" t="s">
        <v>4413</v>
      </c>
      <c r="AO497" t="s">
        <v>4417</v>
      </c>
      <c r="AP497">
        <v>36002</v>
      </c>
    </row>
    <row r="498" spans="1:42">
      <c r="A498" t="s">
        <v>51</v>
      </c>
      <c r="B498" t="s">
        <v>112</v>
      </c>
      <c r="C498" t="s">
        <v>631</v>
      </c>
      <c r="D498">
        <v>218.0399932861328</v>
      </c>
      <c r="E498">
        <v>56.70999908447266</v>
      </c>
      <c r="F498">
        <v>111.0800018310547</v>
      </c>
      <c r="G498">
        <v>82074</v>
      </c>
      <c r="H498">
        <v>4.190000057220459</v>
      </c>
      <c r="I498">
        <v>3211</v>
      </c>
      <c r="J498">
        <v>25</v>
      </c>
      <c r="K498">
        <v>0</v>
      </c>
      <c r="L498">
        <v>1</v>
      </c>
      <c r="M498">
        <v>766.3484497070312</v>
      </c>
      <c r="N498">
        <v>302761.34375</v>
      </c>
      <c r="O498">
        <v>3</v>
      </c>
      <c r="P498" t="s">
        <v>4412</v>
      </c>
      <c r="Q498">
        <v>0</v>
      </c>
      <c r="R498">
        <v>0</v>
      </c>
      <c r="S498">
        <v>46.05973655375738</v>
      </c>
      <c r="T498">
        <v>8.103612729293614</v>
      </c>
      <c r="U498">
        <v>10.64742190024989</v>
      </c>
      <c r="X498">
        <v>8.091000102477592</v>
      </c>
      <c r="Y498">
        <v>0.6574331727851045</v>
      </c>
      <c r="AA498">
        <v>2.768471586116651</v>
      </c>
      <c r="AB498">
        <v>968270</v>
      </c>
      <c r="AC498">
        <v>300300</v>
      </c>
      <c r="AD498">
        <v>1268570</v>
      </c>
      <c r="AE498">
        <v>76.33</v>
      </c>
      <c r="AF498">
        <v>1</v>
      </c>
      <c r="AG498">
        <v>61</v>
      </c>
      <c r="AH498">
        <v>0</v>
      </c>
      <c r="AI498">
        <v>76.68603515625</v>
      </c>
      <c r="AJ498">
        <v>7.619778156280518</v>
      </c>
      <c r="AK498">
        <v>3.946410179138184</v>
      </c>
      <c r="AL498">
        <v>8.83555793762207</v>
      </c>
      <c r="AM498">
        <v>7.848371500968933</v>
      </c>
      <c r="AN498" t="s">
        <v>4414</v>
      </c>
      <c r="AO498" t="s">
        <v>4417</v>
      </c>
      <c r="AP498">
        <v>0</v>
      </c>
    </row>
    <row r="499" spans="1:42">
      <c r="A499" t="s">
        <v>47</v>
      </c>
      <c r="B499" t="s">
        <v>70</v>
      </c>
      <c r="C499" t="s">
        <v>632</v>
      </c>
      <c r="D499">
        <v>187.2899932861328</v>
      </c>
      <c r="E499">
        <v>71.15000152587891</v>
      </c>
      <c r="F499">
        <v>44.41999816894531</v>
      </c>
      <c r="G499">
        <v>63089</v>
      </c>
      <c r="H499">
        <v>6.210000038146973</v>
      </c>
      <c r="I499">
        <v>22989</v>
      </c>
      <c r="J499">
        <v>25</v>
      </c>
      <c r="K499">
        <v>0</v>
      </c>
      <c r="L499">
        <v>1</v>
      </c>
      <c r="M499">
        <v>3701.932373046875</v>
      </c>
      <c r="N499">
        <v>1790417</v>
      </c>
      <c r="O499">
        <v>1</v>
      </c>
      <c r="P499" t="s">
        <v>4412</v>
      </c>
      <c r="Q499">
        <v>0</v>
      </c>
      <c r="R499">
        <v>0</v>
      </c>
      <c r="S499">
        <v>1.015695476633967</v>
      </c>
      <c r="T499">
        <v>11.81097433194615</v>
      </c>
      <c r="U499">
        <v>5.222471756506504</v>
      </c>
      <c r="W499">
        <v>0.6330445950844045</v>
      </c>
      <c r="X499">
        <v>4.028442711195495</v>
      </c>
      <c r="Y499">
        <v>0.1189280199019831</v>
      </c>
      <c r="Z499">
        <v>0.1106265329194882</v>
      </c>
      <c r="AA499">
        <v>9.977415998035704</v>
      </c>
      <c r="AB499">
        <v>6949990</v>
      </c>
      <c r="AC499">
        <v>4168500</v>
      </c>
      <c r="AD499">
        <v>11118490</v>
      </c>
      <c r="AE499">
        <v>62.51</v>
      </c>
      <c r="AF499">
        <v>1</v>
      </c>
      <c r="AG499">
        <v>30</v>
      </c>
      <c r="AH499">
        <v>27.87697982788086</v>
      </c>
      <c r="AI499">
        <v>3.602712631225586</v>
      </c>
      <c r="AJ499">
        <v>6.80320930480957</v>
      </c>
      <c r="AK499">
        <v>6.694241523742676</v>
      </c>
      <c r="AL499">
        <v>8.942989349365234</v>
      </c>
      <c r="AM499">
        <v>7.007305583953857</v>
      </c>
      <c r="AN499" t="s">
        <v>4414</v>
      </c>
      <c r="AO499" t="s">
        <v>4418</v>
      </c>
      <c r="AP499">
        <v>0</v>
      </c>
    </row>
    <row r="500" spans="1:42">
      <c r="A500" t="s">
        <v>41</v>
      </c>
      <c r="B500" t="s">
        <v>102</v>
      </c>
      <c r="C500" t="s">
        <v>633</v>
      </c>
      <c r="D500">
        <v>146.4700012207031</v>
      </c>
      <c r="E500">
        <v>33.2599983215332</v>
      </c>
      <c r="F500">
        <v>79.97000122070312</v>
      </c>
      <c r="G500">
        <v>37050</v>
      </c>
      <c r="H500">
        <v>45.63999938964844</v>
      </c>
      <c r="I500">
        <v>8245</v>
      </c>
      <c r="J500">
        <v>25</v>
      </c>
      <c r="K500">
        <v>0</v>
      </c>
      <c r="L500">
        <v>0</v>
      </c>
      <c r="M500">
        <v>180.6529388427734</v>
      </c>
      <c r="N500">
        <v>117533.265625</v>
      </c>
      <c r="O500">
        <v>3</v>
      </c>
      <c r="P500" t="s">
        <v>4412</v>
      </c>
      <c r="Q500">
        <v>0</v>
      </c>
      <c r="R500">
        <v>1</v>
      </c>
      <c r="S500">
        <v>6.551560730753299</v>
      </c>
      <c r="T500">
        <v>14.34837286627799</v>
      </c>
      <c r="U500">
        <v>6.937674792486062</v>
      </c>
      <c r="V500">
        <v>15.87538015792796</v>
      </c>
      <c r="W500">
        <v>0.7163392688365759</v>
      </c>
      <c r="X500">
        <v>6.400988923268964</v>
      </c>
      <c r="Y500">
        <v>1.089925875495739</v>
      </c>
      <c r="Z500">
        <v>0.8864292987346898</v>
      </c>
      <c r="AA500">
        <v>5.82923736507353</v>
      </c>
      <c r="AB500">
        <v>4328708</v>
      </c>
      <c r="AC500">
        <v>1035510</v>
      </c>
      <c r="AD500">
        <v>5364218</v>
      </c>
      <c r="AE500">
        <v>80.7</v>
      </c>
      <c r="AF500">
        <v>3</v>
      </c>
      <c r="AG500">
        <v>91</v>
      </c>
      <c r="AH500">
        <v>33.10504913330078</v>
      </c>
      <c r="AI500">
        <v>15.23353004455566</v>
      </c>
      <c r="AJ500">
        <v>7.013675689697266</v>
      </c>
      <c r="AK500">
        <v>4.516776084899902</v>
      </c>
      <c r="AL500">
        <v>9.802886962890623</v>
      </c>
      <c r="AM500">
        <v>7.224085960388184</v>
      </c>
      <c r="AN500" t="s">
        <v>4413</v>
      </c>
      <c r="AO500" t="s">
        <v>4417</v>
      </c>
      <c r="AP500">
        <v>37050</v>
      </c>
    </row>
    <row r="501" spans="1:42">
      <c r="A501" t="s">
        <v>54</v>
      </c>
      <c r="B501" t="s">
        <v>108</v>
      </c>
      <c r="C501" t="s">
        <v>634</v>
      </c>
      <c r="D501">
        <v>141.0800018310547</v>
      </c>
      <c r="E501">
        <v>14.4399995803833</v>
      </c>
      <c r="F501">
        <v>58.31999969482422</v>
      </c>
      <c r="G501">
        <v>20031</v>
      </c>
      <c r="H501">
        <v>89.79000091552734</v>
      </c>
      <c r="I501">
        <v>6913</v>
      </c>
      <c r="J501">
        <v>25</v>
      </c>
      <c r="K501">
        <v>0</v>
      </c>
      <c r="L501">
        <v>0</v>
      </c>
      <c r="M501">
        <v>76.99075317382812</v>
      </c>
      <c r="N501">
        <v>37489.59765625</v>
      </c>
      <c r="O501">
        <v>3</v>
      </c>
      <c r="P501" t="s">
        <v>4411</v>
      </c>
      <c r="Q501">
        <v>1</v>
      </c>
      <c r="R501">
        <v>1</v>
      </c>
      <c r="S501">
        <v>43.67164548892205</v>
      </c>
      <c r="T501">
        <v>11.32018355464678</v>
      </c>
      <c r="U501">
        <v>7.713674001267308</v>
      </c>
      <c r="V501">
        <v>4.23175630853983</v>
      </c>
      <c r="W501">
        <v>1.681188025278423</v>
      </c>
      <c r="X501">
        <v>6.932850809713412</v>
      </c>
      <c r="Y501">
        <v>1.759258461566798</v>
      </c>
      <c r="Z501">
        <v>0.6104822928942535</v>
      </c>
      <c r="AA501">
        <v>11.57266477154742</v>
      </c>
      <c r="AB501">
        <v>3012529</v>
      </c>
      <c r="AC501">
        <v>350850</v>
      </c>
      <c r="AD501">
        <v>3366191</v>
      </c>
      <c r="AE501">
        <v>89.48999999999999</v>
      </c>
      <c r="AF501">
        <v>3</v>
      </c>
      <c r="AG501">
        <v>100</v>
      </c>
      <c r="AH501">
        <v>38.50149154663086</v>
      </c>
      <c r="AI501">
        <v>4.551429748535156</v>
      </c>
      <c r="AJ501">
        <v>6.869086265563965</v>
      </c>
      <c r="AK501">
        <v>4.183277606964111</v>
      </c>
      <c r="AL501">
        <v>9.640295028686523</v>
      </c>
      <c r="AM501">
        <v>7.075158853530884</v>
      </c>
      <c r="AN501" t="s">
        <v>4413</v>
      </c>
      <c r="AO501" t="s">
        <v>4417</v>
      </c>
      <c r="AP501">
        <v>20031</v>
      </c>
    </row>
    <row r="502" spans="1:42">
      <c r="A502" t="s">
        <v>44</v>
      </c>
      <c r="B502" t="s">
        <v>105</v>
      </c>
      <c r="C502" t="s">
        <v>635</v>
      </c>
      <c r="D502">
        <v>92.37999725341795</v>
      </c>
      <c r="E502">
        <v>14.43000030517578</v>
      </c>
      <c r="F502">
        <v>48</v>
      </c>
      <c r="G502">
        <v>23007</v>
      </c>
      <c r="H502">
        <v>26.45000076293945</v>
      </c>
      <c r="I502">
        <v>3008</v>
      </c>
      <c r="J502">
        <v>26</v>
      </c>
      <c r="K502">
        <v>0</v>
      </c>
      <c r="L502">
        <v>0</v>
      </c>
      <c r="M502">
        <v>113.724006652832</v>
      </c>
      <c r="N502">
        <v>43896.1796875</v>
      </c>
      <c r="O502">
        <v>3</v>
      </c>
      <c r="P502" t="s">
        <v>4411</v>
      </c>
      <c r="Q502">
        <v>1</v>
      </c>
      <c r="R502">
        <v>1</v>
      </c>
      <c r="S502">
        <v>42.2400680760757</v>
      </c>
      <c r="T502">
        <v>13.29653917905627</v>
      </c>
      <c r="U502">
        <v>7.657697230275249</v>
      </c>
      <c r="W502">
        <v>2.399802248646489</v>
      </c>
      <c r="X502">
        <v>9.923483317744052</v>
      </c>
      <c r="Y502">
        <v>0.2032635863620469</v>
      </c>
      <c r="Z502">
        <v>0.2749226134184973</v>
      </c>
      <c r="AA502">
        <v>5.767432005746502</v>
      </c>
      <c r="AB502">
        <v>949314</v>
      </c>
      <c r="AC502">
        <v>207730</v>
      </c>
      <c r="AD502">
        <v>1161054</v>
      </c>
      <c r="AE502">
        <v>81.76000000000001</v>
      </c>
      <c r="AF502">
        <v>3</v>
      </c>
      <c r="AG502">
        <v>40</v>
      </c>
      <c r="AH502">
        <v>9.898176193237305</v>
      </c>
      <c r="AI502">
        <v>11.29678535461426</v>
      </c>
      <c r="AJ502">
        <v>7.09675407409668</v>
      </c>
      <c r="AK502">
        <v>4.36722993850708</v>
      </c>
      <c r="AL502">
        <v>9.513881683349608</v>
      </c>
      <c r="AM502">
        <v>7.30965669631958</v>
      </c>
      <c r="AN502" t="s">
        <v>4413</v>
      </c>
      <c r="AO502" t="s">
        <v>4417</v>
      </c>
      <c r="AP502">
        <v>23007</v>
      </c>
    </row>
    <row r="503" spans="1:42">
      <c r="A503" t="s">
        <v>54</v>
      </c>
      <c r="B503" t="s">
        <v>108</v>
      </c>
      <c r="C503" t="s">
        <v>636</v>
      </c>
      <c r="D503">
        <v>98.84999847412108</v>
      </c>
      <c r="E503">
        <v>14.68000030517578</v>
      </c>
      <c r="F503">
        <v>55.45000076293945</v>
      </c>
      <c r="G503">
        <v>20016</v>
      </c>
      <c r="H503">
        <v>46.34000015258789</v>
      </c>
      <c r="I503">
        <v>5205</v>
      </c>
      <c r="J503">
        <v>26</v>
      </c>
      <c r="K503">
        <v>0</v>
      </c>
      <c r="L503">
        <v>0</v>
      </c>
      <c r="M503">
        <v>112.3219680786133</v>
      </c>
      <c r="N503">
        <v>52455.328125</v>
      </c>
      <c r="O503">
        <v>3</v>
      </c>
      <c r="P503" t="s">
        <v>4412</v>
      </c>
      <c r="Q503">
        <v>0</v>
      </c>
      <c r="R503">
        <v>1</v>
      </c>
      <c r="S503">
        <v>43.99904557384872</v>
      </c>
      <c r="T503">
        <v>11.87602333407384</v>
      </c>
      <c r="U503">
        <v>8.305893581484131</v>
      </c>
      <c r="V503">
        <v>4.604283398744436</v>
      </c>
      <c r="W503">
        <v>2.42736899266902</v>
      </c>
      <c r="X503">
        <v>7.817243847653839</v>
      </c>
      <c r="Y503">
        <v>0.7488542772278857</v>
      </c>
      <c r="Z503">
        <v>0.8048856745571381</v>
      </c>
      <c r="AA503">
        <v>8.000724047425106</v>
      </c>
      <c r="AB503">
        <v>2153290</v>
      </c>
      <c r="AC503">
        <v>192240</v>
      </c>
      <c r="AD503">
        <v>2430780</v>
      </c>
      <c r="AE503">
        <v>88.58</v>
      </c>
      <c r="AF503">
        <v>3</v>
      </c>
      <c r="AG503">
        <v>75</v>
      </c>
      <c r="AH503">
        <v>38.50149154663086</v>
      </c>
      <c r="AI503">
        <v>4.551429748535156</v>
      </c>
      <c r="AJ503">
        <v>6.596943378448486</v>
      </c>
      <c r="AK503">
        <v>4.245634078979492</v>
      </c>
      <c r="AL503">
        <v>9.593232154846191</v>
      </c>
      <c r="AM503">
        <v>6.794851679801941</v>
      </c>
      <c r="AN503" t="s">
        <v>4413</v>
      </c>
      <c r="AO503" t="s">
        <v>4417</v>
      </c>
      <c r="AP503">
        <v>20016</v>
      </c>
    </row>
    <row r="504" spans="1:42">
      <c r="A504" t="s">
        <v>47</v>
      </c>
      <c r="B504" t="s">
        <v>70</v>
      </c>
      <c r="C504" t="s">
        <v>637</v>
      </c>
      <c r="D504">
        <v>153.5500030517578</v>
      </c>
      <c r="E504">
        <v>33.43999862670898</v>
      </c>
      <c r="F504">
        <v>44.15000152587891</v>
      </c>
      <c r="G504">
        <v>63055</v>
      </c>
      <c r="H504">
        <v>13.19999980926514</v>
      </c>
      <c r="I504">
        <v>21206</v>
      </c>
      <c r="J504">
        <v>26</v>
      </c>
      <c r="K504">
        <v>0</v>
      </c>
      <c r="L504">
        <v>0</v>
      </c>
      <c r="M504">
        <v>1606.51513671875</v>
      </c>
      <c r="N504">
        <v>728348.125</v>
      </c>
      <c r="O504">
        <v>2</v>
      </c>
      <c r="P504" t="s">
        <v>4412</v>
      </c>
      <c r="Q504">
        <v>0</v>
      </c>
      <c r="R504">
        <v>0</v>
      </c>
      <c r="S504">
        <v>2.678955440367082</v>
      </c>
      <c r="T504">
        <v>6.800153314968129</v>
      </c>
      <c r="U504">
        <v>5.582786702370817</v>
      </c>
      <c r="V504">
        <v>1.832082665267347</v>
      </c>
      <c r="W504">
        <v>0.783071281578957</v>
      </c>
      <c r="X504">
        <v>4.865014699618637</v>
      </c>
      <c r="Y504">
        <v>0.9242583492429683</v>
      </c>
      <c r="Z504">
        <v>0.8717838570988002</v>
      </c>
      <c r="AA504">
        <v>5.00772035516234</v>
      </c>
      <c r="AB504">
        <v>5376355</v>
      </c>
      <c r="AC504">
        <v>4237840</v>
      </c>
      <c r="AD504">
        <v>9614195</v>
      </c>
      <c r="AE504">
        <v>55.92</v>
      </c>
      <c r="AF504">
        <v>1</v>
      </c>
      <c r="AG504">
        <v>55</v>
      </c>
      <c r="AH504">
        <v>27.87697982788086</v>
      </c>
      <c r="AI504">
        <v>3.602712631225586</v>
      </c>
      <c r="AJ504">
        <v>6.46179723739624</v>
      </c>
      <c r="AK504">
        <v>5.996133804321289</v>
      </c>
      <c r="AL504">
        <v>8.809257507324219</v>
      </c>
      <c r="AM504">
        <v>6.655651154518128</v>
      </c>
      <c r="AN504" t="s">
        <v>4414</v>
      </c>
      <c r="AO504" t="s">
        <v>4416</v>
      </c>
      <c r="AP504">
        <v>0</v>
      </c>
    </row>
    <row r="505" spans="1:42">
      <c r="A505" t="s">
        <v>54</v>
      </c>
      <c r="B505" t="s">
        <v>108</v>
      </c>
      <c r="C505" t="s">
        <v>638</v>
      </c>
      <c r="D505">
        <v>102.3499984741211</v>
      </c>
      <c r="E505">
        <v>15.61999988555908</v>
      </c>
      <c r="F505">
        <v>34.88000106811523</v>
      </c>
      <c r="G505">
        <v>20021</v>
      </c>
      <c r="H505">
        <v>67.47000122070312</v>
      </c>
      <c r="I505">
        <v>14570</v>
      </c>
      <c r="J505">
        <v>26</v>
      </c>
      <c r="K505">
        <v>0</v>
      </c>
      <c r="L505">
        <v>0</v>
      </c>
      <c r="M505">
        <v>215.9478302001953</v>
      </c>
      <c r="N505">
        <v>127475.6875</v>
      </c>
      <c r="O505">
        <v>2</v>
      </c>
      <c r="P505" t="s">
        <v>4411</v>
      </c>
      <c r="Q505">
        <v>1</v>
      </c>
      <c r="R505">
        <v>1</v>
      </c>
      <c r="T505">
        <v>12.79923867414428</v>
      </c>
      <c r="U505">
        <v>4.375798255624341</v>
      </c>
      <c r="V505">
        <v>2.674104747415498</v>
      </c>
      <c r="W505">
        <v>1.581297521098365</v>
      </c>
      <c r="X505">
        <v>9.78865301248665</v>
      </c>
      <c r="Y505">
        <v>1.113293728421301</v>
      </c>
      <c r="Z505">
        <v>0.7360374663475485</v>
      </c>
      <c r="AA505">
        <v>8.879317411143285</v>
      </c>
      <c r="AB505">
        <v>7718945</v>
      </c>
      <c r="AC505">
        <v>881840</v>
      </c>
      <c r="AD505">
        <v>8600785</v>
      </c>
      <c r="AE505">
        <v>89.75</v>
      </c>
      <c r="AF505">
        <v>3</v>
      </c>
      <c r="AG505">
        <v>205</v>
      </c>
      <c r="AH505">
        <v>38.50149154663086</v>
      </c>
      <c r="AI505">
        <v>4.551429748535156</v>
      </c>
      <c r="AJ505">
        <v>6.673676490783691</v>
      </c>
      <c r="AK505">
        <v>4.274089813232422</v>
      </c>
      <c r="AL505">
        <v>9.775640487670898</v>
      </c>
      <c r="AM505">
        <v>6.873886785507202</v>
      </c>
      <c r="AN505" t="s">
        <v>4413</v>
      </c>
      <c r="AO505" t="s">
        <v>4416</v>
      </c>
      <c r="AP505">
        <v>20021</v>
      </c>
    </row>
    <row r="506" spans="1:42">
      <c r="A506" t="s">
        <v>54</v>
      </c>
      <c r="B506" t="s">
        <v>108</v>
      </c>
      <c r="C506" t="s">
        <v>639</v>
      </c>
      <c r="D506">
        <v>120.7200012207031</v>
      </c>
      <c r="E506">
        <v>31.95999908447266</v>
      </c>
      <c r="F506">
        <v>49.88999938964844</v>
      </c>
      <c r="G506">
        <v>20066</v>
      </c>
      <c r="H506">
        <v>103.8399963378906</v>
      </c>
      <c r="I506">
        <v>19157</v>
      </c>
      <c r="J506">
        <v>26</v>
      </c>
      <c r="K506">
        <v>0</v>
      </c>
      <c r="L506">
        <v>0</v>
      </c>
      <c r="M506">
        <v>184.4857482910156</v>
      </c>
      <c r="N506">
        <v>99304.65625</v>
      </c>
      <c r="O506">
        <v>2</v>
      </c>
      <c r="P506" t="s">
        <v>4412</v>
      </c>
      <c r="Q506">
        <v>0</v>
      </c>
      <c r="R506">
        <v>1</v>
      </c>
      <c r="T506">
        <v>12.30513213266943</v>
      </c>
      <c r="U506">
        <v>7.395084948837714</v>
      </c>
      <c r="V506">
        <v>3.377297551008335</v>
      </c>
      <c r="W506">
        <v>1.470141716354912</v>
      </c>
      <c r="X506">
        <v>6.189320094125223</v>
      </c>
      <c r="Y506">
        <v>1.019609098125011</v>
      </c>
      <c r="Z506">
        <v>0.1528831789227773</v>
      </c>
      <c r="AA506">
        <v>7.575557892685027</v>
      </c>
      <c r="AB506">
        <v>8342345</v>
      </c>
      <c r="AC506">
        <v>1969450</v>
      </c>
      <c r="AD506">
        <v>10311795</v>
      </c>
      <c r="AE506">
        <v>80.90000000000001</v>
      </c>
      <c r="AF506">
        <v>3</v>
      </c>
      <c r="AG506">
        <v>160</v>
      </c>
      <c r="AH506">
        <v>38.50149154663086</v>
      </c>
      <c r="AI506">
        <v>4.551429748535156</v>
      </c>
      <c r="AJ506">
        <v>6.803184509277344</v>
      </c>
      <c r="AK506">
        <v>4.825498580932617</v>
      </c>
      <c r="AL506">
        <v>9.623273849487305</v>
      </c>
      <c r="AM506">
        <v>7.007280044555665</v>
      </c>
      <c r="AN506" t="s">
        <v>4413</v>
      </c>
      <c r="AO506" t="s">
        <v>4416</v>
      </c>
      <c r="AP506">
        <v>20066</v>
      </c>
    </row>
    <row r="507" spans="1:42">
      <c r="A507" t="s">
        <v>54</v>
      </c>
      <c r="B507" t="s">
        <v>108</v>
      </c>
      <c r="C507" t="s">
        <v>640</v>
      </c>
      <c r="D507">
        <v>133.3099975585938</v>
      </c>
      <c r="E507">
        <v>22.75</v>
      </c>
      <c r="F507">
        <v>63.27000045776367</v>
      </c>
      <c r="G507">
        <v>20050</v>
      </c>
      <c r="H507">
        <v>25.54999923706055</v>
      </c>
      <c r="I507">
        <v>2608</v>
      </c>
      <c r="J507">
        <v>26</v>
      </c>
      <c r="K507">
        <v>0</v>
      </c>
      <c r="L507">
        <v>0</v>
      </c>
      <c r="M507">
        <v>102.0743637084961</v>
      </c>
      <c r="N507">
        <v>51727.984375</v>
      </c>
      <c r="O507">
        <v>3</v>
      </c>
      <c r="P507" t="s">
        <v>4412</v>
      </c>
      <c r="Q507">
        <v>0</v>
      </c>
      <c r="R507">
        <v>1</v>
      </c>
      <c r="S507">
        <v>43.48125449249044</v>
      </c>
      <c r="T507">
        <v>10.12597889002383</v>
      </c>
      <c r="U507">
        <v>6.922861574546967</v>
      </c>
      <c r="V507">
        <v>5.88809442742027</v>
      </c>
      <c r="W507">
        <v>1.650588279801763</v>
      </c>
      <c r="X507">
        <v>6.464646464646465</v>
      </c>
      <c r="Y507">
        <v>1.5598683463852</v>
      </c>
      <c r="Z507">
        <v>0.3367003367003367</v>
      </c>
      <c r="AA507">
        <v>13.55146975371694</v>
      </c>
      <c r="AB507">
        <v>1189240</v>
      </c>
      <c r="AC507">
        <v>132410</v>
      </c>
      <c r="AD507">
        <v>1321650</v>
      </c>
      <c r="AE507">
        <v>89.98</v>
      </c>
      <c r="AF507">
        <v>3</v>
      </c>
      <c r="AG507">
        <v>27</v>
      </c>
      <c r="AH507">
        <v>38.50149154663086</v>
      </c>
      <c r="AI507">
        <v>4.551429748535156</v>
      </c>
      <c r="AJ507">
        <v>6.855643272399902</v>
      </c>
      <c r="AK507">
        <v>4.554174900054932</v>
      </c>
      <c r="AL507">
        <v>9.635598182678224</v>
      </c>
      <c r="AM507">
        <v>7.0613125705719</v>
      </c>
      <c r="AN507" t="s">
        <v>4413</v>
      </c>
      <c r="AO507" t="s">
        <v>4417</v>
      </c>
      <c r="AP507">
        <v>20050</v>
      </c>
    </row>
    <row r="508" spans="1:42">
      <c r="A508" t="s">
        <v>54</v>
      </c>
      <c r="B508" t="s">
        <v>121</v>
      </c>
      <c r="C508" t="s">
        <v>641</v>
      </c>
      <c r="D508">
        <v>179.1600036621094</v>
      </c>
      <c r="E508">
        <v>83.66999816894531</v>
      </c>
      <c r="F508">
        <v>62.79999923706055</v>
      </c>
      <c r="G508">
        <v>19021</v>
      </c>
      <c r="H508">
        <v>64.52999877929688</v>
      </c>
      <c r="I508">
        <v>15111</v>
      </c>
      <c r="J508">
        <v>26</v>
      </c>
      <c r="K508">
        <v>0</v>
      </c>
      <c r="L508">
        <v>0</v>
      </c>
      <c r="M508">
        <v>234.1701507568359</v>
      </c>
      <c r="N508">
        <v>152848.203125</v>
      </c>
      <c r="O508">
        <v>2</v>
      </c>
      <c r="P508" t="s">
        <v>4411</v>
      </c>
      <c r="Q508">
        <v>1</v>
      </c>
      <c r="R508">
        <v>1</v>
      </c>
      <c r="T508">
        <v>12.78130815121196</v>
      </c>
      <c r="U508">
        <v>6.3007246869048</v>
      </c>
      <c r="V508">
        <v>5.028745974722034</v>
      </c>
      <c r="W508">
        <v>2.306916938702223</v>
      </c>
      <c r="X508">
        <v>6.131116034866242</v>
      </c>
      <c r="Y508">
        <v>1.083167550313313</v>
      </c>
      <c r="Z508">
        <v>0.5421616753997194</v>
      </c>
      <c r="AA508">
        <v>9.474806286824665</v>
      </c>
      <c r="AB508">
        <v>8083484</v>
      </c>
      <c r="AC508">
        <v>1779810</v>
      </c>
      <c r="AD508">
        <v>9863294</v>
      </c>
      <c r="AE508">
        <v>81.95999999999999</v>
      </c>
      <c r="AF508">
        <v>3</v>
      </c>
      <c r="AG508">
        <v>201</v>
      </c>
      <c r="AH508">
        <v>38.50149154663086</v>
      </c>
      <c r="AI508">
        <v>4.551429748535156</v>
      </c>
      <c r="AJ508">
        <v>6.654091835021973</v>
      </c>
      <c r="AK508">
        <v>4.335427284240723</v>
      </c>
      <c r="AL508">
        <v>9.656866073608398</v>
      </c>
      <c r="AM508">
        <v>6.853714590072632</v>
      </c>
      <c r="AN508" t="s">
        <v>4413</v>
      </c>
      <c r="AO508" t="s">
        <v>4416</v>
      </c>
      <c r="AP508">
        <v>19021</v>
      </c>
    </row>
    <row r="509" spans="1:42">
      <c r="A509" t="s">
        <v>54</v>
      </c>
      <c r="B509" t="s">
        <v>121</v>
      </c>
      <c r="C509" t="s">
        <v>642</v>
      </c>
      <c r="D509">
        <v>122.6600036621094</v>
      </c>
      <c r="E509">
        <v>54.66999816894531</v>
      </c>
      <c r="F509">
        <v>51.56000137329102</v>
      </c>
      <c r="G509">
        <v>19057</v>
      </c>
      <c r="H509">
        <v>14.92000007629395</v>
      </c>
      <c r="I509">
        <v>1893</v>
      </c>
      <c r="J509">
        <v>26</v>
      </c>
      <c r="K509">
        <v>0</v>
      </c>
      <c r="L509">
        <v>0</v>
      </c>
      <c r="M509">
        <v>126.8766784667969</v>
      </c>
      <c r="N509">
        <v>55687.265625</v>
      </c>
      <c r="O509">
        <v>2</v>
      </c>
      <c r="P509" t="s">
        <v>4411</v>
      </c>
      <c r="Q509">
        <v>1</v>
      </c>
      <c r="R509">
        <v>1</v>
      </c>
      <c r="S509">
        <v>44.71303020747327</v>
      </c>
      <c r="T509">
        <v>10.21840178900264</v>
      </c>
      <c r="U509">
        <v>7.682336487517663</v>
      </c>
      <c r="V509">
        <v>3.36280501748803</v>
      </c>
      <c r="W509">
        <v>0.5652015877639152</v>
      </c>
      <c r="X509">
        <v>6.825507249167724</v>
      </c>
      <c r="Y509">
        <v>1.000055364721118</v>
      </c>
      <c r="Z509">
        <v>0.9712897813574948</v>
      </c>
      <c r="AA509">
        <v>13.67147537353133</v>
      </c>
      <c r="AB509">
        <v>739544</v>
      </c>
      <c r="AC509">
        <v>85770</v>
      </c>
      <c r="AD509">
        <v>830854</v>
      </c>
      <c r="AE509">
        <v>89.01000000000001</v>
      </c>
      <c r="AF509">
        <v>3</v>
      </c>
      <c r="AG509">
        <v>17</v>
      </c>
      <c r="AH509">
        <v>38.50149154663086</v>
      </c>
      <c r="AI509">
        <v>4.551429748535156</v>
      </c>
      <c r="AJ509">
        <v>6.708425521850586</v>
      </c>
      <c r="AK509">
        <v>4.788471698760986</v>
      </c>
      <c r="AL509">
        <v>9.482234001159668</v>
      </c>
      <c r="AM509">
        <v>6.909678287506104</v>
      </c>
      <c r="AN509" t="s">
        <v>4413</v>
      </c>
      <c r="AO509" t="s">
        <v>4416</v>
      </c>
      <c r="AP509">
        <v>19057</v>
      </c>
    </row>
    <row r="510" spans="1:42">
      <c r="A510" t="s">
        <v>45</v>
      </c>
      <c r="B510" t="s">
        <v>65</v>
      </c>
      <c r="C510" t="s">
        <v>643</v>
      </c>
      <c r="D510">
        <v>526.969970703125</v>
      </c>
      <c r="E510">
        <v>210.5700073242188</v>
      </c>
      <c r="F510">
        <v>171.1900024414063</v>
      </c>
      <c r="G510">
        <v>8052</v>
      </c>
      <c r="H510">
        <v>10.85000038146973</v>
      </c>
      <c r="I510">
        <v>3127</v>
      </c>
      <c r="J510">
        <v>26</v>
      </c>
      <c r="K510">
        <v>0</v>
      </c>
      <c r="L510">
        <v>1</v>
      </c>
      <c r="M510">
        <v>288.2027587890625</v>
      </c>
      <c r="N510">
        <v>327719.71875</v>
      </c>
      <c r="O510">
        <v>2</v>
      </c>
      <c r="P510" t="s">
        <v>4412</v>
      </c>
      <c r="Q510">
        <v>0</v>
      </c>
      <c r="R510">
        <v>0</v>
      </c>
      <c r="S510">
        <v>4.886720387967801</v>
      </c>
      <c r="T510">
        <v>6.579467281106509</v>
      </c>
      <c r="U510">
        <v>6.113181461398256</v>
      </c>
      <c r="V510">
        <v>7.676279522881051</v>
      </c>
      <c r="W510">
        <v>1.401388564298087</v>
      </c>
      <c r="X510">
        <v>4.076485498595377</v>
      </c>
      <c r="Y510">
        <v>1.334173660250878</v>
      </c>
      <c r="AA510">
        <v>4.822852167427545</v>
      </c>
      <c r="AB510">
        <v>1311739</v>
      </c>
      <c r="AC510">
        <v>2244020</v>
      </c>
      <c r="AD510">
        <v>3555759</v>
      </c>
      <c r="AE510">
        <v>36.89</v>
      </c>
      <c r="AF510">
        <v>3</v>
      </c>
      <c r="AG510">
        <v>25</v>
      </c>
      <c r="AH510">
        <v>0</v>
      </c>
      <c r="AI510">
        <v>16.86346435546875</v>
      </c>
      <c r="AJ510">
        <v>7.894082069396973</v>
      </c>
      <c r="AK510">
        <v>4.805218696594238</v>
      </c>
      <c r="AL510">
        <v>9.493510246276855</v>
      </c>
      <c r="AM510">
        <v>8.130904531478881</v>
      </c>
      <c r="AN510" t="s">
        <v>4413</v>
      </c>
      <c r="AO510" t="s">
        <v>4416</v>
      </c>
      <c r="AP510">
        <v>0</v>
      </c>
    </row>
    <row r="511" spans="1:42">
      <c r="A511" t="s">
        <v>45</v>
      </c>
      <c r="B511" t="s">
        <v>88</v>
      </c>
      <c r="C511" t="s">
        <v>644</v>
      </c>
      <c r="D511">
        <v>141.7799987792969</v>
      </c>
      <c r="E511">
        <v>68.97000122070312</v>
      </c>
      <c r="F511">
        <v>23.89999961853027</v>
      </c>
      <c r="G511">
        <v>10010</v>
      </c>
      <c r="H511">
        <v>8.460000038146973</v>
      </c>
      <c r="I511">
        <v>3649</v>
      </c>
      <c r="J511">
        <v>26</v>
      </c>
      <c r="K511">
        <v>0</v>
      </c>
      <c r="L511">
        <v>1</v>
      </c>
      <c r="M511">
        <v>431.3238830566406</v>
      </c>
      <c r="N511">
        <v>271038.78125</v>
      </c>
      <c r="O511">
        <v>2</v>
      </c>
      <c r="P511" t="s">
        <v>4412</v>
      </c>
      <c r="Q511">
        <v>0</v>
      </c>
      <c r="R511">
        <v>0</v>
      </c>
      <c r="S511">
        <v>20.32910769703112</v>
      </c>
      <c r="T511">
        <v>28.77053870321171</v>
      </c>
      <c r="U511">
        <v>7.042121458987138</v>
      </c>
      <c r="V511">
        <v>4.76714226153822</v>
      </c>
      <c r="W511">
        <v>0.927261721387116</v>
      </c>
      <c r="X511">
        <v>11.45688507746225</v>
      </c>
      <c r="Y511">
        <v>1.733589534703191</v>
      </c>
      <c r="Z511">
        <v>1.0106899818054</v>
      </c>
      <c r="AA511">
        <v>1.800053031241332</v>
      </c>
      <c r="AB511">
        <v>1784968</v>
      </c>
      <c r="AC511">
        <v>508020</v>
      </c>
      <c r="AD511">
        <v>2292988</v>
      </c>
      <c r="AE511">
        <v>77.84999999999999</v>
      </c>
      <c r="AF511">
        <v>3</v>
      </c>
      <c r="AG511">
        <v>64</v>
      </c>
      <c r="AH511">
        <v>0</v>
      </c>
      <c r="AI511">
        <v>16.86346435546875</v>
      </c>
      <c r="AJ511">
        <v>7.177606582641602</v>
      </c>
      <c r="AK511">
        <v>4.062410354614258</v>
      </c>
      <c r="AL511">
        <v>9.507802963256836</v>
      </c>
      <c r="AM511">
        <v>7.39293478012085</v>
      </c>
      <c r="AN511" t="s">
        <v>4413</v>
      </c>
      <c r="AO511" t="s">
        <v>4416</v>
      </c>
      <c r="AP511">
        <v>0</v>
      </c>
    </row>
    <row r="512" spans="1:42">
      <c r="A512" t="s">
        <v>44</v>
      </c>
      <c r="B512" t="s">
        <v>105</v>
      </c>
      <c r="C512" t="s">
        <v>645</v>
      </c>
      <c r="D512">
        <v>99.36000061035156</v>
      </c>
      <c r="E512">
        <v>15.22000026702881</v>
      </c>
      <c r="F512">
        <v>57.72000122070313</v>
      </c>
      <c r="G512">
        <v>23055</v>
      </c>
      <c r="H512">
        <v>46.72999954223633</v>
      </c>
      <c r="I512">
        <v>9427</v>
      </c>
      <c r="J512">
        <v>26</v>
      </c>
      <c r="K512">
        <v>0</v>
      </c>
      <c r="L512">
        <v>0</v>
      </c>
      <c r="M512">
        <v>201.7333679199219</v>
      </c>
      <c r="N512">
        <v>90383.671875</v>
      </c>
      <c r="O512">
        <v>3</v>
      </c>
      <c r="P512" t="s">
        <v>4411</v>
      </c>
      <c r="Q512">
        <v>1</v>
      </c>
      <c r="R512">
        <v>1</v>
      </c>
      <c r="S512">
        <v>38.26496124541242</v>
      </c>
      <c r="T512">
        <v>12.90170135681898</v>
      </c>
      <c r="U512">
        <v>9.109464870138924</v>
      </c>
      <c r="V512">
        <v>3.236079684082101</v>
      </c>
      <c r="W512">
        <v>2.85131577607787</v>
      </c>
      <c r="X512">
        <v>8.813297758870393</v>
      </c>
      <c r="Y512">
        <v>1.047061661902596</v>
      </c>
      <c r="Z512">
        <v>0.4880400243487295</v>
      </c>
      <c r="AA512">
        <v>5.521128868089503</v>
      </c>
      <c r="AB512">
        <v>3473219</v>
      </c>
      <c r="AC512">
        <v>710420</v>
      </c>
      <c r="AD512">
        <v>4223629</v>
      </c>
      <c r="AE512">
        <v>82.23</v>
      </c>
      <c r="AF512">
        <v>3</v>
      </c>
      <c r="AG512">
        <v>43</v>
      </c>
      <c r="AH512">
        <v>9.898176193237305</v>
      </c>
      <c r="AI512">
        <v>11.29678535461426</v>
      </c>
      <c r="AJ512">
        <v>6.837240219116211</v>
      </c>
      <c r="AK512">
        <v>5.445826530456543</v>
      </c>
      <c r="AL512">
        <v>9.491071701049805</v>
      </c>
      <c r="AM512">
        <v>7.042357425689698</v>
      </c>
      <c r="AN512" t="s">
        <v>4413</v>
      </c>
      <c r="AO512" t="s">
        <v>4417</v>
      </c>
      <c r="AP512">
        <v>23055</v>
      </c>
    </row>
    <row r="513" spans="1:42">
      <c r="A513" t="s">
        <v>47</v>
      </c>
      <c r="B513" t="s">
        <v>70</v>
      </c>
      <c r="C513" t="s">
        <v>646</v>
      </c>
      <c r="D513">
        <v>188.9199981689453</v>
      </c>
      <c r="E513">
        <v>77.09999847412109</v>
      </c>
      <c r="F513">
        <v>85.33000183105469</v>
      </c>
      <c r="G513">
        <v>63017</v>
      </c>
      <c r="H513">
        <v>7.840000152587891</v>
      </c>
      <c r="I513">
        <v>48621</v>
      </c>
      <c r="J513">
        <v>26</v>
      </c>
      <c r="K513">
        <v>0</v>
      </c>
      <c r="L513">
        <v>1</v>
      </c>
      <c r="M513">
        <v>6201.658203125</v>
      </c>
      <c r="N513">
        <v>2985875.25</v>
      </c>
      <c r="O513">
        <v>1</v>
      </c>
      <c r="P513" t="s">
        <v>4412</v>
      </c>
      <c r="Q513">
        <v>0</v>
      </c>
      <c r="R513">
        <v>0</v>
      </c>
      <c r="S513">
        <v>1.478303758572141</v>
      </c>
      <c r="T513">
        <v>6.157477326709403</v>
      </c>
      <c r="U513">
        <v>3.176691345502477</v>
      </c>
      <c r="W513">
        <v>0.9518711012760676</v>
      </c>
      <c r="X513">
        <v>6.102986074486244</v>
      </c>
      <c r="Y513">
        <v>0.3466149424104015</v>
      </c>
      <c r="Z513">
        <v>0.2038936554257883</v>
      </c>
      <c r="AA513">
        <v>3.268842905000593</v>
      </c>
      <c r="AB513">
        <v>11857833</v>
      </c>
      <c r="AC513">
        <v>11551429</v>
      </c>
      <c r="AD513">
        <v>23409262</v>
      </c>
      <c r="AE513">
        <v>50.65</v>
      </c>
      <c r="AF513">
        <v>1</v>
      </c>
      <c r="AG513">
        <v>59</v>
      </c>
      <c r="AH513">
        <v>27.87697982788086</v>
      </c>
      <c r="AI513">
        <v>3.602712631225586</v>
      </c>
      <c r="AJ513">
        <v>7.706589698791504</v>
      </c>
      <c r="AK513">
        <v>6.722114562988281</v>
      </c>
      <c r="AL513">
        <v>8.913016319274902</v>
      </c>
      <c r="AM513">
        <v>7.93778738975525</v>
      </c>
      <c r="AN513" t="s">
        <v>4414</v>
      </c>
      <c r="AO513" t="s">
        <v>4418</v>
      </c>
      <c r="AP513">
        <v>0</v>
      </c>
    </row>
    <row r="514" spans="1:42">
      <c r="A514" t="s">
        <v>44</v>
      </c>
      <c r="B514" t="s">
        <v>105</v>
      </c>
      <c r="C514" t="s">
        <v>647</v>
      </c>
      <c r="D514">
        <v>101.0999984741211</v>
      </c>
      <c r="F514">
        <v>94.25</v>
      </c>
      <c r="G514">
        <v>23004</v>
      </c>
      <c r="H514">
        <v>18.8700008392334</v>
      </c>
      <c r="I514">
        <v>6144</v>
      </c>
      <c r="J514">
        <v>27</v>
      </c>
      <c r="K514">
        <v>0</v>
      </c>
      <c r="L514">
        <v>0</v>
      </c>
      <c r="M514">
        <v>325.5961608886719</v>
      </c>
      <c r="N514">
        <v>140817.328125</v>
      </c>
      <c r="O514">
        <v>2</v>
      </c>
      <c r="P514" t="s">
        <v>4412</v>
      </c>
      <c r="Q514">
        <v>0</v>
      </c>
      <c r="R514">
        <v>1</v>
      </c>
      <c r="S514">
        <v>36.91598334050247</v>
      </c>
      <c r="T514">
        <v>10.63516310072583</v>
      </c>
      <c r="U514">
        <v>8.687264862602801</v>
      </c>
      <c r="V514">
        <v>3.319254725704241</v>
      </c>
      <c r="W514">
        <v>2.19868637295402</v>
      </c>
      <c r="X514">
        <v>6.866567089024896</v>
      </c>
      <c r="Y514">
        <v>0.7747562022457279</v>
      </c>
      <c r="Z514">
        <v>0.413025177036327</v>
      </c>
      <c r="AA514">
        <v>6.258300488893856</v>
      </c>
      <c r="AB514">
        <v>2021323</v>
      </c>
      <c r="AC514">
        <v>635900</v>
      </c>
      <c r="AD514">
        <v>2657223</v>
      </c>
      <c r="AE514">
        <v>76.06999999999999</v>
      </c>
      <c r="AF514">
        <v>3</v>
      </c>
      <c r="AG514">
        <v>109</v>
      </c>
      <c r="AH514">
        <v>9.898176193237305</v>
      </c>
      <c r="AI514">
        <v>11.29678535461426</v>
      </c>
      <c r="AJ514">
        <v>6.776570796966553</v>
      </c>
      <c r="AK514">
        <v>4.048348903656006</v>
      </c>
      <c r="AL514">
        <v>9.527376174926758</v>
      </c>
      <c r="AM514">
        <v>6.97986792087555</v>
      </c>
      <c r="AN514" t="s">
        <v>4413</v>
      </c>
      <c r="AO514" t="s">
        <v>4416</v>
      </c>
      <c r="AP514">
        <v>23004</v>
      </c>
    </row>
    <row r="515" spans="1:42">
      <c r="A515" t="s">
        <v>54</v>
      </c>
      <c r="B515" t="s">
        <v>108</v>
      </c>
      <c r="C515" t="s">
        <v>648</v>
      </c>
      <c r="D515">
        <v>145.6999969482422</v>
      </c>
      <c r="E515">
        <v>24.80999946594238</v>
      </c>
      <c r="F515">
        <v>63.29000091552734</v>
      </c>
      <c r="G515">
        <v>20013</v>
      </c>
      <c r="H515">
        <v>22.34000015258789</v>
      </c>
      <c r="I515">
        <v>3069</v>
      </c>
      <c r="J515">
        <v>27</v>
      </c>
      <c r="K515">
        <v>0</v>
      </c>
      <c r="L515">
        <v>0</v>
      </c>
      <c r="M515">
        <v>137.3769073486328</v>
      </c>
      <c r="N515">
        <v>79871.7578125</v>
      </c>
      <c r="O515">
        <v>3</v>
      </c>
      <c r="P515" t="s">
        <v>4411</v>
      </c>
      <c r="Q515">
        <v>1</v>
      </c>
      <c r="R515">
        <v>1</v>
      </c>
      <c r="S515">
        <v>52.09615907326819</v>
      </c>
      <c r="T515">
        <v>9.25498855315846</v>
      </c>
      <c r="U515">
        <v>6.475409606379968</v>
      </c>
      <c r="V515">
        <v>2.864932874151995</v>
      </c>
      <c r="W515">
        <v>1.762449315851564</v>
      </c>
      <c r="X515">
        <v>7.999618905642718</v>
      </c>
      <c r="Y515">
        <v>1.231607293473479</v>
      </c>
      <c r="Z515">
        <v>1.208853718612256</v>
      </c>
      <c r="AA515">
        <v>7.553402247896275</v>
      </c>
      <c r="AB515">
        <v>1613885</v>
      </c>
      <c r="AC515">
        <v>170450</v>
      </c>
      <c r="AD515">
        <v>1784335</v>
      </c>
      <c r="AE515">
        <v>90.45</v>
      </c>
      <c r="AF515">
        <v>3</v>
      </c>
      <c r="AG515">
        <v>51</v>
      </c>
      <c r="AH515">
        <v>38.50149154663086</v>
      </c>
      <c r="AI515">
        <v>4.551429748535156</v>
      </c>
      <c r="AJ515">
        <v>6.894482135772705</v>
      </c>
      <c r="AK515">
        <v>4.141564846038818</v>
      </c>
      <c r="AL515">
        <v>9.578536033630373</v>
      </c>
      <c r="AM515">
        <v>7.101316599845886</v>
      </c>
      <c r="AN515" t="s">
        <v>4413</v>
      </c>
      <c r="AO515" t="s">
        <v>4417</v>
      </c>
      <c r="AP515">
        <v>20013</v>
      </c>
    </row>
    <row r="516" spans="1:42">
      <c r="A516" t="s">
        <v>41</v>
      </c>
      <c r="B516" t="s">
        <v>119</v>
      </c>
      <c r="C516" t="s">
        <v>649</v>
      </c>
      <c r="D516">
        <v>151.2899932861328</v>
      </c>
      <c r="E516">
        <v>35.13000106811523</v>
      </c>
      <c r="F516">
        <v>69.25</v>
      </c>
      <c r="G516">
        <v>35015</v>
      </c>
      <c r="H516">
        <v>35.0099983215332</v>
      </c>
      <c r="I516">
        <v>8594</v>
      </c>
      <c r="J516">
        <v>27</v>
      </c>
      <c r="K516">
        <v>0</v>
      </c>
      <c r="L516">
        <v>0</v>
      </c>
      <c r="M516">
        <v>245.4727325439453</v>
      </c>
      <c r="N516">
        <v>178756.5</v>
      </c>
      <c r="O516">
        <v>2</v>
      </c>
      <c r="P516" t="s">
        <v>4412</v>
      </c>
      <c r="Q516">
        <v>0</v>
      </c>
      <c r="R516">
        <v>1</v>
      </c>
      <c r="S516">
        <v>9.804154985447244</v>
      </c>
      <c r="T516">
        <v>15.15175531876646</v>
      </c>
      <c r="U516">
        <v>4.98879481773303</v>
      </c>
      <c r="V516">
        <v>8.818817995083302</v>
      </c>
      <c r="W516">
        <v>1.5203894370085</v>
      </c>
      <c r="X516">
        <v>6.155236315496388</v>
      </c>
      <c r="Y516">
        <v>0.9557281451009184</v>
      </c>
      <c r="Z516">
        <v>0.3632795990582054</v>
      </c>
      <c r="AA516">
        <v>8.416917468339866</v>
      </c>
      <c r="AB516">
        <v>5135555</v>
      </c>
      <c r="AC516">
        <v>1122710</v>
      </c>
      <c r="AD516">
        <v>6258265</v>
      </c>
      <c r="AE516">
        <v>82.06</v>
      </c>
      <c r="AF516">
        <v>3</v>
      </c>
      <c r="AG516">
        <v>57</v>
      </c>
      <c r="AH516">
        <v>33.10504913330078</v>
      </c>
      <c r="AI516">
        <v>15.23353004455566</v>
      </c>
      <c r="AJ516">
        <v>6.808034896850586</v>
      </c>
      <c r="AK516">
        <v>4.999935150146484</v>
      </c>
      <c r="AL516">
        <v>9.629819869995115</v>
      </c>
      <c r="AM516">
        <v>7.012275943756103</v>
      </c>
      <c r="AN516" t="s">
        <v>4413</v>
      </c>
      <c r="AO516" t="s">
        <v>4416</v>
      </c>
      <c r="AP516">
        <v>35015</v>
      </c>
    </row>
    <row r="517" spans="1:42">
      <c r="A517" t="s">
        <v>47</v>
      </c>
      <c r="B517" t="s">
        <v>70</v>
      </c>
      <c r="C517" t="s">
        <v>650</v>
      </c>
      <c r="D517">
        <v>306.9800109863281</v>
      </c>
      <c r="E517">
        <v>65.88999938964844</v>
      </c>
      <c r="F517">
        <v>45.15999984741211</v>
      </c>
      <c r="G517">
        <v>63061</v>
      </c>
      <c r="H517">
        <v>4.260000228881836</v>
      </c>
      <c r="I517">
        <v>10228</v>
      </c>
      <c r="J517">
        <v>27</v>
      </c>
      <c r="K517">
        <v>1</v>
      </c>
      <c r="L517">
        <v>1</v>
      </c>
      <c r="M517">
        <v>2400.938720703125</v>
      </c>
      <c r="N517">
        <v>1496579.25</v>
      </c>
      <c r="O517">
        <v>2</v>
      </c>
      <c r="P517" t="s">
        <v>4412</v>
      </c>
      <c r="Q517">
        <v>0</v>
      </c>
      <c r="R517">
        <v>0</v>
      </c>
      <c r="S517">
        <v>13.57116730045418</v>
      </c>
      <c r="T517">
        <v>7.905508461549562</v>
      </c>
      <c r="U517">
        <v>7.451107596227264</v>
      </c>
      <c r="V517">
        <v>3.500000313704429</v>
      </c>
      <c r="W517">
        <v>2.28853655001672</v>
      </c>
      <c r="X517">
        <v>3.860227109458377</v>
      </c>
      <c r="Y517">
        <v>1.76907338613188</v>
      </c>
      <c r="Z517">
        <v>1.067536171689179</v>
      </c>
      <c r="AA517">
        <v>5.445720663773476</v>
      </c>
      <c r="AB517">
        <v>4454062</v>
      </c>
      <c r="AC517">
        <v>1921366</v>
      </c>
      <c r="AD517">
        <v>6375428</v>
      </c>
      <c r="AE517">
        <v>69.86</v>
      </c>
      <c r="AF517">
        <v>1</v>
      </c>
      <c r="AG517">
        <v>43</v>
      </c>
      <c r="AH517">
        <v>27.87697982788086</v>
      </c>
      <c r="AI517">
        <v>3.602712631225586</v>
      </c>
      <c r="AJ517">
        <v>7.930252075195313</v>
      </c>
      <c r="AK517">
        <v>5.49459171295166</v>
      </c>
      <c r="AL517">
        <v>9.51017951965332</v>
      </c>
      <c r="AM517">
        <v>8.168159637451172</v>
      </c>
      <c r="AN517" t="s">
        <v>4414</v>
      </c>
      <c r="AO517" t="s">
        <v>4416</v>
      </c>
      <c r="AP517">
        <v>0</v>
      </c>
    </row>
    <row r="518" spans="1:42">
      <c r="A518" t="s">
        <v>54</v>
      </c>
      <c r="B518" t="s">
        <v>121</v>
      </c>
      <c r="C518" t="s">
        <v>651</v>
      </c>
      <c r="D518">
        <v>124.4499969482422</v>
      </c>
      <c r="E518">
        <v>48.13000106811523</v>
      </c>
      <c r="F518">
        <v>48.04000091552734</v>
      </c>
      <c r="G518">
        <v>19023</v>
      </c>
      <c r="H518">
        <v>10.78999996185303</v>
      </c>
      <c r="I518">
        <v>576</v>
      </c>
      <c r="J518">
        <v>27</v>
      </c>
      <c r="K518">
        <v>0</v>
      </c>
      <c r="L518">
        <v>0</v>
      </c>
      <c r="M518">
        <v>53.38276290893555</v>
      </c>
      <c r="N518">
        <v>24065.89453125</v>
      </c>
      <c r="O518">
        <v>3</v>
      </c>
      <c r="P518" t="s">
        <v>4412</v>
      </c>
      <c r="Q518">
        <v>0</v>
      </c>
      <c r="R518">
        <v>1</v>
      </c>
      <c r="S518">
        <v>53.78344135463722</v>
      </c>
      <c r="T518">
        <v>7.313100038125166</v>
      </c>
      <c r="U518">
        <v>7.651605300553392</v>
      </c>
      <c r="V518">
        <v>1.478794320505563</v>
      </c>
      <c r="W518">
        <v>2.315237358041522</v>
      </c>
      <c r="X518">
        <v>7.062783291164589</v>
      </c>
      <c r="AA518">
        <v>6.835572705461912</v>
      </c>
      <c r="AB518">
        <v>224561</v>
      </c>
      <c r="AC518">
        <v>33750</v>
      </c>
      <c r="AD518">
        <v>259671</v>
      </c>
      <c r="AE518">
        <v>86.48</v>
      </c>
      <c r="AF518">
        <v>3</v>
      </c>
      <c r="AG518">
        <v>7</v>
      </c>
      <c r="AH518">
        <v>38.50149154663086</v>
      </c>
      <c r="AI518">
        <v>4.551429748535156</v>
      </c>
      <c r="AJ518">
        <v>6.964358329772949</v>
      </c>
      <c r="AK518">
        <v>4.39590311050415</v>
      </c>
      <c r="AL518">
        <v>9.556260108947754</v>
      </c>
      <c r="AM518">
        <v>7.173289079666138</v>
      </c>
      <c r="AN518" t="s">
        <v>4413</v>
      </c>
      <c r="AO518" t="s">
        <v>4417</v>
      </c>
      <c r="AP518">
        <v>19023</v>
      </c>
    </row>
    <row r="519" spans="1:42">
      <c r="A519" t="s">
        <v>47</v>
      </c>
      <c r="B519" t="s">
        <v>70</v>
      </c>
      <c r="C519" t="s">
        <v>652</v>
      </c>
      <c r="D519">
        <v>218.4799957275391</v>
      </c>
      <c r="E519">
        <v>128.0099945068359</v>
      </c>
      <c r="F519">
        <v>17.55999946594238</v>
      </c>
      <c r="G519">
        <v>63011</v>
      </c>
      <c r="H519">
        <v>27.21999931335449</v>
      </c>
      <c r="I519">
        <v>37654</v>
      </c>
      <c r="J519">
        <v>27</v>
      </c>
      <c r="K519">
        <v>0</v>
      </c>
      <c r="L519">
        <v>0</v>
      </c>
      <c r="M519">
        <v>1383.321166992188</v>
      </c>
      <c r="N519">
        <v>695257</v>
      </c>
      <c r="O519">
        <v>1</v>
      </c>
      <c r="P519" t="s">
        <v>4412</v>
      </c>
      <c r="Q519">
        <v>0</v>
      </c>
      <c r="R519">
        <v>0</v>
      </c>
      <c r="S519">
        <v>1.028010987643525</v>
      </c>
      <c r="T519">
        <v>4.288002654704293</v>
      </c>
      <c r="U519">
        <v>2.232667605289223</v>
      </c>
      <c r="V519">
        <v>1.48333715986271</v>
      </c>
      <c r="W519">
        <v>0.3185697991983575</v>
      </c>
      <c r="X519">
        <v>2.027255633386605</v>
      </c>
      <c r="Y519">
        <v>0.9398202737716642</v>
      </c>
      <c r="Z519">
        <v>0.4406629468750025</v>
      </c>
      <c r="AA519">
        <v>4.570408448765502</v>
      </c>
      <c r="AB519">
        <v>4715705</v>
      </c>
      <c r="AC519">
        <v>14209190</v>
      </c>
      <c r="AD519">
        <v>18924895</v>
      </c>
      <c r="AE519">
        <v>24.92</v>
      </c>
      <c r="AF519">
        <v>1</v>
      </c>
      <c r="AG519">
        <v>80</v>
      </c>
      <c r="AH519">
        <v>27.87697982788086</v>
      </c>
      <c r="AI519">
        <v>3.602712631225586</v>
      </c>
      <c r="AJ519">
        <v>6.870223999023438</v>
      </c>
      <c r="AK519">
        <v>6.159155368804932</v>
      </c>
      <c r="AL519">
        <v>8.701137542724609</v>
      </c>
      <c r="AM519">
        <v>7.076330718994141</v>
      </c>
      <c r="AN519" t="s">
        <v>4414</v>
      </c>
      <c r="AO519" t="s">
        <v>4418</v>
      </c>
      <c r="AP519">
        <v>0</v>
      </c>
    </row>
    <row r="520" spans="1:42">
      <c r="A520" t="s">
        <v>47</v>
      </c>
      <c r="B520" t="s">
        <v>70</v>
      </c>
      <c r="C520" t="s">
        <v>653</v>
      </c>
      <c r="D520">
        <v>158.9600067138672</v>
      </c>
      <c r="E520">
        <v>55.68999862670898</v>
      </c>
      <c r="F520">
        <v>34.06000137329102</v>
      </c>
      <c r="G520">
        <v>63010</v>
      </c>
      <c r="H520">
        <v>5.619999885559082</v>
      </c>
      <c r="I520">
        <v>16010</v>
      </c>
      <c r="J520">
        <v>27</v>
      </c>
      <c r="K520">
        <v>0</v>
      </c>
      <c r="L520">
        <v>0</v>
      </c>
      <c r="M520">
        <v>2848.75439453125</v>
      </c>
      <c r="N520">
        <v>1207391.5</v>
      </c>
      <c r="O520">
        <v>1</v>
      </c>
      <c r="P520" t="s">
        <v>4412</v>
      </c>
      <c r="Q520">
        <v>0</v>
      </c>
      <c r="R520">
        <v>0</v>
      </c>
      <c r="S520">
        <v>0.8905702420146371</v>
      </c>
      <c r="T520">
        <v>6.150726397604318</v>
      </c>
      <c r="U520">
        <v>5.860108406994875</v>
      </c>
      <c r="W520">
        <v>0.6962599881512747</v>
      </c>
      <c r="X520">
        <v>4.843092812068015</v>
      </c>
      <c r="Y520">
        <v>0.7244522911956897</v>
      </c>
      <c r="Z520">
        <v>1.184872537778865</v>
      </c>
      <c r="AA520">
        <v>6.503196503152292</v>
      </c>
      <c r="AB520">
        <v>3755900</v>
      </c>
      <c r="AC520">
        <v>3029640</v>
      </c>
      <c r="AD520">
        <v>6785540</v>
      </c>
      <c r="AE520">
        <v>55.35</v>
      </c>
      <c r="AF520">
        <v>1</v>
      </c>
      <c r="AG520">
        <v>47</v>
      </c>
      <c r="AH520">
        <v>27.87697982788086</v>
      </c>
      <c r="AI520">
        <v>3.602712631225586</v>
      </c>
      <c r="AJ520">
        <v>6.438497543334961</v>
      </c>
      <c r="AK520">
        <v>5.848106861114502</v>
      </c>
      <c r="AL520">
        <v>8.920672416687012</v>
      </c>
      <c r="AM520">
        <v>6.63165246963501</v>
      </c>
      <c r="AN520" t="s">
        <v>4414</v>
      </c>
      <c r="AO520" t="s">
        <v>4418</v>
      </c>
      <c r="AP520">
        <v>0</v>
      </c>
    </row>
    <row r="521" spans="1:42">
      <c r="A521" t="s">
        <v>41</v>
      </c>
      <c r="B521" t="s">
        <v>113</v>
      </c>
      <c r="C521" t="s">
        <v>654</v>
      </c>
      <c r="D521">
        <v>141.5</v>
      </c>
      <c r="E521">
        <v>31.28000068664551</v>
      </c>
      <c r="F521">
        <v>88.31999969482422</v>
      </c>
      <c r="G521">
        <v>36001</v>
      </c>
      <c r="H521">
        <v>10.47000026702881</v>
      </c>
      <c r="I521">
        <v>3985</v>
      </c>
      <c r="J521">
        <v>27</v>
      </c>
      <c r="K521">
        <v>0</v>
      </c>
      <c r="L521">
        <v>0</v>
      </c>
      <c r="M521">
        <v>380.6112670898438</v>
      </c>
      <c r="N521">
        <v>192282.328125</v>
      </c>
      <c r="O521">
        <v>3</v>
      </c>
      <c r="P521" t="s">
        <v>4411</v>
      </c>
      <c r="Q521">
        <v>1</v>
      </c>
      <c r="R521">
        <v>1</v>
      </c>
      <c r="S521">
        <v>39.4377894651092</v>
      </c>
      <c r="T521">
        <v>11.31554006664031</v>
      </c>
      <c r="U521">
        <v>11.13488204824568</v>
      </c>
      <c r="V521">
        <v>7.198603613359057</v>
      </c>
      <c r="W521">
        <v>0.8221752874533826</v>
      </c>
      <c r="X521">
        <v>9.978859485117196</v>
      </c>
      <c r="Y521">
        <v>1.326795801303003</v>
      </c>
      <c r="Z521">
        <v>1.021559748777566</v>
      </c>
      <c r="AA521">
        <v>11.78673114788625</v>
      </c>
      <c r="AB521">
        <v>1892866</v>
      </c>
      <c r="AC521">
        <v>120330</v>
      </c>
      <c r="AD521">
        <v>2013196</v>
      </c>
      <c r="AE521">
        <v>94.02</v>
      </c>
      <c r="AF521">
        <v>3</v>
      </c>
      <c r="AG521">
        <v>25</v>
      </c>
      <c r="AH521">
        <v>33.10504913330078</v>
      </c>
      <c r="AI521">
        <v>15.23353004455566</v>
      </c>
      <c r="AJ521">
        <v>8.539177894592285</v>
      </c>
      <c r="AK521">
        <v>5.137014389038086</v>
      </c>
      <c r="AL521">
        <v>9.639865875244141</v>
      </c>
      <c r="AM521">
        <v>8.795353231430054</v>
      </c>
      <c r="AN521" t="s">
        <v>4413</v>
      </c>
      <c r="AO521" t="s">
        <v>4417</v>
      </c>
      <c r="AP521">
        <v>36001</v>
      </c>
    </row>
    <row r="522" spans="1:42">
      <c r="A522" t="s">
        <v>46</v>
      </c>
      <c r="B522" t="s">
        <v>68</v>
      </c>
      <c r="C522" t="s">
        <v>655</v>
      </c>
      <c r="D522">
        <v>127.8899993896484</v>
      </c>
      <c r="E522">
        <v>64.31999969482422</v>
      </c>
      <c r="F522">
        <v>40.84000015258789</v>
      </c>
      <c r="G522">
        <v>30070</v>
      </c>
      <c r="H522">
        <v>13.27999973297119</v>
      </c>
      <c r="I522">
        <v>5409</v>
      </c>
      <c r="J522">
        <v>27</v>
      </c>
      <c r="K522">
        <v>0</v>
      </c>
      <c r="L522">
        <v>0</v>
      </c>
      <c r="M522">
        <v>407.3042297363281</v>
      </c>
      <c r="N522">
        <v>236510.09375</v>
      </c>
      <c r="O522">
        <v>2</v>
      </c>
      <c r="P522" t="s">
        <v>4412</v>
      </c>
      <c r="Q522">
        <v>0</v>
      </c>
      <c r="R522">
        <v>1</v>
      </c>
      <c r="S522">
        <v>22.20921443658317</v>
      </c>
      <c r="T522">
        <v>12.87213604962217</v>
      </c>
      <c r="U522">
        <v>7.059226567041957</v>
      </c>
      <c r="V522">
        <v>1.99436204293482</v>
      </c>
      <c r="W522">
        <v>0.6345089583915712</v>
      </c>
      <c r="X522">
        <v>5.884705242586889</v>
      </c>
      <c r="Y522">
        <v>0.6749438210117376</v>
      </c>
      <c r="AA522">
        <v>0.7255669954732057</v>
      </c>
      <c r="AB522">
        <v>1635394</v>
      </c>
      <c r="AC522">
        <v>1473493</v>
      </c>
      <c r="AD522">
        <v>3140854</v>
      </c>
      <c r="AE522">
        <v>52.07</v>
      </c>
      <c r="AF522">
        <v>3</v>
      </c>
      <c r="AG522">
        <v>62</v>
      </c>
      <c r="AH522">
        <v>17.46755027770996</v>
      </c>
      <c r="AI522">
        <v>4.897195816040039</v>
      </c>
      <c r="AJ522">
        <v>7.466569900512695</v>
      </c>
      <c r="AK522">
        <v>4.47551965713501</v>
      </c>
      <c r="AL522">
        <v>9.751699447631836</v>
      </c>
      <c r="AM522">
        <v>7.690566997528077</v>
      </c>
      <c r="AN522" t="s">
        <v>4413</v>
      </c>
      <c r="AO522" t="s">
        <v>4416</v>
      </c>
      <c r="AP522">
        <v>30070</v>
      </c>
    </row>
    <row r="523" spans="1:42">
      <c r="A523" t="s">
        <v>54</v>
      </c>
      <c r="B523" t="s">
        <v>121</v>
      </c>
      <c r="C523" t="s">
        <v>656</v>
      </c>
      <c r="D523">
        <v>159.1600036621094</v>
      </c>
      <c r="E523">
        <v>81.55000305175781</v>
      </c>
      <c r="F523">
        <v>67.65000152587891</v>
      </c>
      <c r="G523">
        <v>19090</v>
      </c>
      <c r="H523">
        <v>16.20999908447266</v>
      </c>
      <c r="I523">
        <v>1875</v>
      </c>
      <c r="J523">
        <v>28</v>
      </c>
      <c r="K523">
        <v>0</v>
      </c>
      <c r="L523">
        <v>0</v>
      </c>
      <c r="M523">
        <v>115.6693496704102</v>
      </c>
      <c r="N523">
        <v>92954.6015625</v>
      </c>
      <c r="O523">
        <v>3</v>
      </c>
      <c r="P523" t="s">
        <v>4412</v>
      </c>
      <c r="Q523">
        <v>0</v>
      </c>
      <c r="R523">
        <v>1</v>
      </c>
      <c r="S523">
        <v>29.36711985845444</v>
      </c>
      <c r="T523">
        <v>13.89333910275725</v>
      </c>
      <c r="U523">
        <v>6.171447457316661</v>
      </c>
      <c r="V523">
        <v>3.966368329048297</v>
      </c>
      <c r="W523">
        <v>1.990783079837058</v>
      </c>
      <c r="X523">
        <v>4.29235847766848</v>
      </c>
      <c r="Y523">
        <v>1.581768974391987</v>
      </c>
      <c r="Z523">
        <v>0.9052332302889444</v>
      </c>
      <c r="AA523">
        <v>8.178158394578157</v>
      </c>
      <c r="AB523">
        <v>1059978</v>
      </c>
      <c r="AC523">
        <v>442120</v>
      </c>
      <c r="AD523">
        <v>1506794</v>
      </c>
      <c r="AE523">
        <v>70.34999999999999</v>
      </c>
      <c r="AF523">
        <v>3</v>
      </c>
      <c r="AG523">
        <v>32</v>
      </c>
      <c r="AH523">
        <v>38.50149154663086</v>
      </c>
      <c r="AI523">
        <v>4.551429748535156</v>
      </c>
      <c r="AJ523">
        <v>6.959682464599609</v>
      </c>
      <c r="AK523">
        <v>4.085156440734863</v>
      </c>
      <c r="AL523">
        <v>9.592113494873049</v>
      </c>
      <c r="AM523">
        <v>7.168472938537598</v>
      </c>
      <c r="AN523" t="s">
        <v>4413</v>
      </c>
      <c r="AO523" t="s">
        <v>4417</v>
      </c>
      <c r="AP523">
        <v>19090</v>
      </c>
    </row>
    <row r="524" spans="1:42">
      <c r="A524" t="s">
        <v>47</v>
      </c>
      <c r="B524" t="s">
        <v>103</v>
      </c>
      <c r="C524" t="s">
        <v>657</v>
      </c>
      <c r="D524">
        <v>173.4400024414063</v>
      </c>
      <c r="E524">
        <v>61.65999984741211</v>
      </c>
      <c r="F524">
        <v>111.7699966430664</v>
      </c>
      <c r="G524">
        <v>61043</v>
      </c>
      <c r="H524">
        <v>9.979999542236328</v>
      </c>
      <c r="I524">
        <v>10559</v>
      </c>
      <c r="J524">
        <v>28</v>
      </c>
      <c r="K524">
        <v>0</v>
      </c>
      <c r="L524">
        <v>0</v>
      </c>
      <c r="M524">
        <v>1058.01611328125</v>
      </c>
      <c r="N524">
        <v>689630.8125</v>
      </c>
      <c r="O524">
        <v>1</v>
      </c>
      <c r="P524" t="s">
        <v>4412</v>
      </c>
      <c r="Q524">
        <v>0</v>
      </c>
      <c r="R524">
        <v>0</v>
      </c>
      <c r="T524">
        <v>5.19054444487226</v>
      </c>
      <c r="U524">
        <v>3.133026226604664</v>
      </c>
      <c r="W524">
        <v>0.5552911980576868</v>
      </c>
      <c r="X524">
        <v>3.533708244733211</v>
      </c>
      <c r="Y524">
        <v>0.4543978472985529</v>
      </c>
      <c r="AA524">
        <v>4.512798010610947</v>
      </c>
      <c r="AB524">
        <v>2322335</v>
      </c>
      <c r="AC524">
        <v>4560180</v>
      </c>
      <c r="AD524">
        <v>6882515</v>
      </c>
      <c r="AE524">
        <v>33.74</v>
      </c>
      <c r="AF524">
        <v>1</v>
      </c>
      <c r="AG524">
        <v>8</v>
      </c>
      <c r="AH524">
        <v>27.87697982788086</v>
      </c>
      <c r="AI524">
        <v>3.602712631225586</v>
      </c>
      <c r="AJ524">
        <v>7.10209846496582</v>
      </c>
      <c r="AK524">
        <v>7.342575550079346</v>
      </c>
      <c r="AL524">
        <v>8.85521125793457</v>
      </c>
      <c r="AM524">
        <v>7.315161418914795</v>
      </c>
      <c r="AN524" t="s">
        <v>4414</v>
      </c>
      <c r="AO524" t="s">
        <v>4418</v>
      </c>
      <c r="AP524">
        <v>0</v>
      </c>
    </row>
    <row r="525" spans="1:42">
      <c r="A525" t="s">
        <v>47</v>
      </c>
      <c r="B525" t="s">
        <v>103</v>
      </c>
      <c r="C525" t="s">
        <v>658</v>
      </c>
      <c r="D525">
        <v>158.4799957275391</v>
      </c>
      <c r="E525">
        <v>46.40999984741211</v>
      </c>
      <c r="F525">
        <v>46.06999969482422</v>
      </c>
      <c r="G525">
        <v>61098</v>
      </c>
      <c r="H525">
        <v>8.550000190734863</v>
      </c>
      <c r="I525">
        <v>6066</v>
      </c>
      <c r="J525">
        <v>28</v>
      </c>
      <c r="K525">
        <v>0</v>
      </c>
      <c r="L525">
        <v>0</v>
      </c>
      <c r="M525">
        <v>709.4736938476562</v>
      </c>
      <c r="N525">
        <v>369969.59375</v>
      </c>
      <c r="O525">
        <v>1</v>
      </c>
      <c r="P525" t="s">
        <v>4412</v>
      </c>
      <c r="Q525">
        <v>0</v>
      </c>
      <c r="R525">
        <v>0</v>
      </c>
      <c r="S525">
        <v>24.98545794817971</v>
      </c>
      <c r="T525">
        <v>6.762054096432771</v>
      </c>
      <c r="U525">
        <v>2.536007384833272</v>
      </c>
      <c r="W525">
        <v>1.306540129740393</v>
      </c>
      <c r="X525">
        <v>8.314386515092121</v>
      </c>
      <c r="Y525">
        <v>0.1773498058952214</v>
      </c>
      <c r="Z525">
        <v>0.2402599865960218</v>
      </c>
      <c r="AA525">
        <v>3.578198303005779</v>
      </c>
      <c r="AB525">
        <v>1515200</v>
      </c>
      <c r="AC525">
        <v>1648040</v>
      </c>
      <c r="AD525">
        <v>3163240</v>
      </c>
      <c r="AE525">
        <v>47.9</v>
      </c>
      <c r="AF525">
        <v>1</v>
      </c>
      <c r="AH525">
        <v>27.87697982788086</v>
      </c>
      <c r="AI525">
        <v>3.602712631225586</v>
      </c>
      <c r="AJ525">
        <v>6.638435363769531</v>
      </c>
      <c r="AL525">
        <v>8.734189987182617</v>
      </c>
      <c r="AM525">
        <v>6.837588424682617</v>
      </c>
      <c r="AN525" t="s">
        <v>4414</v>
      </c>
      <c r="AO525" t="s">
        <v>4418</v>
      </c>
      <c r="AP525">
        <v>0</v>
      </c>
    </row>
    <row r="526" spans="1:42">
      <c r="A526" t="s">
        <v>44</v>
      </c>
      <c r="B526" t="s">
        <v>111</v>
      </c>
      <c r="C526" t="s">
        <v>659</v>
      </c>
      <c r="D526">
        <v>75</v>
      </c>
      <c r="E526">
        <v>18.96999931335449</v>
      </c>
      <c r="F526">
        <v>31.55999946594238</v>
      </c>
      <c r="G526">
        <v>24064</v>
      </c>
      <c r="H526">
        <v>17.40999984741211</v>
      </c>
      <c r="I526">
        <v>3343</v>
      </c>
      <c r="J526">
        <v>28</v>
      </c>
      <c r="K526">
        <v>0</v>
      </c>
      <c r="L526">
        <v>0</v>
      </c>
      <c r="M526">
        <v>192.0160827636719</v>
      </c>
      <c r="N526">
        <v>81606.03125</v>
      </c>
      <c r="O526">
        <v>3</v>
      </c>
      <c r="P526" t="s">
        <v>4412</v>
      </c>
      <c r="Q526">
        <v>0</v>
      </c>
      <c r="R526">
        <v>1</v>
      </c>
      <c r="S526">
        <v>32.64658869436872</v>
      </c>
      <c r="T526">
        <v>12.18572300337636</v>
      </c>
      <c r="U526">
        <v>10.2670329492434</v>
      </c>
      <c r="V526">
        <v>5.60333511406915</v>
      </c>
      <c r="W526">
        <v>2.574254220097539</v>
      </c>
      <c r="X526">
        <v>5.552798816972031</v>
      </c>
      <c r="Y526">
        <v>1.58351756558633</v>
      </c>
      <c r="Z526">
        <v>0.5574477339960767</v>
      </c>
      <c r="AA526">
        <v>11.74145405173706</v>
      </c>
      <c r="AB526">
        <v>1175141</v>
      </c>
      <c r="AC526">
        <v>245620</v>
      </c>
      <c r="AD526">
        <v>1420761</v>
      </c>
      <c r="AE526">
        <v>82.70999999999999</v>
      </c>
      <c r="AF526">
        <v>3</v>
      </c>
      <c r="AG526">
        <v>36</v>
      </c>
      <c r="AH526">
        <v>9.898176193237305</v>
      </c>
      <c r="AI526">
        <v>11.29678535461426</v>
      </c>
      <c r="AJ526">
        <v>6.759505271911621</v>
      </c>
      <c r="AK526">
        <v>4.562075614929199</v>
      </c>
      <c r="AL526">
        <v>9.60798454284668</v>
      </c>
      <c r="AM526">
        <v>6.96229043006897</v>
      </c>
      <c r="AN526" t="s">
        <v>4413</v>
      </c>
      <c r="AO526" t="s">
        <v>4417</v>
      </c>
      <c r="AP526">
        <v>24064</v>
      </c>
    </row>
    <row r="527" spans="1:42">
      <c r="A527" t="s">
        <v>47</v>
      </c>
      <c r="B527" t="s">
        <v>70</v>
      </c>
      <c r="C527" t="s">
        <v>660</v>
      </c>
      <c r="D527">
        <v>267.9100036621094</v>
      </c>
      <c r="E527">
        <v>41.93000030517578</v>
      </c>
      <c r="F527">
        <v>88.55000305175781</v>
      </c>
      <c r="G527">
        <v>63060</v>
      </c>
      <c r="H527">
        <v>43.43000030517578</v>
      </c>
      <c r="I527">
        <v>80357</v>
      </c>
      <c r="J527">
        <v>28</v>
      </c>
      <c r="K527">
        <v>0</v>
      </c>
      <c r="L527">
        <v>1</v>
      </c>
      <c r="M527">
        <v>1850.264770507813</v>
      </c>
      <c r="N527">
        <v>961411.8125</v>
      </c>
      <c r="O527">
        <v>2</v>
      </c>
      <c r="P527" t="s">
        <v>4412</v>
      </c>
      <c r="Q527">
        <v>0</v>
      </c>
      <c r="R527">
        <v>0</v>
      </c>
      <c r="T527">
        <v>10.80482726073825</v>
      </c>
      <c r="V527">
        <v>0.2450057916447277</v>
      </c>
      <c r="W527">
        <v>1.778835451308213</v>
      </c>
      <c r="X527">
        <v>11.64298417054223</v>
      </c>
      <c r="Y527">
        <v>0.3485883966167167</v>
      </c>
      <c r="Z527">
        <v>0.3019582620778815</v>
      </c>
      <c r="AA527">
        <v>0.9400630333082139</v>
      </c>
      <c r="AB527">
        <v>30162635</v>
      </c>
      <c r="AC527">
        <v>11591480</v>
      </c>
      <c r="AD527">
        <v>41754115</v>
      </c>
      <c r="AE527">
        <v>72.23999999999999</v>
      </c>
      <c r="AF527">
        <v>1</v>
      </c>
      <c r="AG527">
        <v>109</v>
      </c>
      <c r="AH527">
        <v>27.87697982788086</v>
      </c>
      <c r="AI527">
        <v>3.602712631225586</v>
      </c>
      <c r="AJ527">
        <v>8.063440322875977</v>
      </c>
      <c r="AK527">
        <v>6.607583045959473</v>
      </c>
      <c r="AL527">
        <v>9.138672828674316</v>
      </c>
      <c r="AM527">
        <v>8.305343532562256</v>
      </c>
      <c r="AN527" t="s">
        <v>4414</v>
      </c>
      <c r="AO527" t="s">
        <v>4416</v>
      </c>
      <c r="AP527">
        <v>0</v>
      </c>
    </row>
    <row r="528" spans="1:42">
      <c r="A528" t="s">
        <v>48</v>
      </c>
      <c r="B528" t="s">
        <v>117</v>
      </c>
      <c r="C528" t="s">
        <v>661</v>
      </c>
      <c r="D528">
        <v>132.7700042724609</v>
      </c>
      <c r="E528">
        <v>80.23999786376953</v>
      </c>
      <c r="F528">
        <v>11.9399995803833</v>
      </c>
      <c r="G528">
        <v>47013</v>
      </c>
      <c r="H528">
        <v>12.67000007629395</v>
      </c>
      <c r="I528">
        <v>9460</v>
      </c>
      <c r="J528">
        <v>28</v>
      </c>
      <c r="K528">
        <v>0</v>
      </c>
      <c r="L528">
        <v>0</v>
      </c>
      <c r="M528">
        <v>746.6456298828125</v>
      </c>
      <c r="N528">
        <v>300765.5</v>
      </c>
      <c r="O528">
        <v>2</v>
      </c>
      <c r="P528" t="s">
        <v>4412</v>
      </c>
      <c r="Q528">
        <v>0</v>
      </c>
      <c r="R528">
        <v>1</v>
      </c>
      <c r="S528">
        <v>0.5596348596412364</v>
      </c>
      <c r="T528">
        <v>15.02160102385415</v>
      </c>
      <c r="U528">
        <v>8.28887298629464</v>
      </c>
      <c r="V528">
        <v>3.101425748924279</v>
      </c>
      <c r="W528">
        <v>1.345658631133028</v>
      </c>
      <c r="X528">
        <v>7.389326735068816</v>
      </c>
      <c r="Y528">
        <v>0.9226916111715988</v>
      </c>
      <c r="Z528">
        <v>2.44312132761E-05</v>
      </c>
      <c r="AA528">
        <v>2.014486056232728</v>
      </c>
      <c r="AB528">
        <v>3249193</v>
      </c>
      <c r="AC528">
        <v>513464</v>
      </c>
      <c r="AD528">
        <v>3810699</v>
      </c>
      <c r="AE528">
        <v>85.27</v>
      </c>
      <c r="AF528">
        <v>2</v>
      </c>
      <c r="AG528">
        <v>42.16999816894531</v>
      </c>
      <c r="AH528">
        <v>12.07579040527344</v>
      </c>
      <c r="AI528">
        <v>31.49303817749023</v>
      </c>
      <c r="AJ528">
        <v>6.665486812591553</v>
      </c>
      <c r="AK528">
        <v>5.386227607727051</v>
      </c>
      <c r="AL528">
        <v>9.504537582397459</v>
      </c>
      <c r="AM528">
        <v>6.865451416969299</v>
      </c>
      <c r="AN528" t="s">
        <v>4415</v>
      </c>
      <c r="AO528" t="s">
        <v>4416</v>
      </c>
      <c r="AP528">
        <v>47013</v>
      </c>
    </row>
    <row r="529" spans="1:42">
      <c r="A529" t="s">
        <v>47</v>
      </c>
      <c r="B529" t="s">
        <v>86</v>
      </c>
      <c r="C529" t="s">
        <v>662</v>
      </c>
      <c r="D529">
        <v>195.9700012207031</v>
      </c>
      <c r="E529">
        <v>35.88999938964844</v>
      </c>
      <c r="F529">
        <v>106.5100021362305</v>
      </c>
      <c r="G529">
        <v>65099</v>
      </c>
      <c r="H529">
        <v>37.18999862670898</v>
      </c>
      <c r="I529">
        <v>25096</v>
      </c>
      <c r="J529">
        <v>28</v>
      </c>
      <c r="K529">
        <v>0</v>
      </c>
      <c r="L529">
        <v>1</v>
      </c>
      <c r="M529">
        <v>674.8050537109375</v>
      </c>
      <c r="N529">
        <v>303230.1875</v>
      </c>
      <c r="O529">
        <v>2</v>
      </c>
      <c r="P529" t="s">
        <v>4412</v>
      </c>
      <c r="Q529">
        <v>0</v>
      </c>
      <c r="R529">
        <v>0</v>
      </c>
      <c r="S529">
        <v>1.374640533540005</v>
      </c>
      <c r="T529">
        <v>7.783540670365598</v>
      </c>
      <c r="U529">
        <v>8.045309400530099</v>
      </c>
      <c r="W529">
        <v>0.9925309010359906</v>
      </c>
      <c r="X529">
        <v>6.3161283056948</v>
      </c>
      <c r="Y529">
        <v>0.4976443474536517</v>
      </c>
      <c r="Z529">
        <v>0.2216876102341642</v>
      </c>
      <c r="AA529">
        <v>5.211104243721585</v>
      </c>
      <c r="AB529">
        <v>7429550</v>
      </c>
      <c r="AC529">
        <v>3847580</v>
      </c>
      <c r="AD529">
        <v>11277130</v>
      </c>
      <c r="AE529">
        <v>65.88</v>
      </c>
      <c r="AF529">
        <v>1</v>
      </c>
      <c r="AG529">
        <v>46</v>
      </c>
      <c r="AH529">
        <v>27.87697982788086</v>
      </c>
      <c r="AI529">
        <v>3.602712631225586</v>
      </c>
      <c r="AJ529">
        <v>7.207941055297852</v>
      </c>
      <c r="AK529">
        <v>6.351462841033936</v>
      </c>
      <c r="AL529">
        <v>9.130674362182615</v>
      </c>
      <c r="AM529">
        <v>7.424179286956787</v>
      </c>
      <c r="AN529" t="s">
        <v>4414</v>
      </c>
      <c r="AO529" t="s">
        <v>4416</v>
      </c>
      <c r="AP529">
        <v>0</v>
      </c>
    </row>
    <row r="530" spans="1:42">
      <c r="A530" t="s">
        <v>47</v>
      </c>
      <c r="B530" t="s">
        <v>70</v>
      </c>
      <c r="C530" t="s">
        <v>663</v>
      </c>
      <c r="D530">
        <v>162.8399963378906</v>
      </c>
      <c r="E530">
        <v>79.23000335693359</v>
      </c>
      <c r="F530">
        <v>35.5</v>
      </c>
      <c r="G530">
        <v>63042</v>
      </c>
      <c r="H530">
        <v>3.259999990463257</v>
      </c>
      <c r="I530">
        <v>7572</v>
      </c>
      <c r="J530">
        <v>28</v>
      </c>
      <c r="K530">
        <v>0</v>
      </c>
      <c r="L530">
        <v>0</v>
      </c>
      <c r="M530">
        <v>2322.699462890625</v>
      </c>
      <c r="N530">
        <v>1034276.0625</v>
      </c>
      <c r="O530">
        <v>1</v>
      </c>
      <c r="P530" t="s">
        <v>4412</v>
      </c>
      <c r="Q530">
        <v>0</v>
      </c>
      <c r="R530">
        <v>0</v>
      </c>
      <c r="S530">
        <v>3.257665181775582</v>
      </c>
      <c r="T530">
        <v>8.302538155373783</v>
      </c>
      <c r="U530">
        <v>6.989269635262506</v>
      </c>
      <c r="V530">
        <v>0.5267310053562848</v>
      </c>
      <c r="W530">
        <v>1.32545807209334</v>
      </c>
      <c r="X530">
        <v>8.641710214903878</v>
      </c>
      <c r="Y530">
        <v>0.2440876224145397</v>
      </c>
      <c r="Z530">
        <v>0.4472468221155842</v>
      </c>
      <c r="AA530">
        <v>9.713471382728208</v>
      </c>
      <c r="AB530">
        <v>2347620</v>
      </c>
      <c r="AC530">
        <v>1024120</v>
      </c>
      <c r="AD530">
        <v>3371740</v>
      </c>
      <c r="AE530">
        <v>69.63</v>
      </c>
      <c r="AO530" t="s">
        <v>4418</v>
      </c>
      <c r="AP530">
        <v>0</v>
      </c>
    </row>
    <row r="531" spans="1:42">
      <c r="A531" t="s">
        <v>48</v>
      </c>
      <c r="B531" t="s">
        <v>122</v>
      </c>
      <c r="C531" t="s">
        <v>664</v>
      </c>
      <c r="D531">
        <v>140.8800048828125</v>
      </c>
      <c r="E531">
        <v>73.58000183105469</v>
      </c>
      <c r="F531">
        <v>14.59000015258789</v>
      </c>
      <c r="G531">
        <v>48014</v>
      </c>
      <c r="H531">
        <v>62.41999816894531</v>
      </c>
      <c r="I531">
        <v>46541</v>
      </c>
      <c r="J531">
        <v>28</v>
      </c>
      <c r="K531">
        <v>0</v>
      </c>
      <c r="L531">
        <v>0</v>
      </c>
      <c r="M531">
        <v>745.6104125976562</v>
      </c>
      <c r="N531">
        <v>389133.96875</v>
      </c>
      <c r="O531">
        <v>2</v>
      </c>
      <c r="P531" t="s">
        <v>4411</v>
      </c>
      <c r="Q531">
        <v>1</v>
      </c>
      <c r="R531">
        <v>1</v>
      </c>
      <c r="S531">
        <v>1.873758143407128</v>
      </c>
      <c r="T531">
        <v>19.18589827697216</v>
      </c>
      <c r="U531">
        <v>7.589784510258879</v>
      </c>
      <c r="V531">
        <v>4.256830074886349</v>
      </c>
      <c r="W531">
        <v>1.456367937393816</v>
      </c>
      <c r="X531">
        <v>7.465476885900101</v>
      </c>
      <c r="Y531">
        <v>1.51019724747168</v>
      </c>
      <c r="Z531">
        <v>0.5718381270512518</v>
      </c>
      <c r="AA531">
        <v>4.334970059993641</v>
      </c>
      <c r="AB531">
        <v>20386888</v>
      </c>
      <c r="AC531">
        <v>3487570</v>
      </c>
      <c r="AD531">
        <v>24289741</v>
      </c>
      <c r="AE531">
        <v>83.93000000000001</v>
      </c>
      <c r="AF531">
        <v>2</v>
      </c>
      <c r="AG531">
        <v>267</v>
      </c>
      <c r="AH531">
        <v>12.07579040527344</v>
      </c>
      <c r="AI531">
        <v>31.49303817749023</v>
      </c>
      <c r="AJ531">
        <v>6.805402755737305</v>
      </c>
      <c r="AK531">
        <v>5.209652423858643</v>
      </c>
      <c r="AL531">
        <v>9.667588233947754</v>
      </c>
      <c r="AM531">
        <v>7.009564838409424</v>
      </c>
      <c r="AN531" t="s">
        <v>4415</v>
      </c>
      <c r="AO531" t="s">
        <v>4416</v>
      </c>
      <c r="AP531">
        <v>48014</v>
      </c>
    </row>
    <row r="532" spans="1:42">
      <c r="A532" t="s">
        <v>51</v>
      </c>
      <c r="B532" t="s">
        <v>99</v>
      </c>
      <c r="C532" t="s">
        <v>665</v>
      </c>
      <c r="D532">
        <v>158.7100067138672</v>
      </c>
      <c r="E532">
        <v>120.0199966430664</v>
      </c>
      <c r="F532">
        <v>20.43000030517578</v>
      </c>
      <c r="G532">
        <v>87023</v>
      </c>
      <c r="H532">
        <v>37.84999847412109</v>
      </c>
      <c r="I532">
        <v>13792</v>
      </c>
      <c r="J532">
        <v>28</v>
      </c>
      <c r="K532">
        <v>0</v>
      </c>
      <c r="L532">
        <v>1</v>
      </c>
      <c r="M532">
        <v>364.3857421875</v>
      </c>
      <c r="N532">
        <v>141200.609375</v>
      </c>
      <c r="O532">
        <v>2</v>
      </c>
      <c r="P532" t="s">
        <v>4412</v>
      </c>
      <c r="Q532">
        <v>0</v>
      </c>
      <c r="R532">
        <v>0</v>
      </c>
      <c r="S532">
        <v>1.703077383368108</v>
      </c>
      <c r="T532">
        <v>9.977466314076135</v>
      </c>
      <c r="U532">
        <v>10.94149568065372</v>
      </c>
      <c r="V532">
        <v>1.376382908377917</v>
      </c>
      <c r="W532">
        <v>0.3154678607293595</v>
      </c>
      <c r="X532">
        <v>0.2020790566949634</v>
      </c>
      <c r="Y532">
        <v>0.4879834998708004</v>
      </c>
      <c r="Z532">
        <v>0.1531310185177389</v>
      </c>
      <c r="AA532">
        <v>2.755703447487418</v>
      </c>
      <c r="AB532">
        <v>2989583</v>
      </c>
      <c r="AC532">
        <v>2302220</v>
      </c>
      <c r="AD532">
        <v>5344443</v>
      </c>
      <c r="AE532">
        <v>55.94</v>
      </c>
      <c r="AF532">
        <v>1</v>
      </c>
      <c r="AG532">
        <v>43</v>
      </c>
      <c r="AH532">
        <v>0</v>
      </c>
      <c r="AI532">
        <v>76.68603515625</v>
      </c>
      <c r="AJ532">
        <v>7.03330135345459</v>
      </c>
      <c r="AK532">
        <v>5.806884765625</v>
      </c>
      <c r="AL532">
        <v>9.016563415527344</v>
      </c>
      <c r="AM532">
        <v>7.244300394058228</v>
      </c>
      <c r="AN532" t="s">
        <v>4414</v>
      </c>
      <c r="AO532" t="s">
        <v>4416</v>
      </c>
      <c r="AP532">
        <v>0</v>
      </c>
    </row>
    <row r="533" spans="1:42">
      <c r="A533" t="s">
        <v>48</v>
      </c>
      <c r="B533" t="s">
        <v>122</v>
      </c>
      <c r="C533" t="s">
        <v>666</v>
      </c>
      <c r="D533">
        <v>102.4300003051758</v>
      </c>
      <c r="E533">
        <v>46.36000061035156</v>
      </c>
      <c r="F533">
        <v>11.30000019073486</v>
      </c>
      <c r="G533">
        <v>48008</v>
      </c>
      <c r="H533">
        <v>24.92000007629395</v>
      </c>
      <c r="I533">
        <v>7298</v>
      </c>
      <c r="J533">
        <v>28</v>
      </c>
      <c r="K533">
        <v>0</v>
      </c>
      <c r="L533">
        <v>0</v>
      </c>
      <c r="M533">
        <v>292.8571472167969</v>
      </c>
      <c r="N533">
        <v>129467.65625</v>
      </c>
      <c r="O533">
        <v>2</v>
      </c>
      <c r="P533" t="s">
        <v>4411</v>
      </c>
      <c r="Q533">
        <v>1</v>
      </c>
      <c r="R533">
        <v>1</v>
      </c>
      <c r="S533">
        <v>1.544105476990293</v>
      </c>
      <c r="T533">
        <v>16.7165891690073</v>
      </c>
      <c r="U533">
        <v>7.61719028470084</v>
      </c>
      <c r="V533">
        <v>3.256823379104581</v>
      </c>
      <c r="W533">
        <v>1.50359510205701</v>
      </c>
      <c r="X533">
        <v>7.091051329465579</v>
      </c>
      <c r="Y533">
        <v>1.2529700892716</v>
      </c>
      <c r="Z533">
        <v>2.541305394915715</v>
      </c>
      <c r="AA533">
        <v>6.594481538489195</v>
      </c>
      <c r="AB533">
        <v>2823186</v>
      </c>
      <c r="AC533">
        <v>358227</v>
      </c>
      <c r="AD533">
        <v>3226334</v>
      </c>
      <c r="AE533">
        <v>87.5</v>
      </c>
      <c r="AF533">
        <v>2</v>
      </c>
      <c r="AG533">
        <v>38</v>
      </c>
      <c r="AH533">
        <v>12.07579040527344</v>
      </c>
      <c r="AI533">
        <v>31.49303817749023</v>
      </c>
      <c r="AJ533">
        <v>6.507241725921631</v>
      </c>
      <c r="AK533">
        <v>5.326970100402832</v>
      </c>
      <c r="AL533">
        <v>9.622988700866699</v>
      </c>
      <c r="AM533">
        <v>6.70245897769928</v>
      </c>
      <c r="AN533" t="s">
        <v>4415</v>
      </c>
      <c r="AO533" t="s">
        <v>4416</v>
      </c>
      <c r="AP533">
        <v>48008</v>
      </c>
    </row>
    <row r="534" spans="1:42">
      <c r="A534" t="s">
        <v>41</v>
      </c>
      <c r="B534" t="s">
        <v>102</v>
      </c>
      <c r="C534" t="s">
        <v>667</v>
      </c>
      <c r="D534">
        <v>144.9299926757813</v>
      </c>
      <c r="E534">
        <v>37.13000106811523</v>
      </c>
      <c r="F534">
        <v>85.70999908447266</v>
      </c>
      <c r="G534">
        <v>37030</v>
      </c>
      <c r="H534">
        <v>34.36999893188477</v>
      </c>
      <c r="I534">
        <v>10766</v>
      </c>
      <c r="J534">
        <v>28</v>
      </c>
      <c r="K534">
        <v>0</v>
      </c>
      <c r="L534">
        <v>0</v>
      </c>
      <c r="M534">
        <v>313.2383117675781</v>
      </c>
      <c r="N534">
        <v>300013.4375</v>
      </c>
      <c r="O534">
        <v>3</v>
      </c>
      <c r="P534" t="s">
        <v>4412</v>
      </c>
      <c r="Q534">
        <v>0</v>
      </c>
      <c r="R534">
        <v>1</v>
      </c>
      <c r="T534">
        <v>18.70792909870589</v>
      </c>
      <c r="U534">
        <v>7.827900641053616</v>
      </c>
      <c r="V534">
        <v>7.38701262730736</v>
      </c>
      <c r="W534">
        <v>1.513674782489622</v>
      </c>
      <c r="X534">
        <v>7.374928986791591</v>
      </c>
      <c r="Y534">
        <v>1.75130354938999</v>
      </c>
      <c r="Z534">
        <v>0.3524233518001618</v>
      </c>
      <c r="AA534">
        <v>9.568875878124752</v>
      </c>
      <c r="AB534">
        <v>8671802</v>
      </c>
      <c r="AC534">
        <v>1639660</v>
      </c>
      <c r="AD534">
        <v>10311462</v>
      </c>
      <c r="AE534">
        <v>84.09999999999999</v>
      </c>
      <c r="AF534">
        <v>3</v>
      </c>
      <c r="AG534">
        <v>91</v>
      </c>
      <c r="AH534">
        <v>33.10504913330078</v>
      </c>
      <c r="AI534">
        <v>15.23353004455566</v>
      </c>
      <c r="AJ534">
        <v>7.0110182762146</v>
      </c>
      <c r="AK534">
        <v>4.88446569442749</v>
      </c>
      <c r="AL534">
        <v>9.886210441589355</v>
      </c>
      <c r="AM534">
        <v>7.221348824501038</v>
      </c>
      <c r="AN534" t="s">
        <v>4413</v>
      </c>
      <c r="AO534" t="s">
        <v>4417</v>
      </c>
      <c r="AP534">
        <v>37030</v>
      </c>
    </row>
    <row r="535" spans="1:42">
      <c r="A535" t="s">
        <v>54</v>
      </c>
      <c r="B535" t="s">
        <v>121</v>
      </c>
      <c r="C535" t="s">
        <v>668</v>
      </c>
      <c r="D535">
        <v>148.5500030517578</v>
      </c>
      <c r="E535">
        <v>72.51999664306641</v>
      </c>
      <c r="F535">
        <v>63.47000122070313</v>
      </c>
      <c r="G535">
        <v>19096</v>
      </c>
      <c r="H535">
        <v>11.43000030517578</v>
      </c>
      <c r="I535">
        <v>1007</v>
      </c>
      <c r="J535">
        <v>28</v>
      </c>
      <c r="K535">
        <v>0</v>
      </c>
      <c r="L535">
        <v>0</v>
      </c>
      <c r="M535">
        <v>88.10148620605469</v>
      </c>
      <c r="N535">
        <v>53249.78125</v>
      </c>
      <c r="O535">
        <v>3</v>
      </c>
      <c r="P535" t="s">
        <v>4412</v>
      </c>
      <c r="Q535">
        <v>0</v>
      </c>
      <c r="R535">
        <v>1</v>
      </c>
      <c r="S535">
        <v>35.95905659292363</v>
      </c>
      <c r="T535">
        <v>9.845640726531888</v>
      </c>
      <c r="U535">
        <v>6.735946241240789</v>
      </c>
      <c r="V535">
        <v>4.720321369599684</v>
      </c>
      <c r="W535">
        <v>2.36180367866326</v>
      </c>
      <c r="X535">
        <v>4.408809733095647</v>
      </c>
      <c r="Y535">
        <v>1.289421584010384</v>
      </c>
      <c r="Z535">
        <v>0.7459192139917357</v>
      </c>
      <c r="AA535">
        <v>10.7070624091219</v>
      </c>
      <c r="AB535">
        <v>467281</v>
      </c>
      <c r="AC535">
        <v>139060</v>
      </c>
      <c r="AD535">
        <v>608645</v>
      </c>
      <c r="AE535">
        <v>76.77</v>
      </c>
      <c r="AF535">
        <v>3</v>
      </c>
      <c r="AG535">
        <v>8</v>
      </c>
      <c r="AH535">
        <v>38.50149154663086</v>
      </c>
      <c r="AI535">
        <v>4.551429748535156</v>
      </c>
      <c r="AJ535">
        <v>7.115406036376953</v>
      </c>
      <c r="AK535">
        <v>4.750352382659912</v>
      </c>
      <c r="AL535">
        <v>9.62169075012207</v>
      </c>
      <c r="AM535">
        <v>7.328868217468262</v>
      </c>
      <c r="AN535" t="s">
        <v>4413</v>
      </c>
      <c r="AO535" t="s">
        <v>4417</v>
      </c>
      <c r="AP535">
        <v>19096</v>
      </c>
    </row>
    <row r="536" spans="1:42">
      <c r="A536" t="s">
        <v>54</v>
      </c>
      <c r="B536" t="s">
        <v>121</v>
      </c>
      <c r="C536" t="s">
        <v>669</v>
      </c>
      <c r="D536">
        <v>120.2300033569336</v>
      </c>
      <c r="E536">
        <v>54.0099983215332</v>
      </c>
      <c r="F536">
        <v>42.40000152587891</v>
      </c>
      <c r="G536">
        <v>19052</v>
      </c>
      <c r="H536">
        <v>25.22999954223633</v>
      </c>
      <c r="I536">
        <v>2873</v>
      </c>
      <c r="J536">
        <v>28</v>
      </c>
      <c r="K536">
        <v>0</v>
      </c>
      <c r="L536">
        <v>0</v>
      </c>
      <c r="M536">
        <v>113.8723754882813</v>
      </c>
      <c r="N536">
        <v>52738.25</v>
      </c>
      <c r="O536">
        <v>2</v>
      </c>
      <c r="P536" t="s">
        <v>4412</v>
      </c>
      <c r="Q536">
        <v>0</v>
      </c>
      <c r="R536">
        <v>1</v>
      </c>
      <c r="S536">
        <v>38.67393764852478</v>
      </c>
      <c r="T536">
        <v>9.685957916286508</v>
      </c>
      <c r="U536">
        <v>7.936954093910503</v>
      </c>
      <c r="V536">
        <v>5.080468304942333</v>
      </c>
      <c r="W536">
        <v>3.500638064732381</v>
      </c>
      <c r="X536">
        <v>6.552000396817642</v>
      </c>
      <c r="Y536">
        <v>1.802213460836053</v>
      </c>
      <c r="Z536">
        <v>0.6260399553279532</v>
      </c>
      <c r="AA536">
        <v>12.39972463260548</v>
      </c>
      <c r="AB536">
        <v>1147736</v>
      </c>
      <c r="AC536">
        <v>182850</v>
      </c>
      <c r="AD536">
        <v>1330586</v>
      </c>
      <c r="AE536">
        <v>86.26000000000001</v>
      </c>
      <c r="AF536">
        <v>3</v>
      </c>
      <c r="AG536">
        <v>39</v>
      </c>
      <c r="AH536">
        <v>38.50149154663086</v>
      </c>
      <c r="AI536">
        <v>4.551429748535156</v>
      </c>
      <c r="AJ536">
        <v>6.912798881530762</v>
      </c>
      <c r="AK536">
        <v>4.234477996826172</v>
      </c>
      <c r="AL536">
        <v>9.532750129699709</v>
      </c>
      <c r="AM536">
        <v>7.120182847976685</v>
      </c>
      <c r="AN536" t="s">
        <v>4413</v>
      </c>
      <c r="AO536" t="s">
        <v>4416</v>
      </c>
      <c r="AP536">
        <v>19052</v>
      </c>
    </row>
    <row r="537" spans="1:42">
      <c r="A537" t="s">
        <v>47</v>
      </c>
      <c r="B537" t="s">
        <v>70</v>
      </c>
      <c r="C537" t="s">
        <v>670</v>
      </c>
      <c r="D537">
        <v>189.4799957275391</v>
      </c>
      <c r="E537">
        <v>122.0299987792969</v>
      </c>
      <c r="F537">
        <v>60.16999816894531</v>
      </c>
      <c r="G537">
        <v>63001</v>
      </c>
      <c r="H537">
        <v>54.70999908447266</v>
      </c>
      <c r="I537">
        <v>56465</v>
      </c>
      <c r="J537">
        <v>28</v>
      </c>
      <c r="K537">
        <v>0</v>
      </c>
      <c r="L537">
        <v>0</v>
      </c>
      <c r="M537">
        <v>1032.078247070313</v>
      </c>
      <c r="N537">
        <v>475645.96875</v>
      </c>
      <c r="O537">
        <v>2</v>
      </c>
      <c r="P537" t="s">
        <v>4412</v>
      </c>
      <c r="Q537">
        <v>0</v>
      </c>
      <c r="R537">
        <v>0</v>
      </c>
      <c r="S537">
        <v>2.602815376839301</v>
      </c>
      <c r="T537">
        <v>8.331606948746956</v>
      </c>
      <c r="U537">
        <v>5.398463204528711</v>
      </c>
      <c r="W537">
        <v>0.8336256754755897</v>
      </c>
      <c r="X537">
        <v>5.383399370185697</v>
      </c>
      <c r="Y537">
        <v>0.3482743128845241</v>
      </c>
      <c r="Z537">
        <v>1.204722465952756</v>
      </c>
      <c r="AA537">
        <v>5.045231660444573</v>
      </c>
      <c r="AB537">
        <v>17344491</v>
      </c>
      <c r="AC537">
        <v>8678100</v>
      </c>
      <c r="AD537">
        <v>26022591</v>
      </c>
      <c r="AE537">
        <v>66.65000000000001</v>
      </c>
      <c r="AF537">
        <v>1</v>
      </c>
      <c r="AG537">
        <v>162</v>
      </c>
      <c r="AH537">
        <v>27.87697982788086</v>
      </c>
      <c r="AI537">
        <v>3.602712631225586</v>
      </c>
      <c r="AJ537">
        <v>7.250826835632324</v>
      </c>
      <c r="AK537">
        <v>5.907989978790283</v>
      </c>
      <c r="AL537">
        <v>8.929569244384766</v>
      </c>
      <c r="AM537">
        <v>7.468351640701294</v>
      </c>
      <c r="AN537" t="s">
        <v>4414</v>
      </c>
      <c r="AO537" t="s">
        <v>4416</v>
      </c>
      <c r="AP537">
        <v>0</v>
      </c>
    </row>
    <row r="538" spans="1:42">
      <c r="A538" t="s">
        <v>41</v>
      </c>
      <c r="B538" t="s">
        <v>123</v>
      </c>
      <c r="C538" t="s">
        <v>671</v>
      </c>
      <c r="D538">
        <v>142.1900024414063</v>
      </c>
      <c r="E538">
        <v>21.1200008392334</v>
      </c>
      <c r="F538">
        <v>53.63999938964844</v>
      </c>
      <c r="G538">
        <v>34010</v>
      </c>
      <c r="H538">
        <v>48.40999984741211</v>
      </c>
      <c r="I538">
        <v>8920</v>
      </c>
      <c r="J538">
        <v>29</v>
      </c>
      <c r="K538">
        <v>0</v>
      </c>
      <c r="L538">
        <v>0</v>
      </c>
      <c r="M538">
        <v>184.2594451904297</v>
      </c>
      <c r="N538">
        <v>111398.7421875</v>
      </c>
      <c r="O538">
        <v>2</v>
      </c>
      <c r="P538" t="s">
        <v>4411</v>
      </c>
      <c r="Q538">
        <v>1</v>
      </c>
      <c r="R538">
        <v>1</v>
      </c>
      <c r="S538">
        <v>18.11993110089299</v>
      </c>
      <c r="T538">
        <v>14.77470106973856</v>
      </c>
      <c r="U538">
        <v>8.912788186796019</v>
      </c>
      <c r="V538">
        <v>6.350859931542222</v>
      </c>
      <c r="W538">
        <v>1.5657320214886</v>
      </c>
      <c r="X538">
        <v>6.437178518891717</v>
      </c>
      <c r="Y538">
        <v>0.928402301359235</v>
      </c>
      <c r="Z538">
        <v>0.9952134442636896</v>
      </c>
      <c r="AA538">
        <v>8.635975324937096</v>
      </c>
      <c r="AB538">
        <v>4655927</v>
      </c>
      <c r="AC538">
        <v>736886</v>
      </c>
      <c r="AD538">
        <v>5392813</v>
      </c>
      <c r="AE538">
        <v>86.34</v>
      </c>
      <c r="AF538">
        <v>3</v>
      </c>
      <c r="AG538">
        <v>63</v>
      </c>
      <c r="AH538">
        <v>33.10504913330078</v>
      </c>
      <c r="AI538">
        <v>15.23353004455566</v>
      </c>
      <c r="AJ538">
        <v>6.95701265335083</v>
      </c>
      <c r="AK538">
        <v>4.963035583496094</v>
      </c>
      <c r="AL538">
        <v>9.723712921142578</v>
      </c>
      <c r="AM538">
        <v>7.165723032951355</v>
      </c>
      <c r="AN538" t="s">
        <v>4413</v>
      </c>
      <c r="AO538" t="s">
        <v>4416</v>
      </c>
      <c r="AP538">
        <v>34010</v>
      </c>
    </row>
    <row r="539" spans="1:42">
      <c r="A539" t="s">
        <v>54</v>
      </c>
      <c r="B539" t="s">
        <v>121</v>
      </c>
      <c r="C539" t="s">
        <v>672</v>
      </c>
      <c r="D539">
        <v>152.0099945068359</v>
      </c>
      <c r="E539">
        <v>60.33000183105469</v>
      </c>
      <c r="F539">
        <v>53.75</v>
      </c>
      <c r="G539">
        <v>19108</v>
      </c>
      <c r="H539">
        <v>23.21999931335449</v>
      </c>
      <c r="I539">
        <v>678</v>
      </c>
      <c r="J539">
        <v>29</v>
      </c>
      <c r="K539">
        <v>0</v>
      </c>
      <c r="L539">
        <v>0</v>
      </c>
      <c r="M539">
        <v>29.19896697998047</v>
      </c>
      <c r="N539">
        <v>13594.9189453125</v>
      </c>
      <c r="O539">
        <v>3</v>
      </c>
      <c r="P539" t="s">
        <v>4412</v>
      </c>
      <c r="Q539">
        <v>0</v>
      </c>
      <c r="R539">
        <v>1</v>
      </c>
      <c r="S539">
        <v>36.75310605244651</v>
      </c>
      <c r="T539">
        <v>8.857238796986765</v>
      </c>
      <c r="U539">
        <v>9.874744198128449</v>
      </c>
      <c r="V539">
        <v>8.546791943587371</v>
      </c>
      <c r="W539">
        <v>0.726382280453886</v>
      </c>
      <c r="X539">
        <v>4.086494294747112</v>
      </c>
      <c r="Y539">
        <v>1.494263068862181</v>
      </c>
      <c r="Z539">
        <v>0.7381032330822304</v>
      </c>
      <c r="AA539">
        <v>18.0261915773868</v>
      </c>
      <c r="AB539">
        <v>281724</v>
      </c>
      <c r="AC539">
        <v>33950</v>
      </c>
      <c r="AD539">
        <v>315674</v>
      </c>
      <c r="AE539">
        <v>89.25</v>
      </c>
      <c r="AF539">
        <v>3</v>
      </c>
      <c r="AG539">
        <v>36</v>
      </c>
      <c r="AH539">
        <v>38.50149154663086</v>
      </c>
      <c r="AI539">
        <v>4.551429748535156</v>
      </c>
      <c r="AJ539">
        <v>7.01140832901001</v>
      </c>
      <c r="AK539">
        <v>2.794907331466675</v>
      </c>
      <c r="AL539">
        <v>9.381107330322266</v>
      </c>
      <c r="AM539">
        <v>7.22175057888031</v>
      </c>
      <c r="AN539" t="s">
        <v>4413</v>
      </c>
      <c r="AO539" t="s">
        <v>4417</v>
      </c>
      <c r="AP539">
        <v>19108</v>
      </c>
    </row>
    <row r="540" spans="1:42">
      <c r="A540" t="s">
        <v>41</v>
      </c>
      <c r="B540" t="s">
        <v>119</v>
      </c>
      <c r="C540" t="s">
        <v>673</v>
      </c>
      <c r="D540">
        <v>107.6800003051758</v>
      </c>
      <c r="E540">
        <v>10.10999965667725</v>
      </c>
      <c r="F540">
        <v>70.19999694824219</v>
      </c>
      <c r="G540">
        <v>35029</v>
      </c>
      <c r="H540">
        <v>43.54999923706055</v>
      </c>
      <c r="I540">
        <v>7045</v>
      </c>
      <c r="J540">
        <v>29</v>
      </c>
      <c r="K540">
        <v>0</v>
      </c>
      <c r="L540">
        <v>0</v>
      </c>
      <c r="M540">
        <v>161.7680816650391</v>
      </c>
      <c r="N540">
        <v>129464.4140625</v>
      </c>
      <c r="O540">
        <v>3</v>
      </c>
      <c r="P540" t="s">
        <v>4412</v>
      </c>
      <c r="Q540">
        <v>0</v>
      </c>
      <c r="R540">
        <v>1</v>
      </c>
      <c r="S540">
        <v>12.26354272437447</v>
      </c>
      <c r="T540">
        <v>11.30170666926798</v>
      </c>
      <c r="U540">
        <v>6.407073210746385</v>
      </c>
      <c r="V540">
        <v>7.523711129931228</v>
      </c>
      <c r="W540">
        <v>1.802143424068959</v>
      </c>
      <c r="X540">
        <v>7.557942064586502</v>
      </c>
      <c r="Y540">
        <v>1.539310149117401</v>
      </c>
      <c r="Z540">
        <v>0.4505003835460942</v>
      </c>
      <c r="AA540">
        <v>9.952085559600404</v>
      </c>
      <c r="AB540">
        <v>5145735</v>
      </c>
      <c r="AC540">
        <v>492440</v>
      </c>
      <c r="AD540">
        <v>5638175</v>
      </c>
      <c r="AE540">
        <v>91.27</v>
      </c>
      <c r="AF540">
        <v>3</v>
      </c>
      <c r="AG540">
        <v>149</v>
      </c>
      <c r="AH540">
        <v>33.10504913330078</v>
      </c>
      <c r="AI540">
        <v>15.23353004455566</v>
      </c>
      <c r="AJ540">
        <v>6.931466102600098</v>
      </c>
      <c r="AK540">
        <v>3.884613990783691</v>
      </c>
      <c r="AL540">
        <v>9.660943984985352</v>
      </c>
      <c r="AM540">
        <v>7.139410085678101</v>
      </c>
      <c r="AN540" t="s">
        <v>4413</v>
      </c>
      <c r="AO540" t="s">
        <v>4417</v>
      </c>
      <c r="AP540">
        <v>35029</v>
      </c>
    </row>
    <row r="541" spans="1:42">
      <c r="A541" t="s">
        <v>45</v>
      </c>
      <c r="B541" t="s">
        <v>67</v>
      </c>
      <c r="C541" t="s">
        <v>674</v>
      </c>
      <c r="D541">
        <v>158.4199981689453</v>
      </c>
      <c r="E541">
        <v>46.31000137329102</v>
      </c>
      <c r="F541">
        <v>112.1100006103516</v>
      </c>
      <c r="G541">
        <v>9068</v>
      </c>
      <c r="H541">
        <v>15.89000034332275</v>
      </c>
      <c r="I541">
        <v>2522</v>
      </c>
      <c r="J541">
        <v>29</v>
      </c>
      <c r="K541">
        <v>0</v>
      </c>
      <c r="L541">
        <v>1</v>
      </c>
      <c r="M541">
        <v>158.7161712646484</v>
      </c>
      <c r="N541">
        <v>82072.75</v>
      </c>
      <c r="O541">
        <v>3</v>
      </c>
      <c r="P541" t="s">
        <v>4412</v>
      </c>
      <c r="Q541">
        <v>0</v>
      </c>
      <c r="R541">
        <v>0</v>
      </c>
      <c r="S541">
        <v>29.98536962402694</v>
      </c>
      <c r="T541">
        <v>15.07588165651435</v>
      </c>
      <c r="U541">
        <v>10.64076139298355</v>
      </c>
      <c r="V541">
        <v>3.958942932332211</v>
      </c>
      <c r="W541">
        <v>1.766686909954176</v>
      </c>
      <c r="X541">
        <v>9.36650778753136</v>
      </c>
      <c r="Y541">
        <v>0.8331186317991376</v>
      </c>
      <c r="Z541">
        <v>0.5290859235539852</v>
      </c>
      <c r="AA541">
        <v>11.77400209794071</v>
      </c>
      <c r="AB541">
        <v>1094936</v>
      </c>
      <c r="AC541">
        <v>209200</v>
      </c>
      <c r="AD541">
        <v>1304136</v>
      </c>
      <c r="AE541">
        <v>83.95999999999999</v>
      </c>
      <c r="AF541">
        <v>3</v>
      </c>
      <c r="AG541">
        <v>27</v>
      </c>
      <c r="AH541">
        <v>0</v>
      </c>
      <c r="AI541">
        <v>16.86346435546875</v>
      </c>
      <c r="AJ541">
        <v>7.174979209899902</v>
      </c>
      <c r="AK541">
        <v>4.600898265838623</v>
      </c>
      <c r="AL541">
        <v>9.516275405883787</v>
      </c>
      <c r="AM541">
        <v>7.390228586196899</v>
      </c>
      <c r="AN541" t="s">
        <v>4413</v>
      </c>
      <c r="AO541" t="s">
        <v>4417</v>
      </c>
      <c r="AP541">
        <v>0</v>
      </c>
    </row>
    <row r="542" spans="1:42">
      <c r="A542" t="s">
        <v>54</v>
      </c>
      <c r="B542" t="s">
        <v>121</v>
      </c>
      <c r="C542" t="s">
        <v>675</v>
      </c>
      <c r="D542">
        <v>129.25</v>
      </c>
      <c r="E542">
        <v>52.47999954223633</v>
      </c>
      <c r="F542">
        <v>32.84000015258789</v>
      </c>
      <c r="G542">
        <v>19009</v>
      </c>
      <c r="H542">
        <v>13.69999980926514</v>
      </c>
      <c r="I542">
        <v>1260</v>
      </c>
      <c r="J542">
        <v>29</v>
      </c>
      <c r="K542">
        <v>0</v>
      </c>
      <c r="L542">
        <v>0</v>
      </c>
      <c r="M542">
        <v>91.97080230712892</v>
      </c>
      <c r="N542">
        <v>43489.41796875</v>
      </c>
      <c r="O542">
        <v>3</v>
      </c>
      <c r="P542" t="s">
        <v>4412</v>
      </c>
      <c r="Q542">
        <v>0</v>
      </c>
      <c r="R542">
        <v>1</v>
      </c>
      <c r="S542">
        <v>27.65502135765897</v>
      </c>
      <c r="T542">
        <v>12.91026426431467</v>
      </c>
      <c r="U542">
        <v>8.326381953827175</v>
      </c>
      <c r="V542">
        <v>7.317830498233483</v>
      </c>
      <c r="W542">
        <v>3.247539043814671</v>
      </c>
      <c r="X542">
        <v>7.222161613279512</v>
      </c>
      <c r="Y542">
        <v>3.5901007880095</v>
      </c>
      <c r="Z542">
        <v>0.3474291085170483</v>
      </c>
      <c r="AA542">
        <v>13.3646075477715</v>
      </c>
      <c r="AB542">
        <v>501265</v>
      </c>
      <c r="AC542">
        <v>94540</v>
      </c>
      <c r="AD542">
        <v>595805</v>
      </c>
      <c r="AE542">
        <v>84.13</v>
      </c>
      <c r="AF542">
        <v>3</v>
      </c>
      <c r="AG542">
        <v>11</v>
      </c>
      <c r="AH542">
        <v>38.50149154663086</v>
      </c>
      <c r="AI542">
        <v>4.551429748535156</v>
      </c>
      <c r="AJ542">
        <v>7.296367645263672</v>
      </c>
      <c r="AK542">
        <v>4.687169075012207</v>
      </c>
      <c r="AL542">
        <v>9.476646423339844</v>
      </c>
      <c r="AM542">
        <v>7.515258674621582</v>
      </c>
      <c r="AN542" t="s">
        <v>4413</v>
      </c>
      <c r="AO542" t="s">
        <v>4417</v>
      </c>
      <c r="AP542">
        <v>19009</v>
      </c>
    </row>
    <row r="543" spans="1:42">
      <c r="A543" t="s">
        <v>54</v>
      </c>
      <c r="B543" t="s">
        <v>108</v>
      </c>
      <c r="C543" t="s">
        <v>676</v>
      </c>
      <c r="D543">
        <v>123.4400024414063</v>
      </c>
      <c r="E543">
        <v>18.25</v>
      </c>
      <c r="F543">
        <v>53.86999893188477</v>
      </c>
      <c r="G543">
        <v>20033</v>
      </c>
      <c r="H543">
        <v>42.02000045776367</v>
      </c>
      <c r="I543">
        <v>7759</v>
      </c>
      <c r="J543">
        <v>29</v>
      </c>
      <c r="K543">
        <v>0</v>
      </c>
      <c r="L543">
        <v>0</v>
      </c>
      <c r="M543">
        <v>184.6501617431641</v>
      </c>
      <c r="N543">
        <v>95966.15625</v>
      </c>
      <c r="O543">
        <v>2</v>
      </c>
      <c r="P543" t="s">
        <v>4411</v>
      </c>
      <c r="Q543">
        <v>1</v>
      </c>
      <c r="R543">
        <v>1</v>
      </c>
      <c r="S543">
        <v>45.47057431894573</v>
      </c>
      <c r="T543">
        <v>11.95363271103916</v>
      </c>
      <c r="U543">
        <v>6.412997600990751</v>
      </c>
      <c r="V543">
        <v>5.060882857226463</v>
      </c>
      <c r="W543">
        <v>1.252747056539148</v>
      </c>
      <c r="X543">
        <v>7.500313701333516</v>
      </c>
      <c r="Y543">
        <v>1.193577777347937</v>
      </c>
      <c r="Z543">
        <v>0.860756781528472</v>
      </c>
      <c r="AA543">
        <v>8.015279858787283</v>
      </c>
      <c r="AB543">
        <v>3537338</v>
      </c>
      <c r="AC543">
        <v>486860</v>
      </c>
      <c r="AD543">
        <v>4032498</v>
      </c>
      <c r="AE543">
        <v>87.72</v>
      </c>
      <c r="AF543">
        <v>3</v>
      </c>
      <c r="AG543">
        <v>68</v>
      </c>
      <c r="AH543">
        <v>38.50149154663086</v>
      </c>
      <c r="AI543">
        <v>4.551429748535156</v>
      </c>
      <c r="AJ543">
        <v>6.597813606262207</v>
      </c>
      <c r="AK543">
        <v>4.745947360992432</v>
      </c>
      <c r="AL543">
        <v>9.622465133666992</v>
      </c>
      <c r="AM543">
        <v>6.795748014450074</v>
      </c>
      <c r="AN543" t="s">
        <v>4413</v>
      </c>
      <c r="AO543" t="s">
        <v>4416</v>
      </c>
      <c r="AP543">
        <v>20033</v>
      </c>
    </row>
    <row r="544" spans="1:42">
      <c r="A544" t="s">
        <v>46</v>
      </c>
      <c r="B544" t="s">
        <v>106</v>
      </c>
      <c r="C544" t="s">
        <v>677</v>
      </c>
      <c r="D544">
        <v>95.45999908447266</v>
      </c>
      <c r="E544">
        <v>30.02000045776367</v>
      </c>
      <c r="F544">
        <v>62.86999893188477</v>
      </c>
      <c r="G544">
        <v>93032</v>
      </c>
      <c r="H544">
        <v>29.53000068664551</v>
      </c>
      <c r="I544">
        <v>15251</v>
      </c>
      <c r="J544">
        <v>29</v>
      </c>
      <c r="K544">
        <v>0</v>
      </c>
      <c r="L544">
        <v>0</v>
      </c>
      <c r="M544">
        <v>516.4578247070312</v>
      </c>
      <c r="N544">
        <v>239449.53125</v>
      </c>
      <c r="O544">
        <v>2</v>
      </c>
      <c r="P544" t="s">
        <v>4411</v>
      </c>
      <c r="Q544">
        <v>1</v>
      </c>
      <c r="R544">
        <v>1</v>
      </c>
      <c r="T544">
        <v>11.96028253649265</v>
      </c>
      <c r="U544">
        <v>8.726980622816329</v>
      </c>
      <c r="V544">
        <v>3.390423769383017</v>
      </c>
      <c r="W544">
        <v>1.575574410492515</v>
      </c>
      <c r="X544">
        <v>5.792507224989022</v>
      </c>
      <c r="Y544">
        <v>1.115961162192606</v>
      </c>
      <c r="Z544">
        <v>0.6132277934561787</v>
      </c>
      <c r="AA544">
        <v>5.184667678789752</v>
      </c>
      <c r="AB544">
        <v>5944186</v>
      </c>
      <c r="AC544">
        <v>906732</v>
      </c>
      <c r="AD544">
        <v>7070945</v>
      </c>
      <c r="AE544">
        <v>84.06999999999999</v>
      </c>
      <c r="AF544">
        <v>3</v>
      </c>
      <c r="AG544">
        <v>148</v>
      </c>
      <c r="AH544">
        <v>17.46755027770996</v>
      </c>
      <c r="AI544">
        <v>4.897195816040039</v>
      </c>
      <c r="AJ544">
        <v>7.021918296813965</v>
      </c>
      <c r="AK544">
        <v>4.637087821960449</v>
      </c>
      <c r="AL544">
        <v>9.779217720031738</v>
      </c>
      <c r="AM544">
        <v>7.232575845718384</v>
      </c>
      <c r="AN544" t="s">
        <v>4413</v>
      </c>
      <c r="AO544" t="s">
        <v>4416</v>
      </c>
      <c r="AP544">
        <v>93032</v>
      </c>
    </row>
    <row r="545" spans="1:42">
      <c r="A545" t="s">
        <v>47</v>
      </c>
      <c r="B545" t="s">
        <v>70</v>
      </c>
      <c r="C545" t="s">
        <v>678</v>
      </c>
      <c r="D545">
        <v>249.7299957275391</v>
      </c>
      <c r="E545">
        <v>128.25</v>
      </c>
      <c r="F545">
        <v>15.72999954223633</v>
      </c>
      <c r="G545">
        <v>63059</v>
      </c>
      <c r="H545">
        <v>4.599999904632568</v>
      </c>
      <c r="I545">
        <v>55765</v>
      </c>
      <c r="J545">
        <v>29</v>
      </c>
      <c r="K545">
        <v>0</v>
      </c>
      <c r="L545">
        <v>1</v>
      </c>
      <c r="M545">
        <v>12122.826171875</v>
      </c>
      <c r="N545">
        <v>4978556.5</v>
      </c>
      <c r="O545">
        <v>1</v>
      </c>
      <c r="P545" t="s">
        <v>4412</v>
      </c>
      <c r="Q545">
        <v>0</v>
      </c>
      <c r="R545">
        <v>0</v>
      </c>
      <c r="S545">
        <v>1.762733741576919</v>
      </c>
      <c r="T545">
        <v>8.231476209273161</v>
      </c>
      <c r="U545">
        <v>5.865590515148445</v>
      </c>
      <c r="V545">
        <v>4.732033381423636</v>
      </c>
      <c r="W545">
        <v>0.6772654549773464</v>
      </c>
      <c r="X545">
        <v>2.864327708048779</v>
      </c>
      <c r="Y545">
        <v>0.84568776701471</v>
      </c>
      <c r="Z545">
        <v>1.759939147718738</v>
      </c>
      <c r="AA545">
        <v>5.62238661808731</v>
      </c>
      <c r="AB545">
        <v>13135800</v>
      </c>
      <c r="AC545">
        <v>9765560</v>
      </c>
      <c r="AD545">
        <v>22901360</v>
      </c>
      <c r="AE545">
        <v>57.36</v>
      </c>
      <c r="AF545">
        <v>1</v>
      </c>
      <c r="AG545">
        <v>40</v>
      </c>
      <c r="AH545">
        <v>27.87697982788086</v>
      </c>
      <c r="AI545">
        <v>3.602712631225586</v>
      </c>
      <c r="AJ545">
        <v>7.574080944061279</v>
      </c>
      <c r="AK545">
        <v>7.218488216400146</v>
      </c>
      <c r="AL545">
        <v>9.359776496887209</v>
      </c>
      <c r="AM545">
        <v>7.801303372383118</v>
      </c>
      <c r="AN545" t="s">
        <v>4414</v>
      </c>
      <c r="AO545" t="s">
        <v>4418</v>
      </c>
      <c r="AP545">
        <v>0</v>
      </c>
    </row>
    <row r="546" spans="1:42">
      <c r="A546" t="s">
        <v>54</v>
      </c>
      <c r="B546" t="s">
        <v>108</v>
      </c>
      <c r="C546" t="s">
        <v>679</v>
      </c>
      <c r="D546">
        <v>129.6900024414063</v>
      </c>
      <c r="E546">
        <v>18.09000015258789</v>
      </c>
      <c r="F546">
        <v>52.93000030517578</v>
      </c>
      <c r="G546">
        <v>20059</v>
      </c>
      <c r="H546">
        <v>16.94000053405762</v>
      </c>
      <c r="I546">
        <v>1811</v>
      </c>
      <c r="J546">
        <v>29</v>
      </c>
      <c r="K546">
        <v>0</v>
      </c>
      <c r="L546">
        <v>0</v>
      </c>
      <c r="M546">
        <v>106.9067230224609</v>
      </c>
      <c r="N546">
        <v>47608.97265625</v>
      </c>
      <c r="O546">
        <v>3</v>
      </c>
      <c r="P546" t="s">
        <v>4411</v>
      </c>
      <c r="Q546">
        <v>1</v>
      </c>
      <c r="R546">
        <v>1</v>
      </c>
      <c r="S546">
        <v>34.95206423838432</v>
      </c>
      <c r="T546">
        <v>13.65350851089156</v>
      </c>
      <c r="U546">
        <v>9.465019045351744</v>
      </c>
      <c r="V546">
        <v>5.18093084156648</v>
      </c>
      <c r="W546">
        <v>2.534420505495377</v>
      </c>
      <c r="X546">
        <v>8.666255009324287</v>
      </c>
      <c r="Y546">
        <v>1.294736737689957</v>
      </c>
      <c r="Z546">
        <v>1.36268499781772</v>
      </c>
      <c r="AA546">
        <v>11.33235626711106</v>
      </c>
      <c r="AB546">
        <v>713281</v>
      </c>
      <c r="AC546">
        <v>90840</v>
      </c>
      <c r="AD546">
        <v>806496</v>
      </c>
      <c r="AE546">
        <v>88.44</v>
      </c>
      <c r="AF546">
        <v>3</v>
      </c>
      <c r="AG546">
        <v>44</v>
      </c>
      <c r="AH546">
        <v>38.50149154663086</v>
      </c>
      <c r="AI546">
        <v>4.551429748535156</v>
      </c>
      <c r="AJ546">
        <v>7.27983570098877</v>
      </c>
      <c r="AK546">
        <v>3.683587074279785</v>
      </c>
      <c r="AL546">
        <v>9.609988212585447</v>
      </c>
      <c r="AM546">
        <v>7.498230772018433</v>
      </c>
      <c r="AN546" t="s">
        <v>4413</v>
      </c>
      <c r="AO546" t="s">
        <v>4417</v>
      </c>
      <c r="AP546">
        <v>20059</v>
      </c>
    </row>
    <row r="547" spans="1:42">
      <c r="A547" t="s">
        <v>54</v>
      </c>
      <c r="B547" t="s">
        <v>121</v>
      </c>
      <c r="C547" t="s">
        <v>680</v>
      </c>
      <c r="D547">
        <v>128.5099945068359</v>
      </c>
      <c r="E547">
        <v>48.36000061035156</v>
      </c>
      <c r="F547">
        <v>27.79999923706055</v>
      </c>
      <c r="G547">
        <v>19106</v>
      </c>
      <c r="H547">
        <v>10.17000007629395</v>
      </c>
      <c r="I547">
        <v>491</v>
      </c>
      <c r="J547">
        <v>29</v>
      </c>
      <c r="K547">
        <v>0</v>
      </c>
      <c r="L547">
        <v>0</v>
      </c>
      <c r="M547">
        <v>48.27925109863281</v>
      </c>
      <c r="N547">
        <v>19560.865234375</v>
      </c>
      <c r="O547">
        <v>3</v>
      </c>
      <c r="P547" t="s">
        <v>4412</v>
      </c>
      <c r="Q547">
        <v>0</v>
      </c>
      <c r="R547">
        <v>1</v>
      </c>
      <c r="S547">
        <v>24.30957000814341</v>
      </c>
      <c r="T547">
        <v>17.28211366583892</v>
      </c>
      <c r="U547">
        <v>8.148431137965355</v>
      </c>
      <c r="V547">
        <v>6.484562719293836</v>
      </c>
      <c r="W547">
        <v>1.001337126886304</v>
      </c>
      <c r="X547">
        <v>7.957413011350497</v>
      </c>
      <c r="Y547">
        <v>0.5278132445936844</v>
      </c>
      <c r="Z547">
        <v>5.63252133873546</v>
      </c>
      <c r="AA547">
        <v>9.429257944846032</v>
      </c>
      <c r="AB547">
        <v>161454</v>
      </c>
      <c r="AC547">
        <v>37480</v>
      </c>
      <c r="AD547">
        <v>198934</v>
      </c>
      <c r="AE547">
        <v>81.16</v>
      </c>
      <c r="AF547">
        <v>3</v>
      </c>
      <c r="AG547">
        <v>10</v>
      </c>
      <c r="AH547">
        <v>38.50149154663086</v>
      </c>
      <c r="AI547">
        <v>4.551429748535156</v>
      </c>
      <c r="AJ547">
        <v>7.173885345458984</v>
      </c>
      <c r="AK547">
        <v>3.862013101577759</v>
      </c>
      <c r="AL547">
        <v>9.326770782470703</v>
      </c>
      <c r="AM547">
        <v>7.389101905822754</v>
      </c>
      <c r="AN547" t="s">
        <v>4413</v>
      </c>
      <c r="AO547" t="s">
        <v>4417</v>
      </c>
      <c r="AP547">
        <v>19106</v>
      </c>
    </row>
    <row r="548" spans="1:42">
      <c r="A548" t="s">
        <v>54</v>
      </c>
      <c r="B548" t="s">
        <v>108</v>
      </c>
      <c r="C548" t="s">
        <v>681</v>
      </c>
      <c r="D548">
        <v>137.7100067138672</v>
      </c>
      <c r="E548">
        <v>16.25</v>
      </c>
      <c r="F548">
        <v>75.09999847412109</v>
      </c>
      <c r="G548">
        <v>20045</v>
      </c>
      <c r="H548">
        <v>37.43999862670898</v>
      </c>
      <c r="I548">
        <v>15918</v>
      </c>
      <c r="J548">
        <v>29</v>
      </c>
      <c r="K548">
        <v>0</v>
      </c>
      <c r="L548">
        <v>0</v>
      </c>
      <c r="M548">
        <v>425.1602783203125</v>
      </c>
      <c r="N548">
        <v>242473.78125</v>
      </c>
      <c r="O548">
        <v>2</v>
      </c>
      <c r="P548" t="s">
        <v>4411</v>
      </c>
      <c r="Q548">
        <v>1</v>
      </c>
      <c r="R548">
        <v>1</v>
      </c>
      <c r="T548">
        <v>12.18146556956442</v>
      </c>
      <c r="U548">
        <v>6.583913274609621</v>
      </c>
      <c r="V548">
        <v>4.066877442246926</v>
      </c>
      <c r="W548">
        <v>1.687137277381971</v>
      </c>
      <c r="X548">
        <v>7.745683128561135</v>
      </c>
      <c r="Y548">
        <v>0.6141073060814358</v>
      </c>
      <c r="Z548">
        <v>1.06375502328761</v>
      </c>
      <c r="AA548">
        <v>10.3309261795652</v>
      </c>
      <c r="AB548">
        <v>8125788</v>
      </c>
      <c r="AC548">
        <v>952430</v>
      </c>
      <c r="AD548">
        <v>9078218</v>
      </c>
      <c r="AE548">
        <v>89.51000000000001</v>
      </c>
      <c r="AF548">
        <v>3</v>
      </c>
      <c r="AG548">
        <v>105</v>
      </c>
      <c r="AH548">
        <v>38.50149154663086</v>
      </c>
      <c r="AI548">
        <v>4.551429748535156</v>
      </c>
      <c r="AJ548">
        <v>6.380051136016846</v>
      </c>
      <c r="AK548">
        <v>5.050868988037109</v>
      </c>
      <c r="AL548">
        <v>9.71367073059082</v>
      </c>
      <c r="AM548">
        <v>6.571452670097352</v>
      </c>
      <c r="AN548" t="s">
        <v>4413</v>
      </c>
      <c r="AO548" t="s">
        <v>4416</v>
      </c>
      <c r="AP548">
        <v>20045</v>
      </c>
    </row>
    <row r="549" spans="1:42">
      <c r="A549" t="s">
        <v>41</v>
      </c>
      <c r="B549" t="s">
        <v>102</v>
      </c>
      <c r="C549" t="s">
        <v>682</v>
      </c>
      <c r="D549">
        <v>160.1199951171875</v>
      </c>
      <c r="E549">
        <v>30.32999992370605</v>
      </c>
      <c r="F549">
        <v>79.52999877929688</v>
      </c>
      <c r="G549">
        <v>37019</v>
      </c>
      <c r="H549">
        <v>30.89999961853027</v>
      </c>
      <c r="I549">
        <v>17507</v>
      </c>
      <c r="J549">
        <v>29</v>
      </c>
      <c r="K549">
        <v>0</v>
      </c>
      <c r="L549">
        <v>0</v>
      </c>
      <c r="M549">
        <v>566.569580078125</v>
      </c>
      <c r="N549">
        <v>381615.3125</v>
      </c>
      <c r="O549">
        <v>2</v>
      </c>
      <c r="P549" t="s">
        <v>4412</v>
      </c>
      <c r="Q549">
        <v>0</v>
      </c>
      <c r="R549">
        <v>1</v>
      </c>
      <c r="S549">
        <v>2.364501841219487</v>
      </c>
      <c r="T549">
        <v>38.74855589589238</v>
      </c>
      <c r="U549">
        <v>5.749321590144025</v>
      </c>
      <c r="V549">
        <v>6.805765951631428</v>
      </c>
      <c r="W549">
        <v>0.6273367179693405</v>
      </c>
      <c r="X549">
        <v>5.285274747193268</v>
      </c>
      <c r="Y549">
        <v>0.8050602137244398</v>
      </c>
      <c r="Z549">
        <v>0.7820614008939856</v>
      </c>
      <c r="AA549">
        <v>5.451108738675395</v>
      </c>
      <c r="AB549">
        <v>9875833</v>
      </c>
      <c r="AC549">
        <v>1916080</v>
      </c>
      <c r="AD549">
        <v>11791913</v>
      </c>
      <c r="AE549">
        <v>83.75</v>
      </c>
      <c r="AF549">
        <v>3</v>
      </c>
      <c r="AG549">
        <v>131.9600067138672</v>
      </c>
      <c r="AH549">
        <v>33.10504913330078</v>
      </c>
      <c r="AI549">
        <v>15.23353004455566</v>
      </c>
      <c r="AJ549">
        <v>6.972404479980469</v>
      </c>
      <c r="AK549">
        <v>4.929819107055664</v>
      </c>
      <c r="AL549">
        <v>9.889747619628906</v>
      </c>
      <c r="AM549">
        <v>7.181576614379883</v>
      </c>
      <c r="AN549" t="s">
        <v>4413</v>
      </c>
      <c r="AO549" t="s">
        <v>4416</v>
      </c>
      <c r="AP549">
        <v>37019</v>
      </c>
    </row>
    <row r="550" spans="1:42">
      <c r="A550" t="s">
        <v>48</v>
      </c>
      <c r="B550" t="s">
        <v>117</v>
      </c>
      <c r="C550" t="s">
        <v>683</v>
      </c>
      <c r="D550">
        <v>258.5700073242188</v>
      </c>
      <c r="E550">
        <v>170.6100006103516</v>
      </c>
      <c r="F550">
        <v>10.47000026702881</v>
      </c>
      <c r="G550">
        <v>47011</v>
      </c>
      <c r="H550">
        <v>17.69000053405762</v>
      </c>
      <c r="I550">
        <v>19674</v>
      </c>
      <c r="J550">
        <v>29</v>
      </c>
      <c r="K550">
        <v>0</v>
      </c>
      <c r="L550">
        <v>0</v>
      </c>
      <c r="M550">
        <v>1112.153686523438</v>
      </c>
      <c r="N550">
        <v>866872.0625</v>
      </c>
      <c r="O550">
        <v>2</v>
      </c>
      <c r="P550" t="s">
        <v>4412</v>
      </c>
      <c r="Q550">
        <v>0</v>
      </c>
      <c r="R550">
        <v>1</v>
      </c>
      <c r="S550">
        <v>0.3826744459247939</v>
      </c>
      <c r="T550">
        <v>6.793017552629882</v>
      </c>
      <c r="U550">
        <v>4.931076799839217</v>
      </c>
      <c r="V550">
        <v>1.679351510831422</v>
      </c>
      <c r="W550">
        <v>0.4856026100349612</v>
      </c>
      <c r="X550">
        <v>2.089323048429123</v>
      </c>
      <c r="Y550">
        <v>0.4937539154795704</v>
      </c>
      <c r="Z550">
        <v>0.4005877547698668</v>
      </c>
      <c r="AA550">
        <v>2.003421331131655</v>
      </c>
      <c r="AB550">
        <v>4691892</v>
      </c>
      <c r="AC550">
        <v>10560880</v>
      </c>
      <c r="AD550">
        <v>15334967</v>
      </c>
      <c r="AE550">
        <v>30.6</v>
      </c>
      <c r="AF550">
        <v>2</v>
      </c>
      <c r="AG550">
        <v>123.1999969482422</v>
      </c>
      <c r="AH550">
        <v>12.07579040527344</v>
      </c>
      <c r="AI550">
        <v>31.49303817749023</v>
      </c>
      <c r="AJ550">
        <v>7.409757137298584</v>
      </c>
      <c r="AK550">
        <v>5.121307849884033</v>
      </c>
      <c r="AL550">
        <v>9.538766860961914</v>
      </c>
      <c r="AM550">
        <v>7.632049851417542</v>
      </c>
      <c r="AN550" t="s">
        <v>4415</v>
      </c>
      <c r="AO550" t="s">
        <v>4416</v>
      </c>
      <c r="AP550">
        <v>47011</v>
      </c>
    </row>
    <row r="551" spans="1:42">
      <c r="A551" t="s">
        <v>47</v>
      </c>
      <c r="B551" t="s">
        <v>103</v>
      </c>
      <c r="C551" t="s">
        <v>684</v>
      </c>
      <c r="D551">
        <v>175.6300048828125</v>
      </c>
      <c r="E551">
        <v>79.68000030517578</v>
      </c>
      <c r="F551">
        <v>37.31000137329102</v>
      </c>
      <c r="G551">
        <v>61016</v>
      </c>
      <c r="H551">
        <v>6.320000171661377</v>
      </c>
      <c r="I551">
        <v>6886</v>
      </c>
      <c r="J551">
        <v>29</v>
      </c>
      <c r="K551">
        <v>0</v>
      </c>
      <c r="L551">
        <v>0</v>
      </c>
      <c r="M551">
        <v>1089.556884765625</v>
      </c>
      <c r="N551">
        <v>564281.625</v>
      </c>
      <c r="O551">
        <v>1</v>
      </c>
      <c r="P551" t="s">
        <v>4412</v>
      </c>
      <c r="Q551">
        <v>0</v>
      </c>
      <c r="R551">
        <v>0</v>
      </c>
      <c r="S551">
        <v>0.6763387975077532</v>
      </c>
      <c r="T551">
        <v>6.449894287012165</v>
      </c>
      <c r="U551">
        <v>4.404866723121701</v>
      </c>
      <c r="W551">
        <v>0.6894898296815151</v>
      </c>
      <c r="X551">
        <v>4.387733928541385</v>
      </c>
      <c r="Y551">
        <v>0.3169426794456938</v>
      </c>
      <c r="Z551">
        <v>1.511920050697369</v>
      </c>
      <c r="AA551">
        <v>3.665548782197597</v>
      </c>
      <c r="AB551">
        <v>1900260</v>
      </c>
      <c r="AC551">
        <v>1666000</v>
      </c>
      <c r="AD551">
        <v>3566260</v>
      </c>
      <c r="AE551">
        <v>53.28</v>
      </c>
      <c r="AF551">
        <v>1</v>
      </c>
      <c r="AH551">
        <v>27.87697982788086</v>
      </c>
      <c r="AI551">
        <v>3.602712631225586</v>
      </c>
      <c r="AJ551">
        <v>6.742805480957031</v>
      </c>
      <c r="AL551">
        <v>8.97291088104248</v>
      </c>
      <c r="AM551">
        <v>6.945089645385742</v>
      </c>
      <c r="AN551" t="s">
        <v>4414</v>
      </c>
      <c r="AO551" t="s">
        <v>4418</v>
      </c>
      <c r="AP551">
        <v>0</v>
      </c>
    </row>
    <row r="552" spans="1:42">
      <c r="A552" t="s">
        <v>41</v>
      </c>
      <c r="B552" t="s">
        <v>81</v>
      </c>
      <c r="C552" t="s">
        <v>685</v>
      </c>
      <c r="D552">
        <v>194.4700012207031</v>
      </c>
      <c r="E552">
        <v>34.88000106811523</v>
      </c>
      <c r="F552">
        <v>100.1800003051758</v>
      </c>
      <c r="G552">
        <v>99017</v>
      </c>
      <c r="H552">
        <v>21.3700008392334</v>
      </c>
      <c r="I552">
        <v>8973</v>
      </c>
      <c r="J552">
        <v>29</v>
      </c>
      <c r="K552">
        <v>0</v>
      </c>
      <c r="L552">
        <v>1</v>
      </c>
      <c r="M552">
        <v>419.8876647949219</v>
      </c>
      <c r="N552">
        <v>318443.3125</v>
      </c>
      <c r="O552">
        <v>2</v>
      </c>
      <c r="P552" t="s">
        <v>4411</v>
      </c>
      <c r="Q552">
        <v>1</v>
      </c>
      <c r="R552">
        <v>1</v>
      </c>
      <c r="S552">
        <v>14.4124274408116</v>
      </c>
      <c r="T552">
        <v>17.00166374387338</v>
      </c>
      <c r="U552">
        <v>6.000116970510794</v>
      </c>
      <c r="V552">
        <v>5.279043733745728</v>
      </c>
      <c r="W552">
        <v>1.479530013663214</v>
      </c>
      <c r="X552">
        <v>10.17342200756076</v>
      </c>
      <c r="Y552">
        <v>0.8558685251458679</v>
      </c>
      <c r="Z552">
        <v>0.1197184361101486</v>
      </c>
      <c r="AA552">
        <v>12.89408849259985</v>
      </c>
      <c r="AB552">
        <v>5879244</v>
      </c>
      <c r="AC552">
        <v>925890</v>
      </c>
      <c r="AD552">
        <v>6805134</v>
      </c>
      <c r="AE552">
        <v>86.39</v>
      </c>
      <c r="AF552">
        <v>3</v>
      </c>
      <c r="AG552">
        <v>112</v>
      </c>
      <c r="AH552">
        <v>33.10504913330078</v>
      </c>
      <c r="AI552">
        <v>15.23353004455566</v>
      </c>
      <c r="AJ552">
        <v>6.996265411376953</v>
      </c>
      <c r="AK552">
        <v>4.440787792205811</v>
      </c>
      <c r="AL552">
        <v>9.59245777130127</v>
      </c>
      <c r="AM552">
        <v>7.206153373718262</v>
      </c>
      <c r="AN552" t="s">
        <v>4413</v>
      </c>
      <c r="AO552" t="s">
        <v>4416</v>
      </c>
      <c r="AP552">
        <v>99017</v>
      </c>
    </row>
    <row r="553" spans="1:42">
      <c r="A553" t="s">
        <v>44</v>
      </c>
      <c r="B553" t="s">
        <v>111</v>
      </c>
      <c r="C553" t="s">
        <v>686</v>
      </c>
      <c r="D553">
        <v>68.65000152587891</v>
      </c>
      <c r="E553">
        <v>15.32999992370605</v>
      </c>
      <c r="F553">
        <v>26.28000068664551</v>
      </c>
      <c r="G553">
        <v>24051</v>
      </c>
      <c r="H553">
        <v>22.77000045776367</v>
      </c>
      <c r="I553">
        <v>5654</v>
      </c>
      <c r="J553">
        <v>29</v>
      </c>
      <c r="K553">
        <v>0</v>
      </c>
      <c r="L553">
        <v>0</v>
      </c>
      <c r="M553">
        <v>248.3091735839844</v>
      </c>
      <c r="N553">
        <v>97050.546875</v>
      </c>
      <c r="O553">
        <v>3</v>
      </c>
      <c r="P553" t="s">
        <v>4411</v>
      </c>
      <c r="Q553">
        <v>1</v>
      </c>
      <c r="R553">
        <v>1</v>
      </c>
      <c r="S553">
        <v>34.20291324126939</v>
      </c>
      <c r="T553">
        <v>9.831476563245952</v>
      </c>
      <c r="U553">
        <v>11.30171808740991</v>
      </c>
      <c r="V553">
        <v>6.646405782135457</v>
      </c>
      <c r="W553">
        <v>2.942971915173988</v>
      </c>
      <c r="X553">
        <v>7.049964228195603</v>
      </c>
      <c r="Y553">
        <v>1.936202649873905</v>
      </c>
      <c r="Z553">
        <v>0.5189513634691364</v>
      </c>
      <c r="AA553">
        <v>12.36392120519078</v>
      </c>
      <c r="AB553">
        <v>1918021</v>
      </c>
      <c r="AC553">
        <v>291820</v>
      </c>
      <c r="AD553">
        <v>2209841</v>
      </c>
      <c r="AE553">
        <v>86.8</v>
      </c>
      <c r="AF553">
        <v>3</v>
      </c>
      <c r="AG553">
        <v>60</v>
      </c>
      <c r="AH553">
        <v>9.898176193237305</v>
      </c>
      <c r="AI553">
        <v>11.29678535461426</v>
      </c>
      <c r="AJ553">
        <v>6.676612377166748</v>
      </c>
      <c r="AK553">
        <v>4.546053409576416</v>
      </c>
      <c r="AL553">
        <v>9.636503219604492</v>
      </c>
      <c r="AM553">
        <v>6.876910748481751</v>
      </c>
      <c r="AN553" t="s">
        <v>4413</v>
      </c>
      <c r="AO553" t="s">
        <v>4417</v>
      </c>
      <c r="AP553">
        <v>24051</v>
      </c>
    </row>
    <row r="554" spans="1:42">
      <c r="A554" t="s">
        <v>46</v>
      </c>
      <c r="B554" t="s">
        <v>68</v>
      </c>
      <c r="C554" t="s">
        <v>687</v>
      </c>
      <c r="D554">
        <v>106.3300018310547</v>
      </c>
      <c r="E554">
        <v>35.34000015258789</v>
      </c>
      <c r="F554">
        <v>64.55999755859375</v>
      </c>
      <c r="G554">
        <v>30114</v>
      </c>
      <c r="H554">
        <v>43.04999923706055</v>
      </c>
      <c r="I554">
        <v>4144</v>
      </c>
      <c r="J554">
        <v>30</v>
      </c>
      <c r="K554">
        <v>0</v>
      </c>
      <c r="L554">
        <v>0</v>
      </c>
      <c r="M554">
        <v>96.26016235351564</v>
      </c>
      <c r="N554">
        <v>45037.375</v>
      </c>
      <c r="O554">
        <v>3</v>
      </c>
      <c r="P554" t="s">
        <v>4412</v>
      </c>
      <c r="Q554">
        <v>0</v>
      </c>
      <c r="R554">
        <v>1</v>
      </c>
      <c r="S554">
        <v>31.53937444651725</v>
      </c>
      <c r="T554">
        <v>10.63898921994843</v>
      </c>
      <c r="U554">
        <v>9.410689482835007</v>
      </c>
      <c r="V554">
        <v>3.698567043812881</v>
      </c>
      <c r="W554">
        <v>0.63439373363406</v>
      </c>
      <c r="X554">
        <v>7.091799867860427</v>
      </c>
      <c r="Y554">
        <v>1.47452702852554</v>
      </c>
      <c r="AA554">
        <v>6.048093234216619</v>
      </c>
      <c r="AB554">
        <v>1367961</v>
      </c>
      <c r="AC554">
        <v>532757</v>
      </c>
      <c r="AD554">
        <v>1938859</v>
      </c>
      <c r="AE554">
        <v>70.56</v>
      </c>
      <c r="AF554">
        <v>3</v>
      </c>
      <c r="AG554">
        <v>90</v>
      </c>
      <c r="AH554">
        <v>17.46755027770996</v>
      </c>
      <c r="AI554">
        <v>4.897195816040039</v>
      </c>
      <c r="AJ554">
        <v>7.125213146209717</v>
      </c>
      <c r="AK554">
        <v>3.810414791107178</v>
      </c>
      <c r="AL554">
        <v>9.496076583862305</v>
      </c>
      <c r="AM554">
        <v>7.338969540596008</v>
      </c>
      <c r="AN554" t="s">
        <v>4413</v>
      </c>
      <c r="AO554" t="s">
        <v>4417</v>
      </c>
      <c r="AP554">
        <v>30114</v>
      </c>
    </row>
    <row r="555" spans="1:42">
      <c r="A555" t="s">
        <v>46</v>
      </c>
      <c r="B555" t="s">
        <v>106</v>
      </c>
      <c r="C555" t="s">
        <v>688</v>
      </c>
      <c r="D555">
        <v>120.3000030517578</v>
      </c>
      <c r="E555">
        <v>35.06000137329102</v>
      </c>
      <c r="F555">
        <v>55.59999847412109</v>
      </c>
      <c r="G555">
        <v>93041</v>
      </c>
      <c r="H555">
        <v>60.88000106811523</v>
      </c>
      <c r="I555">
        <v>15011</v>
      </c>
      <c r="J555">
        <v>30</v>
      </c>
      <c r="K555">
        <v>0</v>
      </c>
      <c r="L555">
        <v>0</v>
      </c>
      <c r="M555">
        <v>246.5670166015625</v>
      </c>
      <c r="N555">
        <v>128281.796875</v>
      </c>
      <c r="O555">
        <v>2</v>
      </c>
      <c r="P555" t="s">
        <v>4411</v>
      </c>
      <c r="Q555">
        <v>1</v>
      </c>
      <c r="R555">
        <v>1</v>
      </c>
      <c r="T555">
        <v>12.56345236162379</v>
      </c>
      <c r="U555">
        <v>8.702980205885019</v>
      </c>
      <c r="V555">
        <v>4.725091410838388</v>
      </c>
      <c r="W555">
        <v>2.256409770498487</v>
      </c>
      <c r="X555">
        <v>5.547968218375999</v>
      </c>
      <c r="Y555">
        <v>1.605253197394657</v>
      </c>
      <c r="Z555">
        <v>0.5208074577108033</v>
      </c>
      <c r="AA555">
        <v>4.931127522409036</v>
      </c>
      <c r="AB555">
        <v>6169538</v>
      </c>
      <c r="AC555">
        <v>1306380</v>
      </c>
      <c r="AD555">
        <v>7809796</v>
      </c>
      <c r="AE555">
        <v>79</v>
      </c>
      <c r="AF555">
        <v>3</v>
      </c>
      <c r="AG555">
        <v>98</v>
      </c>
      <c r="AH555">
        <v>17.46755027770996</v>
      </c>
      <c r="AI555">
        <v>4.897195816040039</v>
      </c>
      <c r="AJ555">
        <v>7.384562015533447</v>
      </c>
      <c r="AK555">
        <v>5.040016651153564</v>
      </c>
      <c r="AL555">
        <v>9.708538055419922</v>
      </c>
      <c r="AM555">
        <v>7.606098875999451</v>
      </c>
      <c r="AN555" t="s">
        <v>4413</v>
      </c>
      <c r="AO555" t="s">
        <v>4416</v>
      </c>
      <c r="AP555">
        <v>93041</v>
      </c>
    </row>
    <row r="556" spans="1:42">
      <c r="A556" t="s">
        <v>44</v>
      </c>
      <c r="B556" t="s">
        <v>111</v>
      </c>
      <c r="C556" t="s">
        <v>689</v>
      </c>
      <c r="D556">
        <v>101.8499984741211</v>
      </c>
      <c r="E556">
        <v>25.84000015258789</v>
      </c>
      <c r="F556">
        <v>39.72000122070313</v>
      </c>
      <c r="G556">
        <v>24108</v>
      </c>
      <c r="H556">
        <v>18.67000007629395</v>
      </c>
      <c r="I556">
        <v>11755</v>
      </c>
      <c r="J556">
        <v>30</v>
      </c>
      <c r="K556">
        <v>0</v>
      </c>
      <c r="L556">
        <v>0</v>
      </c>
      <c r="M556">
        <v>629.6196899414062</v>
      </c>
      <c r="N556">
        <v>304381.1875</v>
      </c>
      <c r="O556">
        <v>2</v>
      </c>
      <c r="P556" t="s">
        <v>4411</v>
      </c>
      <c r="Q556">
        <v>1</v>
      </c>
      <c r="R556">
        <v>1</v>
      </c>
      <c r="S556">
        <v>10.6468698424385</v>
      </c>
      <c r="T556">
        <v>12.80003491238558</v>
      </c>
      <c r="U556">
        <v>7.750760760942191</v>
      </c>
      <c r="V556">
        <v>5.272051773096945</v>
      </c>
      <c r="W556">
        <v>2.638436671237772</v>
      </c>
      <c r="X556">
        <v>6.551773712838941</v>
      </c>
      <c r="Y556">
        <v>1.613237284386544</v>
      </c>
      <c r="Z556">
        <v>0.1938306084134274</v>
      </c>
      <c r="AA556">
        <v>9.298308561787444</v>
      </c>
      <c r="AB556">
        <v>4529387</v>
      </c>
      <c r="AC556">
        <v>1153410</v>
      </c>
      <c r="AD556">
        <v>5682797</v>
      </c>
      <c r="AE556">
        <v>79.7</v>
      </c>
      <c r="AF556">
        <v>3</v>
      </c>
      <c r="AG556">
        <v>67</v>
      </c>
      <c r="AH556">
        <v>9.898176193237305</v>
      </c>
      <c r="AI556">
        <v>11.29678535461426</v>
      </c>
      <c r="AJ556">
        <v>6.746142864227295</v>
      </c>
      <c r="AK556">
        <v>5.166270732879639</v>
      </c>
      <c r="AL556">
        <v>9.654448509216309</v>
      </c>
      <c r="AM556">
        <v>6.948527150154114</v>
      </c>
      <c r="AN556" t="s">
        <v>4413</v>
      </c>
      <c r="AO556" t="s">
        <v>4416</v>
      </c>
      <c r="AP556">
        <v>24108</v>
      </c>
    </row>
    <row r="557" spans="1:42">
      <c r="A557" t="s">
        <v>51</v>
      </c>
      <c r="B557" t="s">
        <v>116</v>
      </c>
      <c r="C557" t="s">
        <v>690</v>
      </c>
      <c r="D557">
        <v>320.5400085449219</v>
      </c>
      <c r="E557">
        <v>175.7700042724609</v>
      </c>
      <c r="F557">
        <v>19.57999992370605</v>
      </c>
      <c r="G557">
        <v>89021</v>
      </c>
      <c r="H557">
        <v>56.95999908447266</v>
      </c>
      <c r="I557">
        <v>12167</v>
      </c>
      <c r="J557">
        <v>30</v>
      </c>
      <c r="K557">
        <v>0</v>
      </c>
      <c r="L557">
        <v>1</v>
      </c>
      <c r="M557">
        <v>213.6060485839844</v>
      </c>
      <c r="N557">
        <v>108869.9140625</v>
      </c>
      <c r="O557">
        <v>2</v>
      </c>
      <c r="P557" t="s">
        <v>4412</v>
      </c>
      <c r="Q557">
        <v>0</v>
      </c>
      <c r="R557">
        <v>0</v>
      </c>
      <c r="S557">
        <v>19.41066530349624</v>
      </c>
      <c r="T557">
        <v>7.238805849807216</v>
      </c>
      <c r="U557">
        <v>5.458852517968209</v>
      </c>
      <c r="V557">
        <v>1.593554827026251</v>
      </c>
      <c r="W557">
        <v>0.0450233260175804</v>
      </c>
      <c r="X557">
        <v>0.8889849271838007</v>
      </c>
      <c r="Y557">
        <v>0.1344894480611105</v>
      </c>
      <c r="Z557">
        <v>0.3650888614033023</v>
      </c>
      <c r="AA557">
        <v>0.8149834790839882</v>
      </c>
      <c r="AB557">
        <v>2229370</v>
      </c>
      <c r="AC557">
        <v>3971860</v>
      </c>
      <c r="AD557">
        <v>6201230</v>
      </c>
      <c r="AE557">
        <v>35.95</v>
      </c>
      <c r="AF557">
        <v>1</v>
      </c>
      <c r="AG557">
        <v>45</v>
      </c>
      <c r="AH557">
        <v>0</v>
      </c>
      <c r="AI557">
        <v>76.68603515625</v>
      </c>
      <c r="AJ557">
        <v>7.474094390869141</v>
      </c>
      <c r="AK557">
        <v>5.571188926696777</v>
      </c>
      <c r="AL557">
        <v>9.109588623046877</v>
      </c>
      <c r="AM557">
        <v>7.698317222595215</v>
      </c>
      <c r="AN557" t="s">
        <v>4414</v>
      </c>
      <c r="AO557" t="s">
        <v>4416</v>
      </c>
      <c r="AP557">
        <v>0</v>
      </c>
    </row>
    <row r="558" spans="1:42">
      <c r="A558" t="s">
        <v>41</v>
      </c>
      <c r="B558" t="s">
        <v>102</v>
      </c>
      <c r="C558" t="s">
        <v>691</v>
      </c>
      <c r="D558">
        <v>154.1900024414063</v>
      </c>
      <c r="E558">
        <v>37.09000015258789</v>
      </c>
      <c r="F558">
        <v>71.43000030517578</v>
      </c>
      <c r="G558">
        <v>37009</v>
      </c>
      <c r="H558">
        <v>40.75</v>
      </c>
      <c r="I558">
        <v>13148</v>
      </c>
      <c r="J558">
        <v>30</v>
      </c>
      <c r="K558">
        <v>0</v>
      </c>
      <c r="L558">
        <v>0</v>
      </c>
      <c r="M558">
        <v>322.6502990722656</v>
      </c>
      <c r="N558">
        <v>211223</v>
      </c>
      <c r="O558">
        <v>2</v>
      </c>
      <c r="P558" t="s">
        <v>4412</v>
      </c>
      <c r="Q558">
        <v>0</v>
      </c>
      <c r="R558">
        <v>1</v>
      </c>
      <c r="T558">
        <v>15.23648952051023</v>
      </c>
      <c r="U558">
        <v>16.04908695918378</v>
      </c>
      <c r="V558">
        <v>7.257877784964154</v>
      </c>
      <c r="W558">
        <v>1.25215266928668</v>
      </c>
      <c r="X558">
        <v>5.664887990327322</v>
      </c>
      <c r="Y558">
        <v>0.9716129390542044</v>
      </c>
      <c r="Z558">
        <v>0.8977224895458374</v>
      </c>
      <c r="AA558">
        <v>5.564415567788272</v>
      </c>
      <c r="AB558">
        <v>6995877</v>
      </c>
      <c r="AC558">
        <v>1611460</v>
      </c>
      <c r="AD558">
        <v>8607337</v>
      </c>
      <c r="AE558">
        <v>81.28</v>
      </c>
      <c r="AF558">
        <v>3</v>
      </c>
      <c r="AG558">
        <v>115</v>
      </c>
      <c r="AH558">
        <v>33.10504913330078</v>
      </c>
      <c r="AI558">
        <v>15.23353004455566</v>
      </c>
      <c r="AJ558">
        <v>7.001168727874756</v>
      </c>
      <c r="AK558">
        <v>4.744856357574463</v>
      </c>
      <c r="AL558">
        <v>9.848916053771973</v>
      </c>
      <c r="AM558">
        <v>7.211203789710999</v>
      </c>
      <c r="AN558" t="s">
        <v>4413</v>
      </c>
      <c r="AO558" t="s">
        <v>4416</v>
      </c>
      <c r="AP558">
        <v>37009</v>
      </c>
    </row>
    <row r="559" spans="1:42">
      <c r="A559" t="s">
        <v>54</v>
      </c>
      <c r="B559" t="s">
        <v>121</v>
      </c>
      <c r="C559" t="s">
        <v>692</v>
      </c>
      <c r="D559">
        <v>118.2600021362305</v>
      </c>
      <c r="E559">
        <v>59.36000061035156</v>
      </c>
      <c r="F559">
        <v>55.81999969482422</v>
      </c>
      <c r="G559">
        <v>19092</v>
      </c>
      <c r="H559">
        <v>17.07999992370605</v>
      </c>
      <c r="I559">
        <v>1466</v>
      </c>
      <c r="J559">
        <v>30</v>
      </c>
      <c r="K559">
        <v>0</v>
      </c>
      <c r="L559">
        <v>0</v>
      </c>
      <c r="M559">
        <v>85.83138275146484</v>
      </c>
      <c r="N559">
        <v>39720.84375</v>
      </c>
      <c r="O559">
        <v>3</v>
      </c>
      <c r="P559" t="s">
        <v>4412</v>
      </c>
      <c r="Q559">
        <v>0</v>
      </c>
      <c r="R559">
        <v>1</v>
      </c>
      <c r="S559">
        <v>38.74080232064525</v>
      </c>
      <c r="T559">
        <v>9.485106834583275</v>
      </c>
      <c r="U559">
        <v>8.269509692939012</v>
      </c>
      <c r="V559">
        <v>6.093462572520164</v>
      </c>
      <c r="W559">
        <v>3.933629309938211</v>
      </c>
      <c r="X559">
        <v>4.870790292910711</v>
      </c>
      <c r="Y559">
        <v>1.873290174991746</v>
      </c>
      <c r="Z559">
        <v>1.338380265081836</v>
      </c>
      <c r="AA559">
        <v>9.286855572850335</v>
      </c>
      <c r="AB559">
        <v>570042</v>
      </c>
      <c r="AC559">
        <v>106730</v>
      </c>
      <c r="AD559">
        <v>678432</v>
      </c>
      <c r="AE559">
        <v>84.02</v>
      </c>
      <c r="AF559">
        <v>3</v>
      </c>
      <c r="AG559">
        <v>15</v>
      </c>
      <c r="AH559">
        <v>38.50149154663086</v>
      </c>
      <c r="AI559">
        <v>4.551429748535156</v>
      </c>
      <c r="AJ559">
        <v>6.812394618988037</v>
      </c>
      <c r="AK559">
        <v>4.505718231201172</v>
      </c>
      <c r="AL559">
        <v>9.489087104797363</v>
      </c>
      <c r="AM559">
        <v>7.016766457557678</v>
      </c>
      <c r="AN559" t="s">
        <v>4413</v>
      </c>
      <c r="AO559" t="s">
        <v>4417</v>
      </c>
      <c r="AP559">
        <v>19092</v>
      </c>
    </row>
    <row r="560" spans="1:42">
      <c r="A560" t="s">
        <v>47</v>
      </c>
      <c r="B560" t="s">
        <v>70</v>
      </c>
      <c r="C560" t="s">
        <v>693</v>
      </c>
      <c r="D560">
        <v>179.3800048828125</v>
      </c>
      <c r="E560">
        <v>52.15999984741211</v>
      </c>
      <c r="F560">
        <v>42.31999969482422</v>
      </c>
      <c r="G560">
        <v>63043</v>
      </c>
      <c r="H560">
        <v>22.57999992370605</v>
      </c>
      <c r="I560">
        <v>30247</v>
      </c>
      <c r="J560">
        <v>30</v>
      </c>
      <c r="K560">
        <v>0</v>
      </c>
      <c r="L560">
        <v>0</v>
      </c>
      <c r="M560">
        <v>1339.548217773438</v>
      </c>
      <c r="N560">
        <v>578060.125</v>
      </c>
      <c r="O560">
        <v>1</v>
      </c>
      <c r="P560" t="s">
        <v>4412</v>
      </c>
      <c r="Q560">
        <v>0</v>
      </c>
      <c r="R560">
        <v>0</v>
      </c>
      <c r="S560">
        <v>2.890229209541273</v>
      </c>
      <c r="T560">
        <v>4.811455926245488</v>
      </c>
      <c r="U560">
        <v>6.141459347786548</v>
      </c>
      <c r="V560">
        <v>1.348084113216388</v>
      </c>
      <c r="W560">
        <v>0.4717375039053528</v>
      </c>
      <c r="X560">
        <v>3.572407577403364</v>
      </c>
      <c r="Y560">
        <v>0.4385793540872093</v>
      </c>
      <c r="Z560">
        <v>0.7442196565005679</v>
      </c>
      <c r="AA560">
        <v>5.421993383999109</v>
      </c>
      <c r="AB560">
        <v>6302888</v>
      </c>
      <c r="AC560">
        <v>6749710</v>
      </c>
      <c r="AD560">
        <v>13052598</v>
      </c>
      <c r="AE560">
        <v>48.29</v>
      </c>
      <c r="AF560">
        <v>1</v>
      </c>
      <c r="AG560">
        <v>107</v>
      </c>
      <c r="AH560">
        <v>27.87697982788086</v>
      </c>
      <c r="AI560">
        <v>3.602712631225586</v>
      </c>
      <c r="AJ560">
        <v>6.488152980804443</v>
      </c>
      <c r="AK560">
        <v>5.632082462310791</v>
      </c>
      <c r="AL560">
        <v>9.150142669677734</v>
      </c>
      <c r="AM560">
        <v>6.682797570228577</v>
      </c>
      <c r="AN560" t="s">
        <v>4414</v>
      </c>
      <c r="AO560" t="s">
        <v>4418</v>
      </c>
      <c r="AP560">
        <v>0</v>
      </c>
    </row>
    <row r="561" spans="1:42">
      <c r="A561" t="s">
        <v>47</v>
      </c>
      <c r="B561" t="s">
        <v>86</v>
      </c>
      <c r="C561" t="s">
        <v>694</v>
      </c>
      <c r="D561">
        <v>193.0599975585938</v>
      </c>
      <c r="E561">
        <v>40.47000122070313</v>
      </c>
      <c r="F561">
        <v>96.69000244140624</v>
      </c>
      <c r="G561">
        <v>65135</v>
      </c>
      <c r="H561">
        <v>40</v>
      </c>
      <c r="I561">
        <v>31030</v>
      </c>
      <c r="J561">
        <v>30</v>
      </c>
      <c r="K561">
        <v>0</v>
      </c>
      <c r="L561">
        <v>0</v>
      </c>
      <c r="M561">
        <v>775.75</v>
      </c>
      <c r="N561">
        <v>324407.25</v>
      </c>
      <c r="O561">
        <v>2</v>
      </c>
      <c r="P561" t="s">
        <v>4412</v>
      </c>
      <c r="Q561">
        <v>0</v>
      </c>
      <c r="R561">
        <v>0</v>
      </c>
      <c r="S561">
        <v>2.871082566742883</v>
      </c>
      <c r="T561">
        <v>7.041843238706903</v>
      </c>
      <c r="U561">
        <v>6.611596997292754</v>
      </c>
      <c r="V561">
        <v>1.840279463544665</v>
      </c>
      <c r="W561">
        <v>2.16053278710633</v>
      </c>
      <c r="X561">
        <v>14.3559522791183</v>
      </c>
      <c r="Y561">
        <v>0.6168943511589214</v>
      </c>
      <c r="Z561">
        <v>0.1525089220416621</v>
      </c>
      <c r="AA561">
        <v>8.337768345189572</v>
      </c>
      <c r="AB561">
        <v>10309710</v>
      </c>
      <c r="AC561">
        <v>2666580</v>
      </c>
      <c r="AD561">
        <v>12976290</v>
      </c>
      <c r="AE561">
        <v>79.45</v>
      </c>
      <c r="AF561">
        <v>1</v>
      </c>
      <c r="AG561">
        <v>88</v>
      </c>
      <c r="AH561">
        <v>27.87697982788086</v>
      </c>
      <c r="AI561">
        <v>3.602712631225586</v>
      </c>
      <c r="AJ561">
        <v>7.193450927734375</v>
      </c>
      <c r="AK561">
        <v>5.88935375213623</v>
      </c>
      <c r="AL561">
        <v>8.939713478088379</v>
      </c>
      <c r="AM561">
        <v>7.409254455566407</v>
      </c>
      <c r="AN561" t="s">
        <v>4414</v>
      </c>
      <c r="AO561" t="s">
        <v>4416</v>
      </c>
      <c r="AP561">
        <v>0</v>
      </c>
    </row>
    <row r="562" spans="1:42">
      <c r="A562" t="s">
        <v>54</v>
      </c>
      <c r="B562" t="s">
        <v>108</v>
      </c>
      <c r="C562" t="s">
        <v>695</v>
      </c>
      <c r="D562">
        <v>128.9199981689453</v>
      </c>
      <c r="E562">
        <v>17.43000030517578</v>
      </c>
      <c r="F562">
        <v>61.7599983215332</v>
      </c>
      <c r="G562">
        <v>20007</v>
      </c>
      <c r="H562">
        <v>18.81999969482422</v>
      </c>
      <c r="I562">
        <v>4181</v>
      </c>
      <c r="J562">
        <v>30</v>
      </c>
      <c r="K562">
        <v>0</v>
      </c>
      <c r="L562">
        <v>0</v>
      </c>
      <c r="M562">
        <v>222.1572875976563</v>
      </c>
      <c r="N562">
        <v>124697.8203125</v>
      </c>
      <c r="O562">
        <v>3</v>
      </c>
      <c r="P562" t="s">
        <v>4411</v>
      </c>
      <c r="Q562">
        <v>1</v>
      </c>
      <c r="R562">
        <v>1</v>
      </c>
      <c r="S562">
        <v>45.3918995676264</v>
      </c>
      <c r="T562">
        <v>9.879568589401885</v>
      </c>
      <c r="U562">
        <v>6.896033045666612</v>
      </c>
      <c r="V562">
        <v>4.358932731325419</v>
      </c>
      <c r="W562">
        <v>2.055979747853792</v>
      </c>
      <c r="X562">
        <v>6.403450125766305</v>
      </c>
      <c r="Y562">
        <v>1.083511979863756</v>
      </c>
      <c r="Z562">
        <v>0.7288607997313803</v>
      </c>
      <c r="AA562">
        <v>10.96708600131327</v>
      </c>
      <c r="AB562">
        <v>2059688</v>
      </c>
      <c r="AC562">
        <v>281310</v>
      </c>
      <c r="AD562">
        <v>2346813</v>
      </c>
      <c r="AE562">
        <v>87.77</v>
      </c>
      <c r="AF562">
        <v>3</v>
      </c>
      <c r="AG562">
        <v>28</v>
      </c>
      <c r="AH562">
        <v>38.50149154663086</v>
      </c>
      <c r="AI562">
        <v>4.551429748535156</v>
      </c>
      <c r="AJ562">
        <v>6.996577262878418</v>
      </c>
      <c r="AK562">
        <v>5.013238906860352</v>
      </c>
      <c r="AL562">
        <v>9.625415802001951</v>
      </c>
      <c r="AM562">
        <v>7.206474580764771</v>
      </c>
      <c r="AN562" t="s">
        <v>4413</v>
      </c>
      <c r="AO562" t="s">
        <v>4417</v>
      </c>
      <c r="AP562">
        <v>20007</v>
      </c>
    </row>
    <row r="563" spans="1:42">
      <c r="A563" t="s">
        <v>47</v>
      </c>
      <c r="B563" t="s">
        <v>103</v>
      </c>
      <c r="C563" t="s">
        <v>696</v>
      </c>
      <c r="D563">
        <v>140.9799957275391</v>
      </c>
      <c r="E563">
        <v>38.47000122070313</v>
      </c>
      <c r="F563">
        <v>27.84000015258789</v>
      </c>
      <c r="G563">
        <v>61037</v>
      </c>
      <c r="H563">
        <v>9.859999656677246</v>
      </c>
      <c r="I563">
        <v>8733</v>
      </c>
      <c r="J563">
        <v>30</v>
      </c>
      <c r="K563">
        <v>0</v>
      </c>
      <c r="L563">
        <v>0</v>
      </c>
      <c r="M563">
        <v>885.6998291015625</v>
      </c>
      <c r="N563">
        <v>417378.09375</v>
      </c>
      <c r="O563">
        <v>1</v>
      </c>
      <c r="P563" t="s">
        <v>4412</v>
      </c>
      <c r="Q563">
        <v>0</v>
      </c>
      <c r="R563">
        <v>0</v>
      </c>
      <c r="S563">
        <v>0.3294982587134794</v>
      </c>
      <c r="T563">
        <v>6.981183608287804</v>
      </c>
      <c r="U563">
        <v>5.934370556268875</v>
      </c>
      <c r="W563">
        <v>0.7577730971961545</v>
      </c>
      <c r="X563">
        <v>4.822192436702801</v>
      </c>
      <c r="Y563">
        <v>0.1283002069326822</v>
      </c>
      <c r="AA563">
        <v>3.230953980076533</v>
      </c>
      <c r="AB563">
        <v>2033108</v>
      </c>
      <c r="AC563">
        <v>2082240</v>
      </c>
      <c r="AD563">
        <v>4115348</v>
      </c>
      <c r="AE563">
        <v>49.4</v>
      </c>
      <c r="AF563">
        <v>1</v>
      </c>
      <c r="AG563">
        <v>34</v>
      </c>
      <c r="AH563">
        <v>27.87697982788086</v>
      </c>
      <c r="AI563">
        <v>3.602712631225586</v>
      </c>
      <c r="AJ563">
        <v>7.001396179199219</v>
      </c>
      <c r="AK563">
        <v>5.588057518005371</v>
      </c>
      <c r="AL563">
        <v>8.717792510986328</v>
      </c>
      <c r="AM563">
        <v>7.211438064575195</v>
      </c>
      <c r="AN563" t="s">
        <v>4414</v>
      </c>
      <c r="AO563" t="s">
        <v>4418</v>
      </c>
      <c r="AP563">
        <v>0</v>
      </c>
    </row>
    <row r="564" spans="1:42">
      <c r="A564" t="s">
        <v>44</v>
      </c>
      <c r="B564" t="s">
        <v>111</v>
      </c>
      <c r="C564" t="s">
        <v>697</v>
      </c>
      <c r="D564">
        <v>82.65000152587891</v>
      </c>
      <c r="E564">
        <v>17.67000007629395</v>
      </c>
      <c r="F564">
        <v>34.06000137329102</v>
      </c>
      <c r="G564">
        <v>24075</v>
      </c>
      <c r="H564">
        <v>18.07999992370605</v>
      </c>
      <c r="I564">
        <v>3151</v>
      </c>
      <c r="J564">
        <v>30</v>
      </c>
      <c r="K564">
        <v>0</v>
      </c>
      <c r="L564">
        <v>0</v>
      </c>
      <c r="M564">
        <v>174.2809753417969</v>
      </c>
      <c r="N564">
        <v>66416.0390625</v>
      </c>
      <c r="O564">
        <v>3</v>
      </c>
      <c r="P564" t="s">
        <v>4412</v>
      </c>
      <c r="Q564">
        <v>0</v>
      </c>
      <c r="R564">
        <v>1</v>
      </c>
      <c r="S564">
        <v>35.16399872751711</v>
      </c>
      <c r="T564">
        <v>10.60624482637437</v>
      </c>
      <c r="U564">
        <v>8.53679457562529</v>
      </c>
      <c r="V564">
        <v>3.666299689707379</v>
      </c>
      <c r="W564">
        <v>2.059040541238272</v>
      </c>
      <c r="X564">
        <v>6.710015472992217</v>
      </c>
      <c r="Y564">
        <v>1.050131495450541</v>
      </c>
      <c r="Z564">
        <v>0.9586926071075832</v>
      </c>
      <c r="AA564">
        <v>6.727670340322551</v>
      </c>
      <c r="AB564">
        <v>906352</v>
      </c>
      <c r="AC564">
        <v>231800</v>
      </c>
      <c r="AD564">
        <v>1200802</v>
      </c>
      <c r="AE564">
        <v>75.48</v>
      </c>
      <c r="AF564">
        <v>3</v>
      </c>
      <c r="AG564">
        <v>61</v>
      </c>
      <c r="AH564">
        <v>9.898176193237305</v>
      </c>
      <c r="AI564">
        <v>11.29678535461426</v>
      </c>
      <c r="AJ564">
        <v>6.213809490203857</v>
      </c>
      <c r="AK564">
        <v>3.914384126663208</v>
      </c>
      <c r="AL564">
        <v>9.635420799255373</v>
      </c>
      <c r="AM564">
        <v>6.400223774909973</v>
      </c>
      <c r="AN564" t="s">
        <v>4413</v>
      </c>
      <c r="AO564" t="s">
        <v>4417</v>
      </c>
      <c r="AP564">
        <v>24075</v>
      </c>
    </row>
    <row r="565" spans="1:42">
      <c r="A565" t="s">
        <v>47</v>
      </c>
      <c r="B565" t="s">
        <v>70</v>
      </c>
      <c r="C565" t="s">
        <v>698</v>
      </c>
      <c r="D565">
        <v>181.1499938964844</v>
      </c>
      <c r="E565">
        <v>71.41000366210938</v>
      </c>
      <c r="F565">
        <v>51.25</v>
      </c>
      <c r="G565">
        <v>63075</v>
      </c>
      <c r="H565">
        <v>5.369999885559082</v>
      </c>
      <c r="I565">
        <v>6220</v>
      </c>
      <c r="J565">
        <v>30</v>
      </c>
      <c r="K565">
        <v>0</v>
      </c>
      <c r="L565">
        <v>0</v>
      </c>
      <c r="M565">
        <v>1158.286743164063</v>
      </c>
      <c r="N565">
        <v>537885.3125</v>
      </c>
      <c r="O565">
        <v>1</v>
      </c>
      <c r="P565" t="s">
        <v>4412</v>
      </c>
      <c r="Q565">
        <v>0</v>
      </c>
      <c r="R565">
        <v>0</v>
      </c>
      <c r="S565">
        <v>32.82805552055017</v>
      </c>
      <c r="T565">
        <v>4.441837889188782</v>
      </c>
      <c r="U565">
        <v>8.418511835438041</v>
      </c>
      <c r="W565">
        <v>2.604620342301945</v>
      </c>
      <c r="X565">
        <v>16.57494484919908</v>
      </c>
      <c r="Y565">
        <v>0.0941683480794504</v>
      </c>
      <c r="Z565">
        <v>3.128674123507328</v>
      </c>
      <c r="AA565">
        <v>7.971731492803738</v>
      </c>
      <c r="AB565">
        <v>2198004</v>
      </c>
      <c r="AC565">
        <v>690440</v>
      </c>
      <c r="AD565">
        <v>2888444</v>
      </c>
      <c r="AE565">
        <v>76.09999999999999</v>
      </c>
      <c r="AF565">
        <v>1</v>
      </c>
      <c r="AG565">
        <v>27</v>
      </c>
      <c r="AH565">
        <v>27.87697982788086</v>
      </c>
      <c r="AI565">
        <v>3.602712631225586</v>
      </c>
      <c r="AJ565">
        <v>7.177751541137695</v>
      </c>
      <c r="AK565">
        <v>5.47392749786377</v>
      </c>
      <c r="AL565">
        <v>9.125173568725586</v>
      </c>
      <c r="AM565">
        <v>7.393084087371826</v>
      </c>
      <c r="AN565" t="s">
        <v>4414</v>
      </c>
      <c r="AO565" t="s">
        <v>4418</v>
      </c>
      <c r="AP565">
        <v>0</v>
      </c>
    </row>
    <row r="566" spans="1:42">
      <c r="A566" t="s">
        <v>46</v>
      </c>
      <c r="B566" t="s">
        <v>72</v>
      </c>
      <c r="C566" t="s">
        <v>699</v>
      </c>
      <c r="D566">
        <v>114.3000030517578</v>
      </c>
      <c r="E566">
        <v>37.97999954223633</v>
      </c>
      <c r="F566">
        <v>30.1200008392334</v>
      </c>
      <c r="G566">
        <v>31011</v>
      </c>
      <c r="H566">
        <v>7.360000133514404</v>
      </c>
      <c r="I566">
        <v>970</v>
      </c>
      <c r="J566">
        <v>30</v>
      </c>
      <c r="K566">
        <v>0</v>
      </c>
      <c r="L566">
        <v>0</v>
      </c>
      <c r="M566">
        <v>131.7934722900391</v>
      </c>
      <c r="N566">
        <v>67906.9296875</v>
      </c>
      <c r="O566">
        <v>3</v>
      </c>
      <c r="P566" t="s">
        <v>4412</v>
      </c>
      <c r="Q566">
        <v>0</v>
      </c>
      <c r="R566">
        <v>1</v>
      </c>
      <c r="S566">
        <v>39.11683790354045</v>
      </c>
      <c r="T566">
        <v>8.98768495082984</v>
      </c>
      <c r="U566">
        <v>7.555097590011906</v>
      </c>
      <c r="V566">
        <v>3.925009253794055</v>
      </c>
      <c r="W566">
        <v>1.778729279004392</v>
      </c>
      <c r="X566">
        <v>7.389029502095859</v>
      </c>
      <c r="Y566">
        <v>1.591452495523165</v>
      </c>
      <c r="Z566">
        <v>0.5712342060244701</v>
      </c>
      <c r="AA566">
        <v>3.389589731790034</v>
      </c>
      <c r="AB566">
        <v>371897</v>
      </c>
      <c r="AC566">
        <v>118950</v>
      </c>
      <c r="AD566">
        <v>499795</v>
      </c>
      <c r="AE566">
        <v>74.41</v>
      </c>
      <c r="AF566">
        <v>3</v>
      </c>
      <c r="AG566">
        <v>20</v>
      </c>
      <c r="AH566">
        <v>17.46755027770996</v>
      </c>
      <c r="AI566">
        <v>4.897195816040039</v>
      </c>
      <c r="AJ566">
        <v>7.397705078125</v>
      </c>
      <c r="AK566">
        <v>3.868269681930542</v>
      </c>
      <c r="AL566">
        <v>9.666787147521973</v>
      </c>
      <c r="AM566">
        <v>7.619636230468751</v>
      </c>
      <c r="AN566" t="s">
        <v>4413</v>
      </c>
      <c r="AO566" t="s">
        <v>4417</v>
      </c>
      <c r="AP566">
        <v>31011</v>
      </c>
    </row>
    <row r="567" spans="1:42">
      <c r="A567" t="s">
        <v>49</v>
      </c>
      <c r="B567" t="s">
        <v>98</v>
      </c>
      <c r="C567" t="s">
        <v>700</v>
      </c>
      <c r="D567">
        <v>178.3200073242188</v>
      </c>
      <c r="E567">
        <v>30.84000015258789</v>
      </c>
      <c r="F567">
        <v>115.1999969482422</v>
      </c>
      <c r="G567">
        <v>111090</v>
      </c>
      <c r="H567">
        <v>31</v>
      </c>
      <c r="I567">
        <v>1107</v>
      </c>
      <c r="J567">
        <v>30</v>
      </c>
      <c r="K567">
        <v>0</v>
      </c>
      <c r="L567">
        <v>1</v>
      </c>
      <c r="M567">
        <v>35.70967864990234</v>
      </c>
      <c r="N567">
        <v>14048.064453125</v>
      </c>
      <c r="O567">
        <v>3</v>
      </c>
      <c r="P567" t="s">
        <v>4412</v>
      </c>
      <c r="Q567">
        <v>0</v>
      </c>
      <c r="R567">
        <v>0</v>
      </c>
      <c r="S567">
        <v>46.14342464809755</v>
      </c>
      <c r="T567">
        <v>7.805001262945188</v>
      </c>
      <c r="U567">
        <v>10.65581299226159</v>
      </c>
      <c r="W567">
        <v>1.711864795976946</v>
      </c>
      <c r="X567">
        <v>6.723460929068406</v>
      </c>
      <c r="Y567">
        <v>2.305449034420997</v>
      </c>
      <c r="Z567">
        <v>0.5556958827986865</v>
      </c>
      <c r="AA567">
        <v>2.521297848400652</v>
      </c>
      <c r="AB567">
        <v>341520</v>
      </c>
      <c r="AC567">
        <v>93970</v>
      </c>
      <c r="AD567">
        <v>435490</v>
      </c>
      <c r="AE567">
        <v>78.42</v>
      </c>
      <c r="AF567">
        <v>1</v>
      </c>
      <c r="AH567">
        <v>8.904969215393066</v>
      </c>
      <c r="AI567">
        <v>39.52413940429688</v>
      </c>
      <c r="AL567">
        <v>8.927682876586914</v>
      </c>
      <c r="AN567" t="s">
        <v>4414</v>
      </c>
      <c r="AO567" t="s">
        <v>4417</v>
      </c>
      <c r="AP567">
        <v>0</v>
      </c>
    </row>
    <row r="568" spans="1:42">
      <c r="A568" t="s">
        <v>47</v>
      </c>
      <c r="B568" t="s">
        <v>86</v>
      </c>
      <c r="C568" t="s">
        <v>701</v>
      </c>
      <c r="D568">
        <v>627.6699829101562</v>
      </c>
      <c r="E568">
        <v>165.3999938964844</v>
      </c>
      <c r="F568">
        <v>225.6999969482422</v>
      </c>
      <c r="G568">
        <v>65100</v>
      </c>
      <c r="H568">
        <v>8.649999618530273</v>
      </c>
      <c r="I568">
        <v>3858</v>
      </c>
      <c r="J568">
        <v>30</v>
      </c>
      <c r="K568">
        <v>0</v>
      </c>
      <c r="L568">
        <v>1</v>
      </c>
      <c r="M568">
        <v>446.0115661621094</v>
      </c>
      <c r="N568">
        <v>533766.5</v>
      </c>
      <c r="O568">
        <v>3</v>
      </c>
      <c r="P568" t="s">
        <v>4412</v>
      </c>
      <c r="Q568">
        <v>0</v>
      </c>
      <c r="R568">
        <v>0</v>
      </c>
      <c r="T568">
        <v>6.572552349103762</v>
      </c>
      <c r="U568">
        <v>14.51566791132058</v>
      </c>
      <c r="W568">
        <v>0.4014008854080934</v>
      </c>
      <c r="X568">
        <v>2.554341705146976</v>
      </c>
      <c r="Y568">
        <v>0.1628735044660261</v>
      </c>
      <c r="AA568">
        <v>4.438974416730921</v>
      </c>
      <c r="AB568">
        <v>2612380</v>
      </c>
      <c r="AC568">
        <v>2004700</v>
      </c>
      <c r="AD568">
        <v>4617080</v>
      </c>
      <c r="AE568">
        <v>56.58</v>
      </c>
      <c r="AF568">
        <v>1</v>
      </c>
      <c r="AG568">
        <v>30</v>
      </c>
      <c r="AH568">
        <v>27.87697982788086</v>
      </c>
      <c r="AI568">
        <v>3.602712631225586</v>
      </c>
      <c r="AJ568">
        <v>7.700469493865967</v>
      </c>
      <c r="AK568">
        <v>4.875849723815918</v>
      </c>
      <c r="AL568">
        <v>9.72734546661377</v>
      </c>
      <c r="AM568">
        <v>7.931483578681946</v>
      </c>
      <c r="AN568" t="s">
        <v>4414</v>
      </c>
      <c r="AO568" t="s">
        <v>4417</v>
      </c>
      <c r="AP568">
        <v>0</v>
      </c>
    </row>
    <row r="569" spans="1:42">
      <c r="A569" t="s">
        <v>41</v>
      </c>
      <c r="B569" t="s">
        <v>75</v>
      </c>
      <c r="C569" t="s">
        <v>702</v>
      </c>
      <c r="D569">
        <v>155.2400054931641</v>
      </c>
      <c r="E569">
        <v>29.81999969482422</v>
      </c>
      <c r="F569">
        <v>53.0099983215332</v>
      </c>
      <c r="G569">
        <v>40013</v>
      </c>
      <c r="H569">
        <v>24.45999908447266</v>
      </c>
      <c r="I569">
        <v>12982</v>
      </c>
      <c r="J569">
        <v>30</v>
      </c>
      <c r="K569">
        <v>0</v>
      </c>
      <c r="L569">
        <v>0</v>
      </c>
      <c r="M569">
        <v>530.7440795898438</v>
      </c>
      <c r="N569">
        <v>287494.40625</v>
      </c>
      <c r="O569">
        <v>2</v>
      </c>
      <c r="P569" t="s">
        <v>4411</v>
      </c>
      <c r="Q569">
        <v>1</v>
      </c>
      <c r="R569">
        <v>1</v>
      </c>
      <c r="S569">
        <v>7.783577994267158</v>
      </c>
      <c r="T569">
        <v>12.4154574876712</v>
      </c>
      <c r="U569">
        <v>8.080174479562544</v>
      </c>
      <c r="V569">
        <v>2.346805291666957</v>
      </c>
      <c r="W569">
        <v>1.214314957680572</v>
      </c>
      <c r="X569">
        <v>5.476917108698339</v>
      </c>
      <c r="Y569">
        <v>0.904066814625988</v>
      </c>
      <c r="AA569">
        <v>8.129661738939634</v>
      </c>
      <c r="AB569">
        <v>5796153</v>
      </c>
      <c r="AC569">
        <v>1235960</v>
      </c>
      <c r="AD569">
        <v>7032113</v>
      </c>
      <c r="AE569">
        <v>82.42</v>
      </c>
      <c r="AF569">
        <v>3</v>
      </c>
      <c r="AG569">
        <v>43</v>
      </c>
      <c r="AH569">
        <v>33.10504913330078</v>
      </c>
      <c r="AI569">
        <v>15.23353004455566</v>
      </c>
      <c r="AJ569">
        <v>6.808145523071289</v>
      </c>
      <c r="AK569">
        <v>5.738855361938477</v>
      </c>
      <c r="AL569">
        <v>9.642531394958496</v>
      </c>
      <c r="AM569">
        <v>7.012389888763428</v>
      </c>
      <c r="AN569" t="s">
        <v>4413</v>
      </c>
      <c r="AO569" t="s">
        <v>4416</v>
      </c>
      <c r="AP569">
        <v>40013</v>
      </c>
    </row>
    <row r="570" spans="1:42">
      <c r="A570" t="s">
        <v>44</v>
      </c>
      <c r="B570" t="s">
        <v>111</v>
      </c>
      <c r="C570" t="s">
        <v>703</v>
      </c>
      <c r="D570">
        <v>80.12999725341797</v>
      </c>
      <c r="E570">
        <v>18.38999938964844</v>
      </c>
      <c r="F570">
        <v>34.97000122070313</v>
      </c>
      <c r="G570">
        <v>24047</v>
      </c>
      <c r="H570">
        <v>15.01000022888184</v>
      </c>
      <c r="I570">
        <v>3741</v>
      </c>
      <c r="J570">
        <v>30</v>
      </c>
      <c r="K570">
        <v>0</v>
      </c>
      <c r="L570">
        <v>0</v>
      </c>
      <c r="M570">
        <v>249.2338409423828</v>
      </c>
      <c r="N570">
        <v>110320.3828125</v>
      </c>
      <c r="O570">
        <v>2</v>
      </c>
      <c r="P570" t="s">
        <v>4412</v>
      </c>
      <c r="Q570">
        <v>0</v>
      </c>
      <c r="R570">
        <v>1</v>
      </c>
      <c r="S570">
        <v>36.22481670188398</v>
      </c>
      <c r="T570">
        <v>12.62508990530277</v>
      </c>
      <c r="U570">
        <v>8.596486884243035</v>
      </c>
      <c r="V570">
        <v>4.879495189651122</v>
      </c>
      <c r="W570">
        <v>2.928361401502135</v>
      </c>
      <c r="X570">
        <v>6.367982781662519</v>
      </c>
      <c r="Y570">
        <v>1.304842234688017</v>
      </c>
      <c r="Z570">
        <v>0.6595169178982662</v>
      </c>
      <c r="AA570">
        <v>9.641411454373401</v>
      </c>
      <c r="AB570">
        <v>1378179</v>
      </c>
      <c r="AC570">
        <v>277730</v>
      </c>
      <c r="AD570">
        <v>1655909</v>
      </c>
      <c r="AE570">
        <v>83.23</v>
      </c>
      <c r="AF570">
        <v>3</v>
      </c>
      <c r="AG570">
        <v>45</v>
      </c>
      <c r="AH570">
        <v>9.898176193237305</v>
      </c>
      <c r="AI570">
        <v>11.29678535461426</v>
      </c>
      <c r="AJ570">
        <v>6.906609058380127</v>
      </c>
      <c r="AK570">
        <v>4.427302837371826</v>
      </c>
      <c r="AL570">
        <v>9.595335006713867</v>
      </c>
      <c r="AM570">
        <v>7.113807330131531</v>
      </c>
      <c r="AN570" t="s">
        <v>4413</v>
      </c>
      <c r="AO570" t="s">
        <v>4416</v>
      </c>
      <c r="AP570">
        <v>24047</v>
      </c>
    </row>
    <row r="571" spans="1:42">
      <c r="A571" t="s">
        <v>47</v>
      </c>
      <c r="B571" t="s">
        <v>70</v>
      </c>
      <c r="C571" t="s">
        <v>704</v>
      </c>
      <c r="D571">
        <v>261.3800048828125</v>
      </c>
      <c r="E571">
        <v>26.70000076293945</v>
      </c>
      <c r="F571">
        <v>204.4100036621094</v>
      </c>
      <c r="G571">
        <v>63006</v>
      </c>
      <c r="H571">
        <v>13.47000026702881</v>
      </c>
      <c r="I571">
        <v>26648</v>
      </c>
      <c r="J571">
        <v>30</v>
      </c>
      <c r="K571">
        <v>0</v>
      </c>
      <c r="L571">
        <v>1</v>
      </c>
      <c r="M571">
        <v>1978.322143554688</v>
      </c>
      <c r="N571">
        <v>1085452.5</v>
      </c>
      <c r="O571">
        <v>2</v>
      </c>
      <c r="P571" t="s">
        <v>4412</v>
      </c>
      <c r="Q571">
        <v>0</v>
      </c>
      <c r="R571">
        <v>0</v>
      </c>
      <c r="S571">
        <v>0.9837873432584784</v>
      </c>
      <c r="T571">
        <v>8.74739057657024</v>
      </c>
      <c r="W571">
        <v>2.026428204931439</v>
      </c>
      <c r="X571">
        <v>12.89545221320007</v>
      </c>
      <c r="Y571">
        <v>0.4407618989776791</v>
      </c>
      <c r="Z571">
        <v>0.7281284800006784</v>
      </c>
      <c r="AA571">
        <v>9.192064644348976</v>
      </c>
      <c r="AB571">
        <v>11823606</v>
      </c>
      <c r="AC571">
        <v>2797440</v>
      </c>
      <c r="AD571">
        <v>14621046</v>
      </c>
      <c r="AE571">
        <v>80.87</v>
      </c>
      <c r="AF571">
        <v>1</v>
      </c>
      <c r="AG571">
        <v>54</v>
      </c>
      <c r="AH571">
        <v>27.87697982788086</v>
      </c>
      <c r="AI571">
        <v>3.602712631225586</v>
      </c>
      <c r="AJ571">
        <v>7.795557022094727</v>
      </c>
      <c r="AK571">
        <v>6.187577247619629</v>
      </c>
      <c r="AL571">
        <v>9.145339965820312</v>
      </c>
      <c r="AM571">
        <v>8.029423732757568</v>
      </c>
      <c r="AN571" t="s">
        <v>4414</v>
      </c>
      <c r="AO571" t="s">
        <v>4416</v>
      </c>
      <c r="AP571">
        <v>0</v>
      </c>
    </row>
    <row r="572" spans="1:42">
      <c r="A572" t="s">
        <v>42</v>
      </c>
      <c r="B572" t="s">
        <v>109</v>
      </c>
      <c r="C572" t="s">
        <v>705</v>
      </c>
      <c r="D572">
        <v>175.6900024414063</v>
      </c>
      <c r="E572">
        <v>23.79999923706055</v>
      </c>
      <c r="F572">
        <v>75.19000244140625</v>
      </c>
      <c r="G572">
        <v>75014</v>
      </c>
      <c r="H572">
        <v>24.23999977111816</v>
      </c>
      <c r="I572">
        <v>12096</v>
      </c>
      <c r="J572">
        <v>31</v>
      </c>
      <c r="K572">
        <v>0</v>
      </c>
      <c r="L572">
        <v>0</v>
      </c>
      <c r="M572">
        <v>499.0099182128906</v>
      </c>
      <c r="N572">
        <v>218986.796875</v>
      </c>
      <c r="O572">
        <v>2</v>
      </c>
      <c r="P572" t="s">
        <v>4412</v>
      </c>
      <c r="Q572">
        <v>0</v>
      </c>
      <c r="R572">
        <v>0</v>
      </c>
      <c r="S572">
        <v>1.477325817973566</v>
      </c>
      <c r="T572">
        <v>11.70708181996292</v>
      </c>
      <c r="U572">
        <v>6.578074842132232</v>
      </c>
      <c r="V572">
        <v>1.720344219552997</v>
      </c>
      <c r="W572">
        <v>1.212266212529953</v>
      </c>
      <c r="X572">
        <v>6.716727201482978</v>
      </c>
      <c r="Y572">
        <v>1.439648546410863</v>
      </c>
      <c r="Z572">
        <v>0.6109369583892214</v>
      </c>
      <c r="AA572">
        <v>7.805411963287266</v>
      </c>
      <c r="AB572">
        <v>3773090</v>
      </c>
      <c r="AC572">
        <v>1535150</v>
      </c>
      <c r="AD572">
        <v>5308240</v>
      </c>
      <c r="AE572">
        <v>71.08</v>
      </c>
      <c r="AF572">
        <v>1</v>
      </c>
      <c r="AG572">
        <v>116</v>
      </c>
      <c r="AH572">
        <v>4.046452045440674</v>
      </c>
      <c r="AI572">
        <v>45.41190338134766</v>
      </c>
      <c r="AJ572">
        <v>6.723230361938477</v>
      </c>
      <c r="AK572">
        <v>4.649710178375244</v>
      </c>
      <c r="AL572">
        <v>9.132303237915041</v>
      </c>
      <c r="AM572">
        <v>6.924927272796631</v>
      </c>
      <c r="AN572" t="s">
        <v>4414</v>
      </c>
      <c r="AO572" t="s">
        <v>4416</v>
      </c>
      <c r="AP572">
        <v>0</v>
      </c>
    </row>
    <row r="573" spans="1:42">
      <c r="A573" t="s">
        <v>44</v>
      </c>
      <c r="B573" t="s">
        <v>105</v>
      </c>
      <c r="C573" t="s">
        <v>706</v>
      </c>
      <c r="D573">
        <v>106.0699996948242</v>
      </c>
      <c r="E573">
        <v>31.22999954223633</v>
      </c>
      <c r="F573">
        <v>49.25</v>
      </c>
      <c r="G573">
        <v>23069</v>
      </c>
      <c r="H573">
        <v>33.79000091552734</v>
      </c>
      <c r="I573">
        <v>20275</v>
      </c>
      <c r="J573">
        <v>31</v>
      </c>
      <c r="K573">
        <v>0</v>
      </c>
      <c r="L573">
        <v>0</v>
      </c>
      <c r="M573">
        <v>600.0296020507812</v>
      </c>
      <c r="N573">
        <v>322246.25</v>
      </c>
      <c r="O573">
        <v>2</v>
      </c>
      <c r="P573" t="s">
        <v>4412</v>
      </c>
      <c r="Q573">
        <v>0</v>
      </c>
      <c r="R573">
        <v>1</v>
      </c>
      <c r="T573">
        <v>14.06127324094949</v>
      </c>
      <c r="U573">
        <v>8.40247151611565</v>
      </c>
      <c r="V573">
        <v>3.782453021714896</v>
      </c>
      <c r="W573">
        <v>2.769880447630989</v>
      </c>
      <c r="X573">
        <v>6.406898306786089</v>
      </c>
      <c r="Y573">
        <v>1.33293218355431</v>
      </c>
      <c r="Z573">
        <v>3.44912584154896</v>
      </c>
      <c r="AA573">
        <v>6.716457729898176</v>
      </c>
      <c r="AB573">
        <v>8611401</v>
      </c>
      <c r="AC573">
        <v>2277300</v>
      </c>
      <c r="AD573">
        <v>10888701</v>
      </c>
      <c r="AE573">
        <v>79.09</v>
      </c>
      <c r="AF573">
        <v>3</v>
      </c>
      <c r="AG573">
        <v>90</v>
      </c>
      <c r="AH573">
        <v>9.898176193237305</v>
      </c>
      <c r="AI573">
        <v>11.29678535461426</v>
      </c>
      <c r="AJ573">
        <v>6.709403038024902</v>
      </c>
      <c r="AK573">
        <v>5.476183891296387</v>
      </c>
      <c r="AL573">
        <v>9.540509223937988</v>
      </c>
      <c r="AM573">
        <v>6.91068512916565</v>
      </c>
      <c r="AN573" t="s">
        <v>4413</v>
      </c>
      <c r="AO573" t="s">
        <v>4416</v>
      </c>
      <c r="AP573">
        <v>23069</v>
      </c>
    </row>
    <row r="574" spans="1:42">
      <c r="A574" t="s">
        <v>54</v>
      </c>
      <c r="B574" t="s">
        <v>121</v>
      </c>
      <c r="C574" t="s">
        <v>707</v>
      </c>
      <c r="D574">
        <v>136.7400054931641</v>
      </c>
      <c r="E574">
        <v>66.62999725341797</v>
      </c>
      <c r="F574">
        <v>52.34999847412109</v>
      </c>
      <c r="G574">
        <v>19061</v>
      </c>
      <c r="H574">
        <v>16.46999931335449</v>
      </c>
      <c r="I574">
        <v>980</v>
      </c>
      <c r="J574">
        <v>31</v>
      </c>
      <c r="K574">
        <v>0</v>
      </c>
      <c r="L574">
        <v>0</v>
      </c>
      <c r="M574">
        <v>59.50212860107422</v>
      </c>
      <c r="N574">
        <v>25818.9453125</v>
      </c>
      <c r="O574">
        <v>3</v>
      </c>
      <c r="P574" t="s">
        <v>4412</v>
      </c>
      <c r="Q574">
        <v>0</v>
      </c>
      <c r="R574">
        <v>1</v>
      </c>
      <c r="S574">
        <v>42.72666130496334</v>
      </c>
      <c r="T574">
        <v>8.472902233572729</v>
      </c>
      <c r="U574">
        <v>8.705948198420648</v>
      </c>
      <c r="V574">
        <v>5.027772682591866</v>
      </c>
      <c r="W574">
        <v>0.640347287871733</v>
      </c>
      <c r="X574">
        <v>5.080684228596692</v>
      </c>
      <c r="Y574">
        <v>1.625207530841552</v>
      </c>
      <c r="Z574">
        <v>0.820716869141516</v>
      </c>
      <c r="AA574">
        <v>10.65309309139823</v>
      </c>
      <c r="AB574">
        <v>356458</v>
      </c>
      <c r="AC574">
        <v>68780</v>
      </c>
      <c r="AD574">
        <v>425238</v>
      </c>
      <c r="AE574">
        <v>83.83</v>
      </c>
      <c r="AF574">
        <v>3</v>
      </c>
      <c r="AG574">
        <v>15</v>
      </c>
      <c r="AH574">
        <v>38.50149154663086</v>
      </c>
      <c r="AI574">
        <v>4.551429748535156</v>
      </c>
      <c r="AJ574">
        <v>7.061137199401855</v>
      </c>
      <c r="AK574">
        <v>4.095993041992188</v>
      </c>
      <c r="AL574">
        <v>9.488101959228516</v>
      </c>
      <c r="AM574">
        <v>7.272971315383911</v>
      </c>
      <c r="AN574" t="s">
        <v>4413</v>
      </c>
      <c r="AO574" t="s">
        <v>4417</v>
      </c>
      <c r="AP574">
        <v>19061</v>
      </c>
    </row>
    <row r="575" spans="1:42">
      <c r="A575" t="s">
        <v>54</v>
      </c>
      <c r="B575" t="s">
        <v>108</v>
      </c>
      <c r="C575" t="s">
        <v>708</v>
      </c>
      <c r="D575">
        <v>78.52999877929688</v>
      </c>
      <c r="E575">
        <v>53.88000106811523</v>
      </c>
      <c r="F575">
        <v>15.27999973297119</v>
      </c>
      <c r="G575">
        <v>20051</v>
      </c>
      <c r="H575">
        <v>41.61000061035156</v>
      </c>
      <c r="I575">
        <v>5360</v>
      </c>
      <c r="J575">
        <v>31</v>
      </c>
      <c r="K575">
        <v>0</v>
      </c>
      <c r="L575">
        <v>0</v>
      </c>
      <c r="M575">
        <v>128.815185546875</v>
      </c>
      <c r="N575">
        <v>68861.546875</v>
      </c>
      <c r="O575">
        <v>3</v>
      </c>
      <c r="P575" t="s">
        <v>4412</v>
      </c>
      <c r="Q575">
        <v>0</v>
      </c>
      <c r="R575">
        <v>1</v>
      </c>
      <c r="S575">
        <v>44.5327569713635</v>
      </c>
      <c r="T575">
        <v>10.24374513363038</v>
      </c>
      <c r="U575">
        <v>4.341560777139379</v>
      </c>
      <c r="V575">
        <v>5.042701902643641</v>
      </c>
      <c r="W575">
        <v>2.327970016706633</v>
      </c>
      <c r="X575">
        <v>9.327270969581503</v>
      </c>
      <c r="Y575">
        <v>1.348885241450458</v>
      </c>
      <c r="Z575">
        <v>0.6613551183825662</v>
      </c>
      <c r="AA575">
        <v>7.470381237198241</v>
      </c>
      <c r="AB575">
        <v>2444029</v>
      </c>
      <c r="AC575">
        <v>421300</v>
      </c>
      <c r="AD575">
        <v>2865329</v>
      </c>
      <c r="AE575">
        <v>85.3</v>
      </c>
      <c r="AF575">
        <v>3</v>
      </c>
      <c r="AG575">
        <v>55</v>
      </c>
      <c r="AH575">
        <v>38.50149154663086</v>
      </c>
      <c r="AI575">
        <v>4.551429748535156</v>
      </c>
      <c r="AJ575">
        <v>6.795937538146973</v>
      </c>
      <c r="AK575">
        <v>4.557819366455078</v>
      </c>
      <c r="AL575">
        <v>9.656259536743164</v>
      </c>
      <c r="AM575">
        <v>6.999815664291382</v>
      </c>
      <c r="AN575" t="s">
        <v>4413</v>
      </c>
      <c r="AO575" t="s">
        <v>4417</v>
      </c>
      <c r="AP575">
        <v>20051</v>
      </c>
    </row>
    <row r="576" spans="1:42">
      <c r="A576" t="s">
        <v>54</v>
      </c>
      <c r="B576" t="s">
        <v>121</v>
      </c>
      <c r="C576" t="s">
        <v>709</v>
      </c>
      <c r="D576">
        <v>146.2100067138672</v>
      </c>
      <c r="E576">
        <v>73.73000335693359</v>
      </c>
      <c r="F576">
        <v>49.38999938964844</v>
      </c>
      <c r="G576">
        <v>19031</v>
      </c>
      <c r="H576">
        <v>14.35999965667725</v>
      </c>
      <c r="I576">
        <v>1371</v>
      </c>
      <c r="J576">
        <v>31</v>
      </c>
      <c r="K576">
        <v>0</v>
      </c>
      <c r="L576">
        <v>0</v>
      </c>
      <c r="M576">
        <v>95.47354125976564</v>
      </c>
      <c r="N576">
        <v>47284.26171875</v>
      </c>
      <c r="O576">
        <v>3</v>
      </c>
      <c r="P576" t="s">
        <v>4412</v>
      </c>
      <c r="Q576">
        <v>0</v>
      </c>
      <c r="R576">
        <v>1</v>
      </c>
      <c r="S576">
        <v>26.30330985770292</v>
      </c>
      <c r="T576">
        <v>10.47714145171885</v>
      </c>
      <c r="U576">
        <v>7.643865555624283</v>
      </c>
      <c r="V576">
        <v>3.687765279041888</v>
      </c>
      <c r="W576">
        <v>2.512216458861682</v>
      </c>
      <c r="X576">
        <v>4.544905611470953</v>
      </c>
      <c r="Y576">
        <v>1.476578861328833</v>
      </c>
      <c r="Z576">
        <v>1.439612843555689</v>
      </c>
      <c r="AA576">
        <v>7.399978203304261</v>
      </c>
      <c r="AB576">
        <v>444792</v>
      </c>
      <c r="AC576">
        <v>229490</v>
      </c>
      <c r="AD576">
        <v>679002</v>
      </c>
      <c r="AE576">
        <v>65.51000000000001</v>
      </c>
      <c r="AF576">
        <v>3</v>
      </c>
      <c r="AG576">
        <v>7</v>
      </c>
      <c r="AH576">
        <v>38.50149154663086</v>
      </c>
      <c r="AI576">
        <v>4.551429748535156</v>
      </c>
      <c r="AJ576">
        <v>6.817687034606934</v>
      </c>
      <c r="AK576">
        <v>5.170484066009521</v>
      </c>
      <c r="AL576">
        <v>9.470454216003418</v>
      </c>
      <c r="AM576">
        <v>7.022217645645142</v>
      </c>
      <c r="AN576" t="s">
        <v>4413</v>
      </c>
      <c r="AO576" t="s">
        <v>4417</v>
      </c>
      <c r="AP576">
        <v>19031</v>
      </c>
    </row>
    <row r="577" spans="1:42">
      <c r="A577" t="s">
        <v>47</v>
      </c>
      <c r="B577" t="s">
        <v>70</v>
      </c>
      <c r="C577" t="s">
        <v>710</v>
      </c>
      <c r="D577">
        <v>132</v>
      </c>
      <c r="E577">
        <v>40.38999938964844</v>
      </c>
      <c r="F577">
        <v>69.13999938964844</v>
      </c>
      <c r="G577">
        <v>63077</v>
      </c>
      <c r="H577">
        <v>5.480000019073486</v>
      </c>
      <c r="I577">
        <v>5775</v>
      </c>
      <c r="J577">
        <v>31</v>
      </c>
      <c r="K577">
        <v>0</v>
      </c>
      <c r="L577">
        <v>0</v>
      </c>
      <c r="M577">
        <v>1053.832153320313</v>
      </c>
      <c r="N577">
        <v>374962.59375</v>
      </c>
      <c r="O577">
        <v>2</v>
      </c>
      <c r="P577" t="s">
        <v>4412</v>
      </c>
      <c r="Q577">
        <v>0</v>
      </c>
      <c r="R577">
        <v>0</v>
      </c>
      <c r="S577">
        <v>35.45025172827459</v>
      </c>
      <c r="T577">
        <v>6.789971749006591</v>
      </c>
      <c r="U577">
        <v>7.53359824216041</v>
      </c>
      <c r="W577">
        <v>1.336386354843184</v>
      </c>
      <c r="X577">
        <v>8.504400682306509</v>
      </c>
      <c r="Y577">
        <v>0.3450465861557966</v>
      </c>
      <c r="Z577">
        <v>1.636172951559645</v>
      </c>
      <c r="AA577">
        <v>3.654476480622155</v>
      </c>
      <c r="AB577">
        <v>1341735</v>
      </c>
      <c r="AC577">
        <v>713060</v>
      </c>
      <c r="AD577">
        <v>2054795</v>
      </c>
      <c r="AE577">
        <v>65.3</v>
      </c>
      <c r="AF577">
        <v>1</v>
      </c>
      <c r="AG577">
        <v>23</v>
      </c>
      <c r="AH577">
        <v>27.87697982788086</v>
      </c>
      <c r="AI577">
        <v>3.602712631225586</v>
      </c>
      <c r="AJ577">
        <v>6.510998725891113</v>
      </c>
      <c r="AK577">
        <v>5.57537317276001</v>
      </c>
      <c r="AL577">
        <v>9.190498352050779</v>
      </c>
      <c r="AM577">
        <v>6.706328687667847</v>
      </c>
      <c r="AN577" t="s">
        <v>4414</v>
      </c>
      <c r="AO577" t="s">
        <v>4416</v>
      </c>
      <c r="AP577">
        <v>0</v>
      </c>
    </row>
    <row r="578" spans="1:42">
      <c r="A578" t="s">
        <v>54</v>
      </c>
      <c r="B578" t="s">
        <v>108</v>
      </c>
      <c r="C578" t="s">
        <v>711</v>
      </c>
      <c r="D578">
        <v>110.0899963378906</v>
      </c>
      <c r="E578">
        <v>19.97999954223633</v>
      </c>
      <c r="F578">
        <v>61.08000183105469</v>
      </c>
      <c r="G578">
        <v>20048</v>
      </c>
      <c r="H578">
        <v>19.04000091552734</v>
      </c>
      <c r="I578">
        <v>1335</v>
      </c>
      <c r="J578">
        <v>31</v>
      </c>
      <c r="K578">
        <v>0</v>
      </c>
      <c r="L578">
        <v>0</v>
      </c>
      <c r="M578">
        <v>70.11553955078125</v>
      </c>
      <c r="N578">
        <v>33726.41796875</v>
      </c>
      <c r="O578">
        <v>3</v>
      </c>
      <c r="P578" t="s">
        <v>4412</v>
      </c>
      <c r="Q578">
        <v>0</v>
      </c>
      <c r="R578">
        <v>1</v>
      </c>
      <c r="S578">
        <v>49.52293152233664</v>
      </c>
      <c r="T578">
        <v>8.626475704312538</v>
      </c>
      <c r="U578">
        <v>6.33604868636816</v>
      </c>
      <c r="V578">
        <v>4.579763949600639</v>
      </c>
      <c r="W578">
        <v>1.275089503870585</v>
      </c>
      <c r="X578">
        <v>6.632396430123134</v>
      </c>
      <c r="Y578">
        <v>0.967062264171511</v>
      </c>
      <c r="Z578">
        <v>1.329905271501563</v>
      </c>
      <c r="AA578">
        <v>5.234282902308024</v>
      </c>
      <c r="AB578">
        <v>542643</v>
      </c>
      <c r="AC578">
        <v>81530</v>
      </c>
      <c r="AD578">
        <v>642151</v>
      </c>
      <c r="AE578">
        <v>84.5</v>
      </c>
      <c r="AF578">
        <v>3</v>
      </c>
      <c r="AG578">
        <v>30</v>
      </c>
      <c r="AH578">
        <v>38.50149154663086</v>
      </c>
      <c r="AI578">
        <v>4.551429748535156</v>
      </c>
      <c r="AJ578">
        <v>7.446093559265137</v>
      </c>
      <c r="AK578">
        <v>3.738986253738403</v>
      </c>
      <c r="AL578">
        <v>9.513924598693848</v>
      </c>
      <c r="AM578">
        <v>7.669476366043091</v>
      </c>
      <c r="AN578" t="s">
        <v>4413</v>
      </c>
      <c r="AO578" t="s">
        <v>4417</v>
      </c>
      <c r="AP578">
        <v>20048</v>
      </c>
    </row>
    <row r="579" spans="1:42">
      <c r="A579" t="s">
        <v>54</v>
      </c>
      <c r="B579" t="s">
        <v>108</v>
      </c>
      <c r="C579" t="s">
        <v>712</v>
      </c>
      <c r="D579">
        <v>136.6199951171875</v>
      </c>
      <c r="E579">
        <v>20.54999923706055</v>
      </c>
      <c r="F579">
        <v>60.38999938964844</v>
      </c>
      <c r="G579">
        <v>20001</v>
      </c>
      <c r="H579">
        <v>28.01000022888184</v>
      </c>
      <c r="I579">
        <v>2996</v>
      </c>
      <c r="J579">
        <v>31</v>
      </c>
      <c r="K579">
        <v>0</v>
      </c>
      <c r="L579">
        <v>0</v>
      </c>
      <c r="M579">
        <v>106.961799621582</v>
      </c>
      <c r="N579">
        <v>50113.8515625</v>
      </c>
      <c r="O579">
        <v>3</v>
      </c>
      <c r="P579" t="s">
        <v>4412</v>
      </c>
      <c r="Q579">
        <v>0</v>
      </c>
      <c r="R579">
        <v>1</v>
      </c>
      <c r="S579">
        <v>40.64646798542982</v>
      </c>
      <c r="T579">
        <v>10.59565188585221</v>
      </c>
      <c r="U579">
        <v>7.65148120416987</v>
      </c>
      <c r="V579">
        <v>4.434743023561487</v>
      </c>
      <c r="W579">
        <v>1.662903962344935</v>
      </c>
      <c r="X579">
        <v>6.491466414569039</v>
      </c>
      <c r="Y579">
        <v>1.574921510391547</v>
      </c>
      <c r="Z579">
        <v>0.6945983048951726</v>
      </c>
      <c r="AA579">
        <v>6.899462772736696</v>
      </c>
      <c r="AB579">
        <v>1132099</v>
      </c>
      <c r="AC579">
        <v>177510</v>
      </c>
      <c r="AD579">
        <v>1403689</v>
      </c>
      <c r="AE579">
        <v>80.65000000000001</v>
      </c>
      <c r="AF579">
        <v>3</v>
      </c>
      <c r="AG579">
        <v>18</v>
      </c>
      <c r="AH579">
        <v>38.50149154663086</v>
      </c>
      <c r="AI579">
        <v>4.551429748535156</v>
      </c>
      <c r="AJ579">
        <v>7.227701187133789</v>
      </c>
      <c r="AK579">
        <v>5.08535623550415</v>
      </c>
      <c r="AL579">
        <v>9.479204177856444</v>
      </c>
      <c r="AM579">
        <v>7.444532222747803</v>
      </c>
      <c r="AN579" t="s">
        <v>4413</v>
      </c>
      <c r="AO579" t="s">
        <v>4417</v>
      </c>
      <c r="AP579">
        <v>20001</v>
      </c>
    </row>
    <row r="580" spans="1:42">
      <c r="A580" t="s">
        <v>41</v>
      </c>
      <c r="B580" t="s">
        <v>75</v>
      </c>
      <c r="C580" t="s">
        <v>713</v>
      </c>
      <c r="D580">
        <v>136.2599945068359</v>
      </c>
      <c r="E580">
        <v>62.31000137329102</v>
      </c>
      <c r="F580">
        <v>50.47000122070313</v>
      </c>
      <c r="G580">
        <v>40015</v>
      </c>
      <c r="H580">
        <v>7.769999980926514</v>
      </c>
      <c r="I580">
        <v>10238</v>
      </c>
      <c r="J580">
        <v>31</v>
      </c>
      <c r="K580">
        <v>0</v>
      </c>
      <c r="L580">
        <v>1</v>
      </c>
      <c r="M580">
        <v>1317.631958007813</v>
      </c>
      <c r="N580">
        <v>927808.75</v>
      </c>
      <c r="O580">
        <v>2</v>
      </c>
      <c r="P580" t="s">
        <v>4412</v>
      </c>
      <c r="Q580">
        <v>0</v>
      </c>
      <c r="R580">
        <v>1</v>
      </c>
      <c r="S580">
        <v>21.4076731630165</v>
      </c>
      <c r="T580">
        <v>13.634677629887</v>
      </c>
      <c r="U580">
        <v>2.626578670159302</v>
      </c>
      <c r="V580">
        <v>5.843704753204086</v>
      </c>
      <c r="W580">
        <v>0.5430378436953207</v>
      </c>
      <c r="X580">
        <v>3.992898394440118</v>
      </c>
      <c r="Y580">
        <v>0.4833214362898758</v>
      </c>
      <c r="AA580">
        <v>7.507885201344861</v>
      </c>
      <c r="AB580">
        <v>4039949</v>
      </c>
      <c r="AC580">
        <v>3169125</v>
      </c>
      <c r="AD580">
        <v>7209074</v>
      </c>
      <c r="AE580">
        <v>56.04</v>
      </c>
      <c r="AF580">
        <v>3</v>
      </c>
      <c r="AG580">
        <v>39</v>
      </c>
      <c r="AH580">
        <v>33.10504913330078</v>
      </c>
      <c r="AI580">
        <v>15.23353004455566</v>
      </c>
      <c r="AJ580">
        <v>6.587856292724609</v>
      </c>
      <c r="AK580">
        <v>5.61979866027832</v>
      </c>
      <c r="AL580">
        <v>9.545738220214844</v>
      </c>
      <c r="AM580">
        <v>6.785491981506348</v>
      </c>
      <c r="AN580" t="s">
        <v>4413</v>
      </c>
      <c r="AO580" t="s">
        <v>4416</v>
      </c>
      <c r="AP580">
        <v>40015</v>
      </c>
    </row>
    <row r="581" spans="1:42">
      <c r="A581" t="s">
        <v>41</v>
      </c>
      <c r="B581" t="s">
        <v>119</v>
      </c>
      <c r="C581" t="s">
        <v>714</v>
      </c>
      <c r="D581">
        <v>149.8300018310547</v>
      </c>
      <c r="E581">
        <v>35.0099983215332</v>
      </c>
      <c r="F581">
        <v>70.54000091552734</v>
      </c>
      <c r="G581">
        <v>35020</v>
      </c>
      <c r="H581">
        <v>77.51000213623047</v>
      </c>
      <c r="I581">
        <v>24825</v>
      </c>
      <c r="J581">
        <v>31</v>
      </c>
      <c r="K581">
        <v>0</v>
      </c>
      <c r="L581">
        <v>0</v>
      </c>
      <c r="M581">
        <v>320.28125</v>
      </c>
      <c r="N581">
        <v>281700.03125</v>
      </c>
      <c r="O581">
        <v>2</v>
      </c>
      <c r="P581" t="s">
        <v>4411</v>
      </c>
      <c r="Q581">
        <v>1</v>
      </c>
      <c r="R581">
        <v>1</v>
      </c>
      <c r="T581">
        <v>9.177305034049448</v>
      </c>
      <c r="U581">
        <v>4.556224581304994</v>
      </c>
      <c r="V581">
        <v>11.44196617757832</v>
      </c>
      <c r="W581">
        <v>1.273888209105479</v>
      </c>
      <c r="X581">
        <v>4.908853479086305</v>
      </c>
      <c r="Y581">
        <v>0.9270895157124466</v>
      </c>
      <c r="Z581">
        <v>0.466993417639707</v>
      </c>
      <c r="AA581">
        <v>4.142399146967362</v>
      </c>
      <c r="AB581">
        <v>19017628</v>
      </c>
      <c r="AC581">
        <v>2816941</v>
      </c>
      <c r="AD581">
        <v>21834569</v>
      </c>
      <c r="AE581">
        <v>87.09999999999999</v>
      </c>
      <c r="AF581">
        <v>3</v>
      </c>
      <c r="AG581">
        <v>305</v>
      </c>
      <c r="AH581">
        <v>33.10504913330078</v>
      </c>
      <c r="AI581">
        <v>15.23353004455566</v>
      </c>
      <c r="AJ581">
        <v>6.78602409362793</v>
      </c>
      <c r="AK581">
        <v>4.427520275115967</v>
      </c>
      <c r="AL581">
        <v>9.78929328918457</v>
      </c>
      <c r="AM581">
        <v>6.989604816436768</v>
      </c>
      <c r="AN581" t="s">
        <v>4413</v>
      </c>
      <c r="AO581" t="s">
        <v>4416</v>
      </c>
      <c r="AP581">
        <v>35020</v>
      </c>
    </row>
    <row r="582" spans="1:42">
      <c r="A582" t="s">
        <v>47</v>
      </c>
      <c r="B582" t="s">
        <v>103</v>
      </c>
      <c r="C582" t="s">
        <v>715</v>
      </c>
      <c r="D582">
        <v>143.3200073242188</v>
      </c>
      <c r="E582">
        <v>109.6100006103516</v>
      </c>
      <c r="F582">
        <v>28.35000038146973</v>
      </c>
      <c r="G582">
        <v>61062</v>
      </c>
      <c r="H582">
        <v>1.909999966621399</v>
      </c>
      <c r="I582">
        <v>7719</v>
      </c>
      <c r="J582">
        <v>31</v>
      </c>
      <c r="K582">
        <v>0</v>
      </c>
      <c r="L582">
        <v>0</v>
      </c>
      <c r="M582">
        <v>4041.361328125</v>
      </c>
      <c r="N582">
        <v>1607120.5</v>
      </c>
      <c r="O582">
        <v>2</v>
      </c>
      <c r="P582" t="s">
        <v>4412</v>
      </c>
      <c r="Q582">
        <v>0</v>
      </c>
      <c r="R582">
        <v>0</v>
      </c>
      <c r="S582">
        <v>23.84577795152463</v>
      </c>
      <c r="T582">
        <v>6.606724003127443</v>
      </c>
      <c r="U582">
        <v>5.323169142559292</v>
      </c>
      <c r="W582">
        <v>0.6087112327339067</v>
      </c>
      <c r="X582">
        <v>3.873534010946052</v>
      </c>
      <c r="Y582">
        <v>0.3853922335157675</v>
      </c>
      <c r="Z582">
        <v>0.6236317435496481</v>
      </c>
      <c r="AA582">
        <v>2.495439145165494</v>
      </c>
      <c r="AB582">
        <v>1344000</v>
      </c>
      <c r="AC582">
        <v>1725600</v>
      </c>
      <c r="AD582">
        <v>3069600</v>
      </c>
      <c r="AE582">
        <v>43.78</v>
      </c>
      <c r="AF582">
        <v>1</v>
      </c>
      <c r="AG582">
        <v>95</v>
      </c>
      <c r="AH582">
        <v>27.87697982788086</v>
      </c>
      <c r="AI582">
        <v>3.602712631225586</v>
      </c>
      <c r="AJ582">
        <v>7.349180221557617</v>
      </c>
      <c r="AK582">
        <v>4.421120643615723</v>
      </c>
      <c r="AL582">
        <v>9.082342147827148</v>
      </c>
      <c r="AM582">
        <v>7.569655628204346</v>
      </c>
      <c r="AN582" t="s">
        <v>4414</v>
      </c>
      <c r="AO582" t="s">
        <v>4416</v>
      </c>
      <c r="AP582">
        <v>0</v>
      </c>
    </row>
    <row r="583" spans="1:42">
      <c r="A583" t="s">
        <v>53</v>
      </c>
      <c r="B583" t="s">
        <v>96</v>
      </c>
      <c r="C583" t="s">
        <v>96</v>
      </c>
      <c r="D583">
        <v>249.6199951171875</v>
      </c>
      <c r="E583">
        <v>59.79999923706055</v>
      </c>
      <c r="F583">
        <v>82.58999633789062</v>
      </c>
      <c r="G583">
        <v>80063</v>
      </c>
      <c r="H583">
        <v>239.0399932861328</v>
      </c>
      <c r="I583">
        <v>180817</v>
      </c>
      <c r="J583">
        <v>31</v>
      </c>
      <c r="K583">
        <v>0</v>
      </c>
      <c r="L583">
        <v>1</v>
      </c>
      <c r="M583">
        <v>756.429931640625</v>
      </c>
      <c r="N583">
        <v>298086.15625</v>
      </c>
      <c r="O583">
        <v>1</v>
      </c>
      <c r="P583" t="s">
        <v>4412</v>
      </c>
      <c r="Q583">
        <v>0</v>
      </c>
      <c r="R583">
        <v>0</v>
      </c>
      <c r="S583">
        <v>0.4267940373177782</v>
      </c>
      <c r="T583">
        <v>11.09769051811598</v>
      </c>
      <c r="U583">
        <v>6.521386505920818</v>
      </c>
      <c r="V583">
        <v>1.212274142366567</v>
      </c>
      <c r="W583">
        <v>0.5365484935620215</v>
      </c>
      <c r="X583">
        <v>1.761696207019036</v>
      </c>
      <c r="Y583">
        <v>7.832584912870779</v>
      </c>
      <c r="Z583">
        <v>0.634261606738998</v>
      </c>
      <c r="AA583">
        <v>3.427614616955474</v>
      </c>
      <c r="AB583">
        <v>33245640</v>
      </c>
      <c r="AC583">
        <v>38008870</v>
      </c>
      <c r="AD583">
        <v>71254510</v>
      </c>
      <c r="AE583">
        <v>46.66</v>
      </c>
      <c r="AF583">
        <v>1</v>
      </c>
      <c r="AG583">
        <v>1800</v>
      </c>
      <c r="AH583">
        <v>5.633979797363281</v>
      </c>
      <c r="AI583">
        <v>56.75167846679688</v>
      </c>
      <c r="AJ583">
        <v>7.71705436706543</v>
      </c>
      <c r="AK583">
        <v>4.618164539337158</v>
      </c>
      <c r="AL583">
        <v>9.310610771179199</v>
      </c>
      <c r="AM583">
        <v>7.948565998077393</v>
      </c>
      <c r="AN583" t="s">
        <v>4414</v>
      </c>
      <c r="AO583" t="s">
        <v>4418</v>
      </c>
      <c r="AP583">
        <v>0</v>
      </c>
    </row>
    <row r="584" spans="1:42">
      <c r="A584" t="s">
        <v>44</v>
      </c>
      <c r="B584" t="s">
        <v>105</v>
      </c>
      <c r="C584" t="s">
        <v>716</v>
      </c>
      <c r="D584">
        <v>116.1100006103516</v>
      </c>
      <c r="E584">
        <v>74.47000122070312</v>
      </c>
      <c r="F584">
        <v>14.31999969482422</v>
      </c>
      <c r="G584">
        <v>23097</v>
      </c>
      <c r="H584">
        <v>54.86999893188477</v>
      </c>
      <c r="I584">
        <v>14413</v>
      </c>
      <c r="J584">
        <v>31</v>
      </c>
      <c r="K584">
        <v>0</v>
      </c>
      <c r="L584">
        <v>0</v>
      </c>
      <c r="M584">
        <v>262.6754150390625</v>
      </c>
      <c r="N584">
        <v>141865.65625</v>
      </c>
      <c r="O584">
        <v>2</v>
      </c>
      <c r="P584" t="s">
        <v>4412</v>
      </c>
      <c r="Q584">
        <v>0</v>
      </c>
      <c r="R584">
        <v>1</v>
      </c>
      <c r="T584">
        <v>12.28699072270794</v>
      </c>
      <c r="U584">
        <v>7.516024833996389</v>
      </c>
      <c r="V584">
        <v>7.537864033767</v>
      </c>
      <c r="W584">
        <v>2.211668607357909</v>
      </c>
      <c r="X584">
        <v>5.608640512383597</v>
      </c>
      <c r="Y584">
        <v>1.280843373370153</v>
      </c>
      <c r="Z584">
        <v>0.2332683467263297</v>
      </c>
      <c r="AA584">
        <v>10.02948548900795</v>
      </c>
      <c r="AB584">
        <v>6475368</v>
      </c>
      <c r="AC584">
        <v>1308800</v>
      </c>
      <c r="AD584">
        <v>7784168</v>
      </c>
      <c r="AE584">
        <v>83.19</v>
      </c>
      <c r="AF584">
        <v>3</v>
      </c>
      <c r="AG584">
        <v>185</v>
      </c>
      <c r="AH584">
        <v>9.898176193237305</v>
      </c>
      <c r="AI584">
        <v>11.29678535461426</v>
      </c>
      <c r="AJ584">
        <v>6.520262718200684</v>
      </c>
      <c r="AK584">
        <v>4.403632164001465</v>
      </c>
      <c r="AL584">
        <v>9.610065460205078</v>
      </c>
      <c r="AM584">
        <v>6.715870599746705</v>
      </c>
      <c r="AN584" t="s">
        <v>4413</v>
      </c>
      <c r="AO584" t="s">
        <v>4416</v>
      </c>
      <c r="AP584">
        <v>23097</v>
      </c>
    </row>
    <row r="585" spans="1:42">
      <c r="A585" t="s">
        <v>44</v>
      </c>
      <c r="B585" t="s">
        <v>105</v>
      </c>
      <c r="C585" t="s">
        <v>717</v>
      </c>
      <c r="D585">
        <v>103.7300033569336</v>
      </c>
      <c r="E585">
        <v>13.44999980926514</v>
      </c>
      <c r="F585">
        <v>48.88000106811523</v>
      </c>
      <c r="G585">
        <v>23040</v>
      </c>
      <c r="H585">
        <v>69.83000183105469</v>
      </c>
      <c r="I585">
        <v>11457</v>
      </c>
      <c r="J585">
        <v>31</v>
      </c>
      <c r="K585">
        <v>0</v>
      </c>
      <c r="L585">
        <v>0</v>
      </c>
      <c r="M585">
        <v>164.0698852539063</v>
      </c>
      <c r="N585">
        <v>71558.765625</v>
      </c>
      <c r="O585">
        <v>2</v>
      </c>
      <c r="P585" t="s">
        <v>4411</v>
      </c>
      <c r="Q585">
        <v>1</v>
      </c>
      <c r="R585">
        <v>1</v>
      </c>
      <c r="S585">
        <v>18.51049510411253</v>
      </c>
      <c r="T585">
        <v>12.33612750500355</v>
      </c>
      <c r="U585">
        <v>8.83198927985857</v>
      </c>
      <c r="V585">
        <v>3.362852012297904</v>
      </c>
      <c r="W585">
        <v>2.796186232839279</v>
      </c>
      <c r="X585">
        <v>8.401466574904006</v>
      </c>
      <c r="Y585">
        <v>0.9246842423246664</v>
      </c>
      <c r="Z585">
        <v>0.736549442469795</v>
      </c>
      <c r="AA585">
        <v>8.127699522248475</v>
      </c>
      <c r="AB585">
        <v>4256799</v>
      </c>
      <c r="AC585">
        <v>651130</v>
      </c>
      <c r="AD585">
        <v>4996949</v>
      </c>
      <c r="AE585">
        <v>85.19</v>
      </c>
      <c r="AF585">
        <v>3</v>
      </c>
      <c r="AG585">
        <v>79</v>
      </c>
      <c r="AH585">
        <v>9.898176193237305</v>
      </c>
      <c r="AI585">
        <v>11.29678535461426</v>
      </c>
      <c r="AJ585">
        <v>6.529833793640137</v>
      </c>
      <c r="AK585">
        <v>4.979547500610352</v>
      </c>
      <c r="AL585">
        <v>9.604589462280272</v>
      </c>
      <c r="AM585">
        <v>6.725728807449341</v>
      </c>
      <c r="AN585" t="s">
        <v>4413</v>
      </c>
      <c r="AO585" t="s">
        <v>4416</v>
      </c>
      <c r="AP585">
        <v>23040</v>
      </c>
    </row>
    <row r="586" spans="1:42">
      <c r="A586" t="s">
        <v>54</v>
      </c>
      <c r="B586" t="s">
        <v>121</v>
      </c>
      <c r="C586" t="s">
        <v>718</v>
      </c>
      <c r="D586">
        <v>147.7200012207031</v>
      </c>
      <c r="E586">
        <v>56.04999923706055</v>
      </c>
      <c r="F586">
        <v>68.56999969482422</v>
      </c>
      <c r="G586">
        <v>19091</v>
      </c>
      <c r="H586">
        <v>10.38000011444092</v>
      </c>
      <c r="I586">
        <v>473</v>
      </c>
      <c r="J586">
        <v>31</v>
      </c>
      <c r="K586">
        <v>0</v>
      </c>
      <c r="L586">
        <v>0</v>
      </c>
      <c r="M586">
        <v>45.56840133666992</v>
      </c>
      <c r="N586">
        <v>22381.40625</v>
      </c>
      <c r="O586">
        <v>3</v>
      </c>
      <c r="P586" t="s">
        <v>4412</v>
      </c>
      <c r="Q586">
        <v>0</v>
      </c>
      <c r="R586">
        <v>1</v>
      </c>
      <c r="S586">
        <v>46.34188335865771</v>
      </c>
      <c r="T586">
        <v>9.242464025757686</v>
      </c>
      <c r="U586">
        <v>7.080350724650157</v>
      </c>
      <c r="V586">
        <v>5.23203009654828</v>
      </c>
      <c r="W586">
        <v>2.58954282688889</v>
      </c>
      <c r="X586">
        <v>5.026278522204382</v>
      </c>
      <c r="Y586">
        <v>1.429499954803525</v>
      </c>
      <c r="Z586">
        <v>0.8737985270253401</v>
      </c>
      <c r="AA586">
        <v>10.37495856989743</v>
      </c>
      <c r="AB586">
        <v>205604</v>
      </c>
      <c r="AC586">
        <v>25740</v>
      </c>
      <c r="AD586">
        <v>232319</v>
      </c>
      <c r="AE586">
        <v>88.5</v>
      </c>
      <c r="AF586">
        <v>3</v>
      </c>
      <c r="AG586">
        <v>12</v>
      </c>
      <c r="AH586">
        <v>38.50149154663086</v>
      </c>
      <c r="AI586">
        <v>4.551429748535156</v>
      </c>
      <c r="AJ586">
        <v>7.053115844726563</v>
      </c>
      <c r="AK586">
        <v>3.564520120620728</v>
      </c>
      <c r="AL586">
        <v>9.604373931884766</v>
      </c>
      <c r="AM586">
        <v>7.264709320068359</v>
      </c>
      <c r="AN586" t="s">
        <v>4413</v>
      </c>
      <c r="AO586" t="s">
        <v>4417</v>
      </c>
      <c r="AP586">
        <v>19091</v>
      </c>
    </row>
    <row r="587" spans="1:42">
      <c r="A587" t="s">
        <v>44</v>
      </c>
      <c r="B587" t="s">
        <v>105</v>
      </c>
      <c r="C587" t="s">
        <v>719</v>
      </c>
      <c r="D587">
        <v>120.5999984741211</v>
      </c>
      <c r="E587">
        <v>15.43000030517578</v>
      </c>
      <c r="F587">
        <v>75.66999816894531</v>
      </c>
      <c r="G587">
        <v>23088</v>
      </c>
      <c r="H587">
        <v>26.94000053405762</v>
      </c>
      <c r="I587">
        <v>2731</v>
      </c>
      <c r="J587">
        <v>31</v>
      </c>
      <c r="K587">
        <v>0</v>
      </c>
      <c r="L587">
        <v>0</v>
      </c>
      <c r="M587">
        <v>101.373420715332</v>
      </c>
      <c r="N587">
        <v>48915.21875</v>
      </c>
      <c r="O587">
        <v>3</v>
      </c>
      <c r="P587" t="s">
        <v>4411</v>
      </c>
      <c r="Q587">
        <v>1</v>
      </c>
      <c r="R587">
        <v>1</v>
      </c>
      <c r="S587">
        <v>35.71168392807275</v>
      </c>
      <c r="T587">
        <v>10.63230776702565</v>
      </c>
      <c r="U587">
        <v>7.48685664331419</v>
      </c>
      <c r="V587">
        <v>6.897985697113926</v>
      </c>
      <c r="W587">
        <v>2.588831485776035</v>
      </c>
      <c r="X587">
        <v>9.719709571277669</v>
      </c>
      <c r="Y587">
        <v>1.395684850839596</v>
      </c>
      <c r="Z587">
        <v>0.227656293634123</v>
      </c>
      <c r="AA587">
        <v>4.555098893893955</v>
      </c>
      <c r="AB587">
        <v>1043886</v>
      </c>
      <c r="AC587">
        <v>178620</v>
      </c>
      <c r="AD587">
        <v>1317776</v>
      </c>
      <c r="AE587">
        <v>79.22</v>
      </c>
      <c r="AF587">
        <v>3</v>
      </c>
      <c r="AH587">
        <v>9.898176193237305</v>
      </c>
      <c r="AI587">
        <v>11.29678535461426</v>
      </c>
      <c r="AJ587">
        <v>6.587000846862793</v>
      </c>
      <c r="AL587">
        <v>9.472929000854492</v>
      </c>
      <c r="AM587">
        <v>6.784610872268677</v>
      </c>
      <c r="AN587" t="s">
        <v>4413</v>
      </c>
      <c r="AO587" t="s">
        <v>4417</v>
      </c>
      <c r="AP587">
        <v>23088</v>
      </c>
    </row>
    <row r="588" spans="1:42">
      <c r="A588" t="s">
        <v>44</v>
      </c>
      <c r="B588" t="s">
        <v>111</v>
      </c>
      <c r="C588" t="s">
        <v>720</v>
      </c>
      <c r="D588">
        <v>81.98000335693359</v>
      </c>
      <c r="E588">
        <v>32.61000061035156</v>
      </c>
      <c r="F588">
        <v>28.36000061035156</v>
      </c>
      <c r="G588">
        <v>24052</v>
      </c>
      <c r="H588">
        <v>49.41999816894531</v>
      </c>
      <c r="I588">
        <v>15581</v>
      </c>
      <c r="J588">
        <v>31</v>
      </c>
      <c r="K588">
        <v>0</v>
      </c>
      <c r="L588">
        <v>0</v>
      </c>
      <c r="M588">
        <v>315.2772216796875</v>
      </c>
      <c r="N588">
        <v>142201.78125</v>
      </c>
      <c r="O588">
        <v>2</v>
      </c>
      <c r="P588" t="s">
        <v>4412</v>
      </c>
      <c r="Q588">
        <v>0</v>
      </c>
      <c r="R588">
        <v>1</v>
      </c>
      <c r="S588">
        <v>8.077850626927042</v>
      </c>
      <c r="T588">
        <v>13.09498873870669</v>
      </c>
      <c r="U588">
        <v>8.662971148663301</v>
      </c>
      <c r="V588">
        <v>4.490358887200943</v>
      </c>
      <c r="W588">
        <v>2.444671105917629</v>
      </c>
      <c r="X588">
        <v>7.577680725686051</v>
      </c>
      <c r="Y588">
        <v>1.615897405832877</v>
      </c>
      <c r="Z588">
        <v>0.470999252662213</v>
      </c>
      <c r="AA588">
        <v>11.79883010046656</v>
      </c>
      <c r="AB588">
        <v>5786704</v>
      </c>
      <c r="AC588">
        <v>1240908</v>
      </c>
      <c r="AD588">
        <v>7027612</v>
      </c>
      <c r="AE588">
        <v>82.34</v>
      </c>
      <c r="AF588">
        <v>3</v>
      </c>
      <c r="AG588">
        <v>164</v>
      </c>
      <c r="AH588">
        <v>9.898176193237305</v>
      </c>
      <c r="AI588">
        <v>11.29678535461426</v>
      </c>
      <c r="AJ588">
        <v>6.707743644714355</v>
      </c>
      <c r="AK588">
        <v>4.604174137115479</v>
      </c>
      <c r="AL588">
        <v>9.607364654541016</v>
      </c>
      <c r="AM588">
        <v>6.908975954055786</v>
      </c>
      <c r="AN588" t="s">
        <v>4413</v>
      </c>
      <c r="AO588" t="s">
        <v>4416</v>
      </c>
      <c r="AP588">
        <v>24052</v>
      </c>
    </row>
    <row r="589" spans="1:42">
      <c r="A589" t="s">
        <v>45</v>
      </c>
      <c r="B589" t="s">
        <v>67</v>
      </c>
      <c r="C589" t="s">
        <v>721</v>
      </c>
      <c r="D589">
        <v>122.879997253418</v>
      </c>
      <c r="E589">
        <v>15.78999996185303</v>
      </c>
      <c r="F589">
        <v>48.5</v>
      </c>
      <c r="G589">
        <v>9052</v>
      </c>
      <c r="H589">
        <v>49.91999816894531</v>
      </c>
      <c r="I589">
        <v>7336</v>
      </c>
      <c r="J589">
        <v>32</v>
      </c>
      <c r="K589">
        <v>0</v>
      </c>
      <c r="L589">
        <v>1</v>
      </c>
      <c r="M589">
        <v>146.9551391601563</v>
      </c>
      <c r="N589">
        <v>57539.04296875</v>
      </c>
      <c r="O589">
        <v>2</v>
      </c>
      <c r="P589" t="s">
        <v>4412</v>
      </c>
      <c r="Q589">
        <v>0</v>
      </c>
      <c r="R589">
        <v>0</v>
      </c>
      <c r="S589">
        <v>28.63405526278318</v>
      </c>
      <c r="T589">
        <v>13.27342185785919</v>
      </c>
      <c r="U589">
        <v>10.70674211246614</v>
      </c>
      <c r="V589">
        <v>7.960383644188084</v>
      </c>
      <c r="W589">
        <v>2.092538197830417</v>
      </c>
      <c r="X589">
        <v>6.914340840893638</v>
      </c>
      <c r="Y589">
        <v>1.373649232735994</v>
      </c>
      <c r="Z589">
        <v>0.7694051105906698</v>
      </c>
      <c r="AA589">
        <v>8.346478787918878</v>
      </c>
      <c r="AB589">
        <v>2299919</v>
      </c>
      <c r="AC589">
        <v>572430</v>
      </c>
      <c r="AD589">
        <v>2872349</v>
      </c>
      <c r="AE589">
        <v>80.06999999999999</v>
      </c>
      <c r="AF589">
        <v>3</v>
      </c>
      <c r="AG589">
        <v>272</v>
      </c>
      <c r="AH589">
        <v>0</v>
      </c>
      <c r="AI589">
        <v>16.86346435546875</v>
      </c>
      <c r="AJ589">
        <v>6.950020790100098</v>
      </c>
      <c r="AK589">
        <v>3.267245769500732</v>
      </c>
      <c r="AL589">
        <v>9.628232002258301</v>
      </c>
      <c r="AM589">
        <v>7.158521413803101</v>
      </c>
      <c r="AN589" t="s">
        <v>4413</v>
      </c>
      <c r="AO589" t="s">
        <v>4416</v>
      </c>
      <c r="AP589">
        <v>0</v>
      </c>
    </row>
    <row r="590" spans="1:42">
      <c r="A590" t="s">
        <v>41</v>
      </c>
      <c r="B590" t="s">
        <v>75</v>
      </c>
      <c r="C590" t="s">
        <v>722</v>
      </c>
      <c r="D590">
        <v>152.2599945068359</v>
      </c>
      <c r="E590">
        <v>67.83999633789062</v>
      </c>
      <c r="F590">
        <v>58.81999969482422</v>
      </c>
      <c r="G590">
        <v>40045</v>
      </c>
      <c r="H590">
        <v>23.29999923706055</v>
      </c>
      <c r="I590">
        <v>17521</v>
      </c>
      <c r="J590">
        <v>32</v>
      </c>
      <c r="K590">
        <v>0</v>
      </c>
      <c r="L590">
        <v>1</v>
      </c>
      <c r="M590">
        <v>751.9742431640625</v>
      </c>
      <c r="N590">
        <v>600688.375</v>
      </c>
      <c r="O590">
        <v>2</v>
      </c>
      <c r="P590" t="s">
        <v>4412</v>
      </c>
      <c r="Q590">
        <v>0</v>
      </c>
      <c r="R590">
        <v>1</v>
      </c>
      <c r="T590">
        <v>17.49698736170908</v>
      </c>
      <c r="U590">
        <v>3.267696186592234</v>
      </c>
      <c r="V590">
        <v>4.86476958693596</v>
      </c>
      <c r="W590">
        <v>0.562437741309362</v>
      </c>
      <c r="X590">
        <v>4.085034636230625</v>
      </c>
      <c r="Y590">
        <v>0.590960098850832</v>
      </c>
      <c r="AA590">
        <v>6.89402958180022</v>
      </c>
      <c r="AB590">
        <v>7796378</v>
      </c>
      <c r="AC590">
        <v>6199660</v>
      </c>
      <c r="AD590">
        <v>13996038</v>
      </c>
      <c r="AE590">
        <v>55.7</v>
      </c>
      <c r="AF590">
        <v>3</v>
      </c>
      <c r="AG590">
        <v>97</v>
      </c>
      <c r="AH590">
        <v>33.10504913330078</v>
      </c>
      <c r="AI590">
        <v>15.23353004455566</v>
      </c>
      <c r="AJ590">
        <v>6.787040710449219</v>
      </c>
      <c r="AK590">
        <v>5.204079151153564</v>
      </c>
      <c r="AL590">
        <v>9.56950569152832</v>
      </c>
      <c r="AM590">
        <v>6.990651931762695</v>
      </c>
      <c r="AN590" t="s">
        <v>4413</v>
      </c>
      <c r="AO590" t="s">
        <v>4416</v>
      </c>
      <c r="AP590">
        <v>40045</v>
      </c>
    </row>
    <row r="591" spans="1:42">
      <c r="A591" t="s">
        <v>41</v>
      </c>
      <c r="B591" t="s">
        <v>123</v>
      </c>
      <c r="C591" t="s">
        <v>723</v>
      </c>
      <c r="D591">
        <v>154.0800018310547</v>
      </c>
      <c r="E591">
        <v>19.17000007629395</v>
      </c>
      <c r="F591">
        <v>55.13999938964844</v>
      </c>
      <c r="G591">
        <v>34030</v>
      </c>
      <c r="H591">
        <v>40.45999908447266</v>
      </c>
      <c r="I591">
        <v>3069</v>
      </c>
      <c r="J591">
        <v>32</v>
      </c>
      <c r="K591">
        <v>0</v>
      </c>
      <c r="L591">
        <v>0</v>
      </c>
      <c r="M591">
        <v>75.85269927978516</v>
      </c>
      <c r="N591">
        <v>40694.46484375</v>
      </c>
      <c r="O591">
        <v>3</v>
      </c>
      <c r="P591" t="s">
        <v>4411</v>
      </c>
      <c r="Q591">
        <v>1</v>
      </c>
      <c r="R591">
        <v>1</v>
      </c>
      <c r="S591">
        <v>49.03437477603981</v>
      </c>
      <c r="T591">
        <v>10.2844947275976</v>
      </c>
      <c r="U591">
        <v>10.02369878372157</v>
      </c>
      <c r="V591">
        <v>3.233529588253372</v>
      </c>
      <c r="W591">
        <v>0.9884008361990114</v>
      </c>
      <c r="X591">
        <v>5.91534274563346</v>
      </c>
      <c r="Y591">
        <v>0.8057100585606541</v>
      </c>
      <c r="AA591">
        <v>7.229768879160497</v>
      </c>
      <c r="AB591">
        <v>1440938</v>
      </c>
      <c r="AC591">
        <v>205560</v>
      </c>
      <c r="AD591">
        <v>1646498</v>
      </c>
      <c r="AE591">
        <v>87.52</v>
      </c>
      <c r="AF591">
        <v>3</v>
      </c>
      <c r="AG591">
        <v>72</v>
      </c>
      <c r="AH591">
        <v>33.10504913330078</v>
      </c>
      <c r="AI591">
        <v>15.23353004455566</v>
      </c>
      <c r="AJ591">
        <v>7.62971305847168</v>
      </c>
      <c r="AK591">
        <v>3.719651222229004</v>
      </c>
      <c r="AL591">
        <v>9.638422966003418</v>
      </c>
      <c r="AM591">
        <v>7.858604450225831</v>
      </c>
      <c r="AN591" t="s">
        <v>4413</v>
      </c>
      <c r="AO591" t="s">
        <v>4417</v>
      </c>
      <c r="AP591">
        <v>34030</v>
      </c>
    </row>
    <row r="592" spans="1:42">
      <c r="A592" t="s">
        <v>46</v>
      </c>
      <c r="B592" t="s">
        <v>72</v>
      </c>
      <c r="C592" t="s">
        <v>724</v>
      </c>
      <c r="D592">
        <v>132.6799926757813</v>
      </c>
      <c r="E592">
        <v>43.40999984741211</v>
      </c>
      <c r="F592">
        <v>49.54999923706055</v>
      </c>
      <c r="G592">
        <v>31010</v>
      </c>
      <c r="H592">
        <v>8.590000152587891</v>
      </c>
      <c r="I592">
        <v>1600</v>
      </c>
      <c r="J592">
        <v>32</v>
      </c>
      <c r="K592">
        <v>0</v>
      </c>
      <c r="L592">
        <v>0</v>
      </c>
      <c r="M592">
        <v>186.2630920410156</v>
      </c>
      <c r="N592">
        <v>93435.625</v>
      </c>
      <c r="O592">
        <v>3</v>
      </c>
      <c r="P592" t="s">
        <v>4412</v>
      </c>
      <c r="Q592">
        <v>0</v>
      </c>
      <c r="R592">
        <v>1</v>
      </c>
      <c r="S592">
        <v>33.94255256587243</v>
      </c>
      <c r="T592">
        <v>11.77380851519788</v>
      </c>
      <c r="U592">
        <v>9.40666224776106</v>
      </c>
      <c r="V592">
        <v>4.658166087723583</v>
      </c>
      <c r="W592">
        <v>1.642636790877784</v>
      </c>
      <c r="X592">
        <v>6.828081314508131</v>
      </c>
      <c r="Y592">
        <v>1.667181651906525</v>
      </c>
      <c r="Z592">
        <v>0.7174076639771148</v>
      </c>
      <c r="AA592">
        <v>3.55439490064938</v>
      </c>
      <c r="AB592">
        <v>596317</v>
      </c>
      <c r="AC592">
        <v>182940</v>
      </c>
      <c r="AD592">
        <v>802612</v>
      </c>
      <c r="AE592">
        <v>74.3</v>
      </c>
      <c r="AF592">
        <v>3</v>
      </c>
      <c r="AG592">
        <v>19</v>
      </c>
      <c r="AH592">
        <v>17.46755027770996</v>
      </c>
      <c r="AI592">
        <v>4.897195816040039</v>
      </c>
      <c r="AJ592">
        <v>7.26171875</v>
      </c>
      <c r="AK592">
        <v>4.354391574859619</v>
      </c>
      <c r="AL592">
        <v>9.728914260864258</v>
      </c>
      <c r="AM592">
        <v>7.4795703125</v>
      </c>
      <c r="AN592" t="s">
        <v>4413</v>
      </c>
      <c r="AO592" t="s">
        <v>4417</v>
      </c>
      <c r="AP592">
        <v>31010</v>
      </c>
    </row>
    <row r="593" spans="1:42">
      <c r="A593" t="s">
        <v>46</v>
      </c>
      <c r="B593" t="s">
        <v>72</v>
      </c>
      <c r="C593" t="s">
        <v>725</v>
      </c>
      <c r="D593">
        <v>108.3000030517578</v>
      </c>
      <c r="E593">
        <v>34.04000091552734</v>
      </c>
      <c r="F593">
        <v>41.09000015258789</v>
      </c>
      <c r="G593">
        <v>31017</v>
      </c>
      <c r="H593">
        <v>13.9399995803833</v>
      </c>
      <c r="I593">
        <v>2236</v>
      </c>
      <c r="J593">
        <v>32</v>
      </c>
      <c r="K593">
        <v>0</v>
      </c>
      <c r="L593">
        <v>1</v>
      </c>
      <c r="M593">
        <v>160.4017333984375</v>
      </c>
      <c r="N593">
        <v>69464.9921875</v>
      </c>
      <c r="O593">
        <v>2</v>
      </c>
      <c r="P593" t="s">
        <v>4412</v>
      </c>
      <c r="Q593">
        <v>0</v>
      </c>
      <c r="R593">
        <v>1</v>
      </c>
      <c r="S593">
        <v>42.06086279434332</v>
      </c>
      <c r="T593">
        <v>8.671523077590356</v>
      </c>
      <c r="U593">
        <v>7.345958349426132</v>
      </c>
      <c r="V593">
        <v>4.511938963713233</v>
      </c>
      <c r="W593">
        <v>1.80917485764327</v>
      </c>
      <c r="X593">
        <v>6.369237314915598</v>
      </c>
      <c r="Y593">
        <v>1.830345064037293</v>
      </c>
      <c r="Z593">
        <v>0.6463625454643092</v>
      </c>
      <c r="AA593">
        <v>4.033802107106787</v>
      </c>
      <c r="AB593">
        <v>748327</v>
      </c>
      <c r="AC593">
        <v>200100</v>
      </c>
      <c r="AD593">
        <v>968342</v>
      </c>
      <c r="AE593">
        <v>77.28</v>
      </c>
      <c r="AF593">
        <v>3</v>
      </c>
      <c r="AG593">
        <v>22</v>
      </c>
      <c r="AH593">
        <v>17.46755027770996</v>
      </c>
      <c r="AI593">
        <v>4.897195816040039</v>
      </c>
      <c r="AJ593">
        <v>7.214653968811035</v>
      </c>
      <c r="AK593">
        <v>4.592400550842285</v>
      </c>
      <c r="AL593">
        <v>9.682729721069336</v>
      </c>
      <c r="AM593">
        <v>7.431093587875367</v>
      </c>
      <c r="AN593" t="s">
        <v>4413</v>
      </c>
      <c r="AO593" t="s">
        <v>4416</v>
      </c>
      <c r="AP593">
        <v>31017</v>
      </c>
    </row>
    <row r="594" spans="1:42">
      <c r="A594" t="s">
        <v>41</v>
      </c>
      <c r="B594" t="s">
        <v>119</v>
      </c>
      <c r="C594" t="s">
        <v>726</v>
      </c>
      <c r="D594">
        <v>144.2200012207031</v>
      </c>
      <c r="E594">
        <v>34.77000045776367</v>
      </c>
      <c r="F594">
        <v>64.63999938964844</v>
      </c>
      <c r="G594">
        <v>35002</v>
      </c>
      <c r="H594">
        <v>26.94000053405762</v>
      </c>
      <c r="I594">
        <v>9386</v>
      </c>
      <c r="J594">
        <v>32</v>
      </c>
      <c r="K594">
        <v>0</v>
      </c>
      <c r="L594">
        <v>0</v>
      </c>
      <c r="M594">
        <v>348.4038391113281</v>
      </c>
      <c r="N594">
        <v>229453.265625</v>
      </c>
      <c r="O594">
        <v>2</v>
      </c>
      <c r="P594" t="s">
        <v>4412</v>
      </c>
      <c r="Q594">
        <v>0</v>
      </c>
      <c r="R594">
        <v>1</v>
      </c>
      <c r="S594">
        <v>9.399704374573624</v>
      </c>
      <c r="T594">
        <v>14.7829375888037</v>
      </c>
      <c r="U594">
        <v>9.027592299632239</v>
      </c>
      <c r="V594">
        <v>7.766436176761163</v>
      </c>
      <c r="W594">
        <v>1.724039472158002</v>
      </c>
      <c r="X594">
        <v>7.441545871524754</v>
      </c>
      <c r="Y594">
        <v>1.105335607010047</v>
      </c>
      <c r="Z594">
        <v>0.5660464960524769</v>
      </c>
      <c r="AA594">
        <v>9.380534180294624</v>
      </c>
      <c r="AB594">
        <v>4993071</v>
      </c>
      <c r="AC594">
        <v>1188400</v>
      </c>
      <c r="AD594">
        <v>6181471</v>
      </c>
      <c r="AE594">
        <v>80.78</v>
      </c>
      <c r="AF594">
        <v>3</v>
      </c>
      <c r="AG594">
        <v>73</v>
      </c>
      <c r="AH594">
        <v>33.10504913330078</v>
      </c>
      <c r="AI594">
        <v>15.23353004455566</v>
      </c>
      <c r="AJ594">
        <v>6.776722431182861</v>
      </c>
      <c r="AK594">
        <v>4.889755725860596</v>
      </c>
      <c r="AL594">
        <v>9.677661895751951</v>
      </c>
      <c r="AM594">
        <v>6.980024104118347</v>
      </c>
      <c r="AN594" t="s">
        <v>4413</v>
      </c>
      <c r="AO594" t="s">
        <v>4416</v>
      </c>
      <c r="AP594">
        <v>35002</v>
      </c>
    </row>
    <row r="595" spans="1:42">
      <c r="A595" t="s">
        <v>46</v>
      </c>
      <c r="B595" t="s">
        <v>72</v>
      </c>
      <c r="C595" t="s">
        <v>727</v>
      </c>
      <c r="D595">
        <v>134.9299926757813</v>
      </c>
      <c r="E595">
        <v>50.25</v>
      </c>
      <c r="F595">
        <v>43.77999877929688</v>
      </c>
      <c r="G595">
        <v>31008</v>
      </c>
      <c r="H595">
        <v>11.22000026702881</v>
      </c>
      <c r="I595">
        <v>6528</v>
      </c>
      <c r="J595">
        <v>32</v>
      </c>
      <c r="K595">
        <v>0</v>
      </c>
      <c r="L595">
        <v>0</v>
      </c>
      <c r="M595">
        <v>581.8181762695312</v>
      </c>
      <c r="N595">
        <v>296898.5625</v>
      </c>
      <c r="O595">
        <v>2</v>
      </c>
      <c r="P595" t="s">
        <v>4412</v>
      </c>
      <c r="Q595">
        <v>0</v>
      </c>
      <c r="R595">
        <v>1</v>
      </c>
      <c r="S595">
        <v>31.68438899832553</v>
      </c>
      <c r="T595">
        <v>12.83188470708171</v>
      </c>
      <c r="U595">
        <v>7.682482179105319</v>
      </c>
      <c r="V595">
        <v>4.668975342834209</v>
      </c>
      <c r="W595">
        <v>1.630072268208292</v>
      </c>
      <c r="X595">
        <v>6.696952031128705</v>
      </c>
      <c r="Y595">
        <v>1.671258602750599</v>
      </c>
      <c r="Z595">
        <v>0.9115628532883928</v>
      </c>
      <c r="AA595">
        <v>4.640487127469304</v>
      </c>
      <c r="AB595">
        <v>2412392</v>
      </c>
      <c r="AC595">
        <v>821635</v>
      </c>
      <c r="AD595">
        <v>3331202</v>
      </c>
      <c r="AE595">
        <v>72.42</v>
      </c>
      <c r="AF595">
        <v>3</v>
      </c>
      <c r="AG595">
        <v>40</v>
      </c>
      <c r="AH595">
        <v>17.46755027770996</v>
      </c>
      <c r="AI595">
        <v>4.897195816040039</v>
      </c>
      <c r="AJ595">
        <v>7.271589279174805</v>
      </c>
      <c r="AK595">
        <v>5.078253269195557</v>
      </c>
      <c r="AL595">
        <v>9.757475852966309</v>
      </c>
      <c r="AM595">
        <v>7.489736957550049</v>
      </c>
      <c r="AN595" t="s">
        <v>4413</v>
      </c>
      <c r="AO595" t="s">
        <v>4416</v>
      </c>
      <c r="AP595">
        <v>31008</v>
      </c>
    </row>
    <row r="596" spans="1:42">
      <c r="A596" t="s">
        <v>41</v>
      </c>
      <c r="B596" t="s">
        <v>123</v>
      </c>
      <c r="C596" t="s">
        <v>728</v>
      </c>
      <c r="D596">
        <v>148.8300018310547</v>
      </c>
      <c r="E596">
        <v>27.45000076293945</v>
      </c>
      <c r="F596">
        <v>49.43000030517578</v>
      </c>
      <c r="G596">
        <v>34041</v>
      </c>
      <c r="H596">
        <v>37.15000152587891</v>
      </c>
      <c r="I596">
        <v>7458</v>
      </c>
      <c r="J596">
        <v>32</v>
      </c>
      <c r="K596">
        <v>0</v>
      </c>
      <c r="L596">
        <v>0</v>
      </c>
      <c r="M596">
        <v>200.7536926269531</v>
      </c>
      <c r="N596">
        <v>130729.953125</v>
      </c>
      <c r="O596">
        <v>3</v>
      </c>
      <c r="P596" t="s">
        <v>4412</v>
      </c>
      <c r="Q596">
        <v>0</v>
      </c>
      <c r="R596">
        <v>1</v>
      </c>
      <c r="S596">
        <v>27.59780571582941</v>
      </c>
      <c r="T596">
        <v>24.76746163688394</v>
      </c>
      <c r="U596">
        <v>6.239321272539862</v>
      </c>
      <c r="V596">
        <v>4.533195734150802</v>
      </c>
      <c r="W596">
        <v>1.019413097756505</v>
      </c>
      <c r="X596">
        <v>5.59146303044629</v>
      </c>
      <c r="Y596">
        <v>0.7744072109439121</v>
      </c>
      <c r="Z596">
        <v>0.3459197326205191</v>
      </c>
      <c r="AA596">
        <v>7.382132998724628</v>
      </c>
      <c r="AB596">
        <v>3800358</v>
      </c>
      <c r="AC596">
        <v>1052640</v>
      </c>
      <c r="AD596">
        <v>4856618</v>
      </c>
      <c r="AE596">
        <v>78.25</v>
      </c>
      <c r="AF596">
        <v>3</v>
      </c>
      <c r="AG596">
        <v>88</v>
      </c>
      <c r="AH596">
        <v>33.10504913330078</v>
      </c>
      <c r="AI596">
        <v>15.23353004455566</v>
      </c>
      <c r="AJ596">
        <v>7.227910995483398</v>
      </c>
      <c r="AK596">
        <v>4.476190567016602</v>
      </c>
      <c r="AL596">
        <v>9.681551933288574</v>
      </c>
      <c r="AM596">
        <v>7.4447483253479</v>
      </c>
      <c r="AN596" t="s">
        <v>4413</v>
      </c>
      <c r="AO596" t="s">
        <v>4417</v>
      </c>
      <c r="AP596">
        <v>34041</v>
      </c>
    </row>
    <row r="597" spans="1:42">
      <c r="A597" t="s">
        <v>41</v>
      </c>
      <c r="B597" t="s">
        <v>102</v>
      </c>
      <c r="C597" t="s">
        <v>729</v>
      </c>
      <c r="D597">
        <v>184.8500061035156</v>
      </c>
      <c r="E597">
        <v>38.86000061035156</v>
      </c>
      <c r="F597">
        <v>112.7099990844727</v>
      </c>
      <c r="G597">
        <v>37016</v>
      </c>
      <c r="H597">
        <v>28.61000061035156</v>
      </c>
      <c r="I597">
        <v>4277</v>
      </c>
      <c r="J597">
        <v>32</v>
      </c>
      <c r="K597">
        <v>0</v>
      </c>
      <c r="L597">
        <v>0</v>
      </c>
      <c r="M597">
        <v>149.4931793212891</v>
      </c>
      <c r="N597">
        <v>130302.8671875</v>
      </c>
      <c r="O597">
        <v>3</v>
      </c>
      <c r="P597" t="s">
        <v>4412</v>
      </c>
      <c r="Q597">
        <v>0</v>
      </c>
      <c r="R597">
        <v>1</v>
      </c>
      <c r="S597">
        <v>32.63539223141848</v>
      </c>
      <c r="T597">
        <v>17.84756562896916</v>
      </c>
      <c r="U597">
        <v>5.372958168866929</v>
      </c>
      <c r="V597">
        <v>12.90596880603761</v>
      </c>
      <c r="W597">
        <v>1.499236178451246</v>
      </c>
      <c r="X597">
        <v>7.565253429149683</v>
      </c>
      <c r="Y597">
        <v>1.451086584772121</v>
      </c>
      <c r="Z597">
        <v>0.6385521323295685</v>
      </c>
      <c r="AA597">
        <v>5.390447603451213</v>
      </c>
      <c r="AB597">
        <v>3180195</v>
      </c>
      <c r="AC597">
        <v>547770</v>
      </c>
      <c r="AD597">
        <v>3727965</v>
      </c>
      <c r="AE597">
        <v>85.31</v>
      </c>
      <c r="AF597">
        <v>3</v>
      </c>
      <c r="AG597">
        <v>52</v>
      </c>
      <c r="AH597">
        <v>33.10504913330078</v>
      </c>
      <c r="AI597">
        <v>15.23353004455566</v>
      </c>
      <c r="AJ597">
        <v>7.151304721832275</v>
      </c>
      <c r="AK597">
        <v>4.466908931732178</v>
      </c>
      <c r="AL597">
        <v>9.725103378295898</v>
      </c>
      <c r="AM597">
        <v>7.365843863487243</v>
      </c>
      <c r="AN597" t="s">
        <v>4413</v>
      </c>
      <c r="AO597" t="s">
        <v>4417</v>
      </c>
      <c r="AP597">
        <v>37016</v>
      </c>
    </row>
    <row r="598" spans="1:42">
      <c r="A598" t="s">
        <v>47</v>
      </c>
      <c r="B598" t="s">
        <v>86</v>
      </c>
      <c r="C598" t="s">
        <v>730</v>
      </c>
      <c r="D598">
        <v>159.1799926757813</v>
      </c>
      <c r="E598">
        <v>108.6999969482422</v>
      </c>
      <c r="F598">
        <v>36.11999893188477</v>
      </c>
      <c r="G598">
        <v>65007</v>
      </c>
      <c r="H598">
        <v>13.77000045776367</v>
      </c>
      <c r="I598">
        <v>32576</v>
      </c>
      <c r="J598">
        <v>32</v>
      </c>
      <c r="K598">
        <v>0</v>
      </c>
      <c r="L598">
        <v>1</v>
      </c>
      <c r="M598">
        <v>2365.722412109375</v>
      </c>
      <c r="N598">
        <v>1120700.375</v>
      </c>
      <c r="O598">
        <v>1</v>
      </c>
      <c r="P598" t="s">
        <v>4412</v>
      </c>
      <c r="Q598">
        <v>0</v>
      </c>
      <c r="R598">
        <v>0</v>
      </c>
      <c r="S598">
        <v>3.000963255355982</v>
      </c>
      <c r="T598">
        <v>4.505430096918458</v>
      </c>
      <c r="U598">
        <v>6.070420349344497</v>
      </c>
      <c r="V598">
        <v>0.053265785577997</v>
      </c>
      <c r="W598">
        <v>1.003820297309916</v>
      </c>
      <c r="X598">
        <v>3.503249245320371</v>
      </c>
      <c r="Y598">
        <v>0.6051045081841064</v>
      </c>
      <c r="Z598">
        <v>0.4844464878115635</v>
      </c>
      <c r="AA598">
        <v>9.021565191133126</v>
      </c>
      <c r="AB598">
        <v>7581925</v>
      </c>
      <c r="AC598">
        <v>7850120</v>
      </c>
      <c r="AD598">
        <v>15432045</v>
      </c>
      <c r="AE598">
        <v>49.13</v>
      </c>
      <c r="AF598">
        <v>1</v>
      </c>
      <c r="AG598">
        <v>55</v>
      </c>
      <c r="AH598">
        <v>27.87697982788086</v>
      </c>
      <c r="AI598">
        <v>3.602712631225586</v>
      </c>
      <c r="AJ598">
        <v>7.255123138427734</v>
      </c>
      <c r="AK598">
        <v>6.435469150543213</v>
      </c>
      <c r="AL598">
        <v>9.05109977722168</v>
      </c>
      <c r="AM598">
        <v>7.472776832580567</v>
      </c>
      <c r="AN598" t="s">
        <v>4414</v>
      </c>
      <c r="AO598" t="s">
        <v>4418</v>
      </c>
      <c r="AP598">
        <v>0</v>
      </c>
    </row>
    <row r="599" spans="1:42">
      <c r="A599" t="s">
        <v>54</v>
      </c>
      <c r="B599" t="s">
        <v>121</v>
      </c>
      <c r="C599" t="s">
        <v>731</v>
      </c>
      <c r="D599">
        <v>103.7799987792969</v>
      </c>
      <c r="E599">
        <v>42.72000122070313</v>
      </c>
      <c r="F599">
        <v>48.54999923706055</v>
      </c>
      <c r="G599">
        <v>19089</v>
      </c>
      <c r="H599">
        <v>22.68000030517578</v>
      </c>
      <c r="I599">
        <v>1419</v>
      </c>
      <c r="J599">
        <v>33</v>
      </c>
      <c r="K599">
        <v>0</v>
      </c>
      <c r="L599">
        <v>0</v>
      </c>
      <c r="M599">
        <v>62.56613540649414</v>
      </c>
      <c r="N599">
        <v>29003.52734375</v>
      </c>
      <c r="O599">
        <v>3</v>
      </c>
      <c r="P599" t="s">
        <v>4412</v>
      </c>
      <c r="Q599">
        <v>0</v>
      </c>
      <c r="R599">
        <v>1</v>
      </c>
      <c r="S599">
        <v>22.75615688659167</v>
      </c>
      <c r="T599">
        <v>9.475068409851019</v>
      </c>
      <c r="U599">
        <v>5.408786865308604</v>
      </c>
      <c r="V599">
        <v>11.04895104895105</v>
      </c>
      <c r="W599">
        <v>2.525995743387048</v>
      </c>
      <c r="X599">
        <v>9.053359683794469</v>
      </c>
      <c r="Y599">
        <v>1.647917300091213</v>
      </c>
      <c r="Z599">
        <v>1.071754332623898</v>
      </c>
      <c r="AA599">
        <v>13.3102766798419</v>
      </c>
      <c r="AB599">
        <v>501890</v>
      </c>
      <c r="AC599">
        <v>155910</v>
      </c>
      <c r="AD599">
        <v>657800</v>
      </c>
      <c r="AE599">
        <v>76.3</v>
      </c>
      <c r="AF599">
        <v>3</v>
      </c>
      <c r="AG599">
        <v>15</v>
      </c>
      <c r="AH599">
        <v>38.50149154663086</v>
      </c>
      <c r="AI599">
        <v>4.551429748535156</v>
      </c>
      <c r="AJ599">
        <v>7.678972244262695</v>
      </c>
      <c r="AK599">
        <v>4.510859489440918</v>
      </c>
      <c r="AL599">
        <v>9.64087963104248</v>
      </c>
      <c r="AM599">
        <v>7.909341411590576</v>
      </c>
      <c r="AN599" t="s">
        <v>4413</v>
      </c>
      <c r="AO599" t="s">
        <v>4417</v>
      </c>
      <c r="AP599">
        <v>19089</v>
      </c>
    </row>
    <row r="600" spans="1:42">
      <c r="A600" t="s">
        <v>51</v>
      </c>
      <c r="B600" t="s">
        <v>112</v>
      </c>
      <c r="C600" t="s">
        <v>732</v>
      </c>
      <c r="D600">
        <v>213.25</v>
      </c>
      <c r="E600">
        <v>56.79999923706055</v>
      </c>
      <c r="F600">
        <v>125.4499969482422</v>
      </c>
      <c r="G600">
        <v>82071</v>
      </c>
      <c r="H600">
        <v>19.85000038146973</v>
      </c>
      <c r="I600">
        <v>11985</v>
      </c>
      <c r="J600">
        <v>33</v>
      </c>
      <c r="K600">
        <v>0</v>
      </c>
      <c r="L600">
        <v>1</v>
      </c>
      <c r="M600">
        <v>603.7783203125</v>
      </c>
      <c r="N600">
        <v>332316.875</v>
      </c>
      <c r="O600">
        <v>2</v>
      </c>
      <c r="P600" t="s">
        <v>4412</v>
      </c>
      <c r="Q600">
        <v>0</v>
      </c>
      <c r="R600">
        <v>0</v>
      </c>
      <c r="S600">
        <v>10.31609234608102</v>
      </c>
      <c r="T600">
        <v>9.247038955565763</v>
      </c>
      <c r="U600">
        <v>8.257421750051922</v>
      </c>
      <c r="V600">
        <v>3.338290515107277</v>
      </c>
      <c r="W600">
        <v>0.3420000636702246</v>
      </c>
      <c r="X600">
        <v>6.955517252356936</v>
      </c>
      <c r="Y600">
        <v>0.431441569683271</v>
      </c>
      <c r="Z600">
        <v>0.2284548297655268</v>
      </c>
      <c r="AA600">
        <v>3.158043141125053</v>
      </c>
      <c r="AB600">
        <v>4071680</v>
      </c>
      <c r="AC600">
        <v>2524810</v>
      </c>
      <c r="AD600">
        <v>6596490</v>
      </c>
      <c r="AE600">
        <v>61.73</v>
      </c>
      <c r="AF600">
        <v>1</v>
      </c>
      <c r="AG600">
        <v>67</v>
      </c>
      <c r="AH600">
        <v>0</v>
      </c>
      <c r="AI600">
        <v>76.68603515625</v>
      </c>
      <c r="AJ600">
        <v>7.13403844833374</v>
      </c>
      <c r="AK600">
        <v>5.231587409973145</v>
      </c>
      <c r="AL600">
        <v>8.951108932495117</v>
      </c>
      <c r="AM600">
        <v>7.348059601783753</v>
      </c>
      <c r="AN600" t="s">
        <v>4414</v>
      </c>
      <c r="AO600" t="s">
        <v>4416</v>
      </c>
      <c r="AP600">
        <v>0</v>
      </c>
    </row>
    <row r="601" spans="1:42">
      <c r="A601" t="s">
        <v>46</v>
      </c>
      <c r="B601" t="s">
        <v>68</v>
      </c>
      <c r="C601" t="s">
        <v>733</v>
      </c>
      <c r="D601">
        <v>136.6999969482422</v>
      </c>
      <c r="E601">
        <v>52.91999816894531</v>
      </c>
      <c r="F601">
        <v>55.97000122070313</v>
      </c>
      <c r="G601">
        <v>30024</v>
      </c>
      <c r="H601">
        <v>9.210000038146973</v>
      </c>
      <c r="I601">
        <v>620</v>
      </c>
      <c r="J601">
        <v>33</v>
      </c>
      <c r="K601">
        <v>0</v>
      </c>
      <c r="L601">
        <v>0</v>
      </c>
      <c r="M601">
        <v>67.31813049316406</v>
      </c>
      <c r="N601">
        <v>49165.14453125</v>
      </c>
      <c r="O601">
        <v>3</v>
      </c>
      <c r="P601" t="s">
        <v>4412</v>
      </c>
      <c r="Q601">
        <v>0</v>
      </c>
      <c r="R601">
        <v>1</v>
      </c>
      <c r="S601">
        <v>27.46841397404215</v>
      </c>
      <c r="T601">
        <v>11.36677333368668</v>
      </c>
      <c r="U601">
        <v>10.16207645132296</v>
      </c>
      <c r="V601">
        <v>5.110299882290845</v>
      </c>
      <c r="W601">
        <v>0.6890291976122488</v>
      </c>
      <c r="X601">
        <v>7.013963883386225</v>
      </c>
      <c r="AA601">
        <v>2.441636797692636</v>
      </c>
      <c r="AB601">
        <v>291207</v>
      </c>
      <c r="AC601">
        <v>145900</v>
      </c>
      <c r="AD601">
        <v>452811</v>
      </c>
      <c r="AE601">
        <v>64.31</v>
      </c>
      <c r="AF601">
        <v>3</v>
      </c>
      <c r="AG601">
        <v>12</v>
      </c>
      <c r="AH601">
        <v>17.46755027770996</v>
      </c>
      <c r="AI601">
        <v>4.897195816040039</v>
      </c>
      <c r="AJ601">
        <v>7.334201812744141</v>
      </c>
      <c r="AK601">
        <v>3.993971586227417</v>
      </c>
      <c r="AL601">
        <v>9.46677303314209</v>
      </c>
      <c r="AM601">
        <v>7.554227867126465</v>
      </c>
      <c r="AN601" t="s">
        <v>4413</v>
      </c>
      <c r="AO601" t="s">
        <v>4417</v>
      </c>
      <c r="AP601">
        <v>30024</v>
      </c>
    </row>
    <row r="602" spans="1:42">
      <c r="A602" t="s">
        <v>42</v>
      </c>
      <c r="B602" t="s">
        <v>109</v>
      </c>
      <c r="C602" t="s">
        <v>734</v>
      </c>
      <c r="D602">
        <v>184.5</v>
      </c>
      <c r="E602">
        <v>22.93000030517578</v>
      </c>
      <c r="F602">
        <v>67.19999694824219</v>
      </c>
      <c r="G602">
        <v>75007</v>
      </c>
      <c r="H602">
        <v>13.5600004196167</v>
      </c>
      <c r="I602">
        <v>3953</v>
      </c>
      <c r="J602">
        <v>33</v>
      </c>
      <c r="K602">
        <v>0</v>
      </c>
      <c r="L602">
        <v>0</v>
      </c>
      <c r="M602">
        <v>291.5191650390625</v>
      </c>
      <c r="N602">
        <v>123960.171875</v>
      </c>
      <c r="O602">
        <v>2</v>
      </c>
      <c r="P602" t="s">
        <v>4412</v>
      </c>
      <c r="Q602">
        <v>0</v>
      </c>
      <c r="R602">
        <v>0</v>
      </c>
      <c r="S602">
        <v>31.40341483728955</v>
      </c>
      <c r="T602">
        <v>8.869058242608126</v>
      </c>
      <c r="U602">
        <v>8.155154976500684</v>
      </c>
      <c r="V602">
        <v>2.154203105479207</v>
      </c>
      <c r="W602">
        <v>1.39568088524005</v>
      </c>
      <c r="X602">
        <v>6.34184068058778</v>
      </c>
      <c r="Y602">
        <v>1.355226366827295</v>
      </c>
      <c r="Z602">
        <v>0.6901064905705276</v>
      </c>
      <c r="AA602">
        <v>7.061098221191028</v>
      </c>
      <c r="AB602">
        <v>1133830</v>
      </c>
      <c r="AC602">
        <v>547070</v>
      </c>
      <c r="AD602">
        <v>1680900</v>
      </c>
      <c r="AE602">
        <v>67.45</v>
      </c>
      <c r="AF602">
        <v>1</v>
      </c>
      <c r="AG602">
        <v>71</v>
      </c>
      <c r="AH602">
        <v>4.046452045440674</v>
      </c>
      <c r="AI602">
        <v>45.41190338134766</v>
      </c>
      <c r="AJ602">
        <v>6.993062973022461</v>
      </c>
      <c r="AK602">
        <v>4.044532775878906</v>
      </c>
      <c r="AL602">
        <v>9.18620777130127</v>
      </c>
      <c r="AM602">
        <v>7.202854862213135</v>
      </c>
      <c r="AN602" t="s">
        <v>4414</v>
      </c>
      <c r="AO602" t="s">
        <v>4416</v>
      </c>
      <c r="AP602">
        <v>0</v>
      </c>
    </row>
    <row r="603" spans="1:42">
      <c r="A603" t="s">
        <v>46</v>
      </c>
      <c r="B603" t="s">
        <v>68</v>
      </c>
      <c r="C603" t="s">
        <v>735</v>
      </c>
      <c r="D603">
        <v>114.1100006103516</v>
      </c>
      <c r="E603">
        <v>33</v>
      </c>
      <c r="F603">
        <v>52.38999938964844</v>
      </c>
      <c r="G603">
        <v>30010</v>
      </c>
      <c r="H603">
        <v>26.04999923706055</v>
      </c>
      <c r="I603">
        <v>2577</v>
      </c>
      <c r="J603">
        <v>33</v>
      </c>
      <c r="K603">
        <v>0</v>
      </c>
      <c r="L603">
        <v>0</v>
      </c>
      <c r="M603">
        <v>98.92514801025392</v>
      </c>
      <c r="N603">
        <v>37020.421875</v>
      </c>
      <c r="O603">
        <v>3</v>
      </c>
      <c r="P603" t="s">
        <v>4412</v>
      </c>
      <c r="Q603">
        <v>0</v>
      </c>
      <c r="R603">
        <v>1</v>
      </c>
      <c r="S603">
        <v>28.15191490508948</v>
      </c>
      <c r="T603">
        <v>12.35972882115179</v>
      </c>
      <c r="U603">
        <v>9.724880804494484</v>
      </c>
      <c r="V603">
        <v>5.380647917526457</v>
      </c>
      <c r="W603">
        <v>2.243924088172529</v>
      </c>
      <c r="X603">
        <v>6.181056884097795</v>
      </c>
      <c r="Y603">
        <v>1.399341754615909</v>
      </c>
      <c r="Z603">
        <v>1.45170689623E-05</v>
      </c>
      <c r="AA603">
        <v>7.894796875097213</v>
      </c>
      <c r="AB603">
        <v>707381</v>
      </c>
      <c r="AC603">
        <v>225236</v>
      </c>
      <c r="AD603">
        <v>964382</v>
      </c>
      <c r="AE603">
        <v>73.34999999999999</v>
      </c>
      <c r="AF603">
        <v>3</v>
      </c>
      <c r="AG603">
        <v>72</v>
      </c>
      <c r="AH603">
        <v>17.46755027770996</v>
      </c>
      <c r="AI603">
        <v>4.897195816040039</v>
      </c>
      <c r="AJ603">
        <v>7.134373188018799</v>
      </c>
      <c r="AK603">
        <v>3.516095638275146</v>
      </c>
      <c r="AL603">
        <v>9.56447696685791</v>
      </c>
      <c r="AM603">
        <v>7.348404383659363</v>
      </c>
      <c r="AN603" t="s">
        <v>4413</v>
      </c>
      <c r="AO603" t="s">
        <v>4417</v>
      </c>
      <c r="AP603">
        <v>30010</v>
      </c>
    </row>
    <row r="604" spans="1:42">
      <c r="A604" t="s">
        <v>41</v>
      </c>
      <c r="B604" t="s">
        <v>119</v>
      </c>
      <c r="C604" t="s">
        <v>736</v>
      </c>
      <c r="D604">
        <v>136.5599975585938</v>
      </c>
      <c r="E604">
        <v>32.91999816894531</v>
      </c>
      <c r="F604">
        <v>63.77000045776367</v>
      </c>
      <c r="G604">
        <v>35008</v>
      </c>
      <c r="H604">
        <v>43.59999847412109</v>
      </c>
      <c r="I604">
        <v>10409</v>
      </c>
      <c r="J604">
        <v>33</v>
      </c>
      <c r="K604">
        <v>0</v>
      </c>
      <c r="L604">
        <v>0</v>
      </c>
      <c r="M604">
        <v>238.7385406494141</v>
      </c>
      <c r="N604">
        <v>153799.453125</v>
      </c>
      <c r="O604">
        <v>2</v>
      </c>
      <c r="P604" t="s">
        <v>4412</v>
      </c>
      <c r="Q604">
        <v>0</v>
      </c>
      <c r="R604">
        <v>1</v>
      </c>
      <c r="S604">
        <v>10.04987431505583</v>
      </c>
      <c r="T604">
        <v>12.05603150534414</v>
      </c>
      <c r="U604">
        <v>6.375334493746772</v>
      </c>
      <c r="V604">
        <v>10.93882537368454</v>
      </c>
      <c r="W604">
        <v>1.353543933658392</v>
      </c>
      <c r="X604">
        <v>7.400946305626175</v>
      </c>
      <c r="Y604">
        <v>1.130553073405495</v>
      </c>
      <c r="Z604">
        <v>0.5106882906012477</v>
      </c>
      <c r="AA604">
        <v>10.89459405612218</v>
      </c>
      <c r="AB604">
        <v>5488900</v>
      </c>
      <c r="AC604">
        <v>1216756</v>
      </c>
      <c r="AD604">
        <v>6705656</v>
      </c>
      <c r="AE604">
        <v>81.86</v>
      </c>
      <c r="AF604">
        <v>3</v>
      </c>
      <c r="AG604">
        <v>69</v>
      </c>
      <c r="AH604">
        <v>33.10504913330078</v>
      </c>
      <c r="AI604">
        <v>15.23353004455566</v>
      </c>
      <c r="AJ604">
        <v>6.504632949829102</v>
      </c>
      <c r="AK604">
        <v>5.038038730621338</v>
      </c>
      <c r="AL604">
        <v>9.596432685852053</v>
      </c>
      <c r="AM604">
        <v>6.699771938323975</v>
      </c>
      <c r="AN604" t="s">
        <v>4413</v>
      </c>
      <c r="AO604" t="s">
        <v>4416</v>
      </c>
      <c r="AP604">
        <v>35008</v>
      </c>
    </row>
    <row r="605" spans="1:42">
      <c r="A605" t="s">
        <v>47</v>
      </c>
      <c r="B605" t="s">
        <v>70</v>
      </c>
      <c r="C605" t="s">
        <v>737</v>
      </c>
      <c r="D605">
        <v>141.5200042724609</v>
      </c>
      <c r="E605">
        <v>118</v>
      </c>
      <c r="F605">
        <v>3.829999923706055</v>
      </c>
      <c r="G605">
        <v>63016</v>
      </c>
      <c r="H605">
        <v>3.200000047683716</v>
      </c>
      <c r="I605">
        <v>22322</v>
      </c>
      <c r="J605">
        <v>33</v>
      </c>
      <c r="K605">
        <v>0</v>
      </c>
      <c r="L605">
        <v>0</v>
      </c>
      <c r="M605">
        <v>6975.625</v>
      </c>
      <c r="N605">
        <v>3409208.5</v>
      </c>
      <c r="O605">
        <v>1</v>
      </c>
      <c r="P605" t="s">
        <v>4412</v>
      </c>
      <c r="Q605">
        <v>0</v>
      </c>
      <c r="R605">
        <v>0</v>
      </c>
      <c r="S605">
        <v>0.3351217800099675</v>
      </c>
      <c r="T605">
        <v>5.448799652631975</v>
      </c>
      <c r="U605">
        <v>4.13897397553886</v>
      </c>
      <c r="V605">
        <v>0.0359320945743729</v>
      </c>
      <c r="W605">
        <v>0.6038883476158826</v>
      </c>
      <c r="X605">
        <v>3.84293751472918</v>
      </c>
      <c r="Y605">
        <v>0.0916635065672778</v>
      </c>
      <c r="Z605">
        <v>0.3763703579652425</v>
      </c>
      <c r="AA605">
        <v>2.538776642341922</v>
      </c>
      <c r="AB605">
        <v>4777067</v>
      </c>
      <c r="AC605">
        <v>6132400</v>
      </c>
      <c r="AD605">
        <v>10909467</v>
      </c>
      <c r="AE605">
        <v>43.79</v>
      </c>
      <c r="AF605">
        <v>1</v>
      </c>
      <c r="AG605">
        <v>92</v>
      </c>
      <c r="AH605">
        <v>27.87697982788086</v>
      </c>
      <c r="AI605">
        <v>3.602712631225586</v>
      </c>
      <c r="AJ605">
        <v>6.92237377166748</v>
      </c>
      <c r="AK605">
        <v>5.50894832611084</v>
      </c>
      <c r="AL605">
        <v>8.783740997314453</v>
      </c>
      <c r="AM605">
        <v>7.130044984817505</v>
      </c>
      <c r="AN605" t="s">
        <v>4414</v>
      </c>
      <c r="AO605" t="s">
        <v>4418</v>
      </c>
      <c r="AP605">
        <v>0</v>
      </c>
    </row>
    <row r="606" spans="1:42">
      <c r="A606" t="s">
        <v>41</v>
      </c>
      <c r="B606" t="s">
        <v>123</v>
      </c>
      <c r="C606" t="s">
        <v>738</v>
      </c>
      <c r="D606">
        <v>137.4499969482422</v>
      </c>
      <c r="E606">
        <v>20.69000053405762</v>
      </c>
      <c r="F606">
        <v>56.83000183105469</v>
      </c>
      <c r="G606">
        <v>34049</v>
      </c>
      <c r="H606">
        <v>72.70999908447266</v>
      </c>
      <c r="I606">
        <v>7991</v>
      </c>
      <c r="J606">
        <v>33</v>
      </c>
      <c r="K606">
        <v>0</v>
      </c>
      <c r="L606">
        <v>0</v>
      </c>
      <c r="M606">
        <v>109.9023513793945</v>
      </c>
      <c r="N606">
        <v>67755.4140625</v>
      </c>
      <c r="O606">
        <v>3</v>
      </c>
      <c r="P606" t="s">
        <v>4411</v>
      </c>
      <c r="Q606">
        <v>1</v>
      </c>
      <c r="R606">
        <v>1</v>
      </c>
      <c r="S606">
        <v>13.49275428215105</v>
      </c>
      <c r="T606">
        <v>8.638594246295947</v>
      </c>
      <c r="U606">
        <v>7.851422187290927</v>
      </c>
      <c r="V606">
        <v>4.648740199931148</v>
      </c>
      <c r="W606">
        <v>1.584736900222795</v>
      </c>
      <c r="X606">
        <v>5.652435321169448</v>
      </c>
      <c r="Y606">
        <v>1.086756185329289</v>
      </c>
      <c r="Z606">
        <v>0.2902671594577566</v>
      </c>
      <c r="AA606">
        <v>9.013221567621288</v>
      </c>
      <c r="AB606">
        <v>4249964</v>
      </c>
      <c r="AC606">
        <v>676532</v>
      </c>
      <c r="AD606">
        <v>4926496</v>
      </c>
      <c r="AE606">
        <v>86.27</v>
      </c>
      <c r="AF606">
        <v>3</v>
      </c>
      <c r="AG606">
        <v>119</v>
      </c>
      <c r="AH606">
        <v>33.10504913330078</v>
      </c>
      <c r="AI606">
        <v>15.23353004455566</v>
      </c>
      <c r="AJ606">
        <v>7.002214431762695</v>
      </c>
      <c r="AK606">
        <v>4.193240642547607</v>
      </c>
      <c r="AL606">
        <v>9.6881103515625</v>
      </c>
      <c r="AM606">
        <v>7.212280864715576</v>
      </c>
      <c r="AN606" t="s">
        <v>4413</v>
      </c>
      <c r="AO606" t="s">
        <v>4417</v>
      </c>
      <c r="AP606">
        <v>34049</v>
      </c>
    </row>
    <row r="607" spans="1:42">
      <c r="A607" t="s">
        <v>47</v>
      </c>
      <c r="B607" t="s">
        <v>70</v>
      </c>
      <c r="C607" t="s">
        <v>739</v>
      </c>
      <c r="D607">
        <v>198.5299987792969</v>
      </c>
      <c r="F607">
        <v>81.87000274658203</v>
      </c>
      <c r="G607">
        <v>63057</v>
      </c>
      <c r="H607">
        <v>11.71000003814697</v>
      </c>
      <c r="I607">
        <v>40083</v>
      </c>
      <c r="J607">
        <v>33</v>
      </c>
      <c r="K607">
        <v>0</v>
      </c>
      <c r="L607">
        <v>0</v>
      </c>
      <c r="M607">
        <v>3422.971923828125</v>
      </c>
      <c r="N607">
        <v>1645659.625</v>
      </c>
      <c r="O607">
        <v>1</v>
      </c>
      <c r="P607" t="s">
        <v>4412</v>
      </c>
      <c r="Q607">
        <v>0</v>
      </c>
      <c r="R607">
        <v>0</v>
      </c>
      <c r="S607">
        <v>3.214366036185345</v>
      </c>
      <c r="T607">
        <v>15.14555225209041</v>
      </c>
      <c r="U607">
        <v>6.49027636500934</v>
      </c>
      <c r="V607">
        <v>7.26492493205E-07</v>
      </c>
      <c r="W607">
        <v>1.048458398497115</v>
      </c>
      <c r="X607">
        <v>5.702338174575523</v>
      </c>
      <c r="Y607">
        <v>0.4326781720244969</v>
      </c>
      <c r="Z607">
        <v>0.5015911742370818</v>
      </c>
      <c r="AA607">
        <v>9.034868214780657</v>
      </c>
      <c r="AB607">
        <v>13553874</v>
      </c>
      <c r="AC607">
        <v>5716800</v>
      </c>
      <c r="AD607">
        <v>19270674</v>
      </c>
      <c r="AE607">
        <v>70.33</v>
      </c>
      <c r="AF607">
        <v>1</v>
      </c>
      <c r="AG607">
        <v>90</v>
      </c>
      <c r="AH607">
        <v>27.87697982788086</v>
      </c>
      <c r="AI607">
        <v>3.602712631225586</v>
      </c>
      <c r="AJ607">
        <v>7.358778476715088</v>
      </c>
      <c r="AK607">
        <v>6.097277164459229</v>
      </c>
      <c r="AL607">
        <v>9.221490859985352</v>
      </c>
      <c r="AM607">
        <v>7.579541831016541</v>
      </c>
      <c r="AN607" t="s">
        <v>4414</v>
      </c>
      <c r="AO607" t="s">
        <v>4418</v>
      </c>
      <c r="AP607">
        <v>0</v>
      </c>
    </row>
    <row r="608" spans="1:42">
      <c r="A608" t="s">
        <v>47</v>
      </c>
      <c r="B608" t="s">
        <v>103</v>
      </c>
      <c r="C608" t="s">
        <v>740</v>
      </c>
      <c r="D608">
        <v>197.4900054931641</v>
      </c>
      <c r="E608">
        <v>49.61000061035156</v>
      </c>
      <c r="F608">
        <v>39.08000183105469</v>
      </c>
      <c r="G608">
        <v>61049</v>
      </c>
      <c r="H608">
        <v>30.23999977111816</v>
      </c>
      <c r="I608">
        <v>40297</v>
      </c>
      <c r="J608">
        <v>33</v>
      </c>
      <c r="K608">
        <v>0</v>
      </c>
      <c r="L608">
        <v>0</v>
      </c>
      <c r="M608">
        <v>1332.57275390625</v>
      </c>
      <c r="N608">
        <v>571839.3125</v>
      </c>
      <c r="O608">
        <v>2</v>
      </c>
      <c r="P608" t="s">
        <v>4412</v>
      </c>
      <c r="Q608">
        <v>0</v>
      </c>
      <c r="R608">
        <v>0</v>
      </c>
      <c r="S608">
        <v>2.478947279851676</v>
      </c>
      <c r="T608">
        <v>11.96512622495138</v>
      </c>
      <c r="U608">
        <v>7.777048685085795</v>
      </c>
      <c r="V608">
        <v>3.835668816992138</v>
      </c>
      <c r="W608">
        <v>1.414394201945465</v>
      </c>
      <c r="X608">
        <v>9.931495422185243</v>
      </c>
      <c r="Y608">
        <v>0.6647131711632512</v>
      </c>
      <c r="Z608">
        <v>2.495486317387253</v>
      </c>
      <c r="AA608">
        <v>5.327611443186584</v>
      </c>
      <c r="AB608">
        <v>13975541</v>
      </c>
      <c r="AC608">
        <v>3316880</v>
      </c>
      <c r="AD608">
        <v>17292421</v>
      </c>
      <c r="AE608">
        <v>80.81999999999999</v>
      </c>
      <c r="AF608">
        <v>1</v>
      </c>
      <c r="AG608">
        <v>119</v>
      </c>
      <c r="AH608">
        <v>27.87697982788086</v>
      </c>
      <c r="AI608">
        <v>3.602712631225586</v>
      </c>
      <c r="AJ608">
        <v>6.846220016479492</v>
      </c>
      <c r="AK608">
        <v>5.817285060882568</v>
      </c>
      <c r="AL608">
        <v>9.078397750854492</v>
      </c>
      <c r="AM608">
        <v>7.051606616973877</v>
      </c>
      <c r="AN608" t="s">
        <v>4414</v>
      </c>
      <c r="AO608" t="s">
        <v>4416</v>
      </c>
      <c r="AP608">
        <v>0</v>
      </c>
    </row>
    <row r="609" spans="1:42">
      <c r="A609" t="s">
        <v>54</v>
      </c>
      <c r="B609" t="s">
        <v>108</v>
      </c>
      <c r="C609" t="s">
        <v>741</v>
      </c>
      <c r="D609">
        <v>115.75</v>
      </c>
      <c r="E609">
        <v>17.13999938964844</v>
      </c>
      <c r="F609">
        <v>55.29000091552734</v>
      </c>
      <c r="G609">
        <v>20026</v>
      </c>
      <c r="H609">
        <v>79.22000122070312</v>
      </c>
      <c r="I609">
        <v>10289</v>
      </c>
      <c r="J609">
        <v>33</v>
      </c>
      <c r="K609">
        <v>0</v>
      </c>
      <c r="L609">
        <v>0</v>
      </c>
      <c r="M609">
        <v>129.8788146972656</v>
      </c>
      <c r="N609">
        <v>64886.71875</v>
      </c>
      <c r="O609">
        <v>2</v>
      </c>
      <c r="P609" t="s">
        <v>4411</v>
      </c>
      <c r="Q609">
        <v>1</v>
      </c>
      <c r="R609">
        <v>1</v>
      </c>
      <c r="T609">
        <v>12.49862362815121</v>
      </c>
      <c r="U609">
        <v>7.384531642545629</v>
      </c>
      <c r="V609">
        <v>5.004351864064652</v>
      </c>
      <c r="W609">
        <v>1.512900154581636</v>
      </c>
      <c r="X609">
        <v>7.843860486669523</v>
      </c>
      <c r="Y609">
        <v>1.267176439782224</v>
      </c>
      <c r="Z609">
        <v>0.3634788921947752</v>
      </c>
      <c r="AA609">
        <v>8.410517153970391</v>
      </c>
      <c r="AB609">
        <v>4551286</v>
      </c>
      <c r="AC609">
        <v>518990</v>
      </c>
      <c r="AD609">
        <v>5140326</v>
      </c>
      <c r="AE609">
        <v>88.54000000000001</v>
      </c>
      <c r="AF609">
        <v>3</v>
      </c>
      <c r="AG609">
        <v>143</v>
      </c>
      <c r="AH609">
        <v>38.50149154663086</v>
      </c>
      <c r="AI609">
        <v>4.551429748535156</v>
      </c>
      <c r="AJ609">
        <v>6.522675037384033</v>
      </c>
      <c r="AK609">
        <v>4.274440288543701</v>
      </c>
      <c r="AL609">
        <v>9.560534477233888</v>
      </c>
      <c r="AM609">
        <v>6.718355288505554</v>
      </c>
      <c r="AN609" t="s">
        <v>4413</v>
      </c>
      <c r="AO609" t="s">
        <v>4416</v>
      </c>
      <c r="AP609">
        <v>20026</v>
      </c>
    </row>
    <row r="610" spans="1:42">
      <c r="A610" t="s">
        <v>46</v>
      </c>
      <c r="B610" t="s">
        <v>68</v>
      </c>
      <c r="C610" t="s">
        <v>742</v>
      </c>
      <c r="D610">
        <v>107.5199966430664</v>
      </c>
      <c r="E610">
        <v>35.68000030517578</v>
      </c>
      <c r="F610">
        <v>53.38999938964844</v>
      </c>
      <c r="G610">
        <v>30015</v>
      </c>
      <c r="H610">
        <v>22.31999969482422</v>
      </c>
      <c r="I610">
        <v>1660</v>
      </c>
      <c r="J610">
        <v>34</v>
      </c>
      <c r="K610">
        <v>0</v>
      </c>
      <c r="L610">
        <v>0</v>
      </c>
      <c r="M610">
        <v>74.37276458740234</v>
      </c>
      <c r="N610">
        <v>27948.298828125</v>
      </c>
      <c r="O610">
        <v>3</v>
      </c>
      <c r="P610" t="s">
        <v>4412</v>
      </c>
      <c r="Q610">
        <v>0</v>
      </c>
      <c r="R610">
        <v>1</v>
      </c>
      <c r="S610">
        <v>34.42095779777687</v>
      </c>
      <c r="T610">
        <v>10.65876249987977</v>
      </c>
      <c r="U610">
        <v>11.34647630833945</v>
      </c>
      <c r="V610">
        <v>3.836128539962745</v>
      </c>
      <c r="W610">
        <v>2.555922834983953</v>
      </c>
      <c r="X610">
        <v>6.089393176724816</v>
      </c>
      <c r="Y610">
        <v>1.352984742051215</v>
      </c>
      <c r="AA610">
        <v>2.705167952857138</v>
      </c>
      <c r="AB610">
        <v>455165</v>
      </c>
      <c r="AC610">
        <v>148456</v>
      </c>
      <c r="AD610">
        <v>623806</v>
      </c>
      <c r="AE610">
        <v>72.97</v>
      </c>
      <c r="AF610">
        <v>3</v>
      </c>
      <c r="AG610">
        <v>16</v>
      </c>
      <c r="AH610">
        <v>17.46755027770996</v>
      </c>
      <c r="AI610">
        <v>4.897195816040039</v>
      </c>
      <c r="AJ610">
        <v>7.159745216369629</v>
      </c>
      <c r="AK610">
        <v>4.613882064819336</v>
      </c>
      <c r="AL610">
        <v>9.597267150878906</v>
      </c>
      <c r="AM610">
        <v>7.374537572860718</v>
      </c>
      <c r="AN610" t="s">
        <v>4413</v>
      </c>
      <c r="AO610" t="s">
        <v>4417</v>
      </c>
      <c r="AP610">
        <v>30015</v>
      </c>
    </row>
    <row r="611" spans="1:42">
      <c r="A611" t="s">
        <v>44</v>
      </c>
      <c r="B611" t="s">
        <v>111</v>
      </c>
      <c r="C611" t="s">
        <v>743</v>
      </c>
      <c r="D611">
        <v>77.26999664306641</v>
      </c>
      <c r="E611">
        <v>37.34000015258789</v>
      </c>
      <c r="F611">
        <v>27.14999961853027</v>
      </c>
      <c r="G611">
        <v>24003</v>
      </c>
      <c r="H611">
        <v>11.14999961853027</v>
      </c>
      <c r="I611">
        <v>1647</v>
      </c>
      <c r="J611">
        <v>34</v>
      </c>
      <c r="K611">
        <v>0</v>
      </c>
      <c r="L611">
        <v>0</v>
      </c>
      <c r="M611">
        <v>147.7130126953125</v>
      </c>
      <c r="N611">
        <v>65737.1328125</v>
      </c>
      <c r="O611">
        <v>3</v>
      </c>
      <c r="P611" t="s">
        <v>4412</v>
      </c>
      <c r="Q611">
        <v>0</v>
      </c>
      <c r="R611">
        <v>1</v>
      </c>
      <c r="S611">
        <v>31.55931560543489</v>
      </c>
      <c r="T611">
        <v>14.51766718647037</v>
      </c>
      <c r="U611">
        <v>8.468298113562783</v>
      </c>
      <c r="V611">
        <v>7.076015493151824</v>
      </c>
      <c r="W611">
        <v>3.663592866819743</v>
      </c>
      <c r="X611">
        <v>8.097613950931077</v>
      </c>
      <c r="Y611">
        <v>1.49406045821856</v>
      </c>
      <c r="Z611">
        <v>0.8131312511170323</v>
      </c>
      <c r="AA611">
        <v>12.82414399517578</v>
      </c>
      <c r="AB611">
        <v>648779</v>
      </c>
      <c r="AC611">
        <v>84190</v>
      </c>
      <c r="AD611">
        <v>732969</v>
      </c>
      <c r="AE611">
        <v>88.51000000000001</v>
      </c>
      <c r="AF611">
        <v>3</v>
      </c>
      <c r="AG611">
        <v>21</v>
      </c>
      <c r="AH611">
        <v>9.898176193237305</v>
      </c>
      <c r="AI611">
        <v>11.29678535461426</v>
      </c>
      <c r="AJ611">
        <v>7.113143920898438</v>
      </c>
      <c r="AK611">
        <v>4.344454765319824</v>
      </c>
      <c r="AL611">
        <v>9.789472579956056</v>
      </c>
      <c r="AM611">
        <v>7.326538238525391</v>
      </c>
      <c r="AN611" t="s">
        <v>4413</v>
      </c>
      <c r="AO611" t="s">
        <v>4417</v>
      </c>
      <c r="AP611">
        <v>24003</v>
      </c>
    </row>
    <row r="612" spans="1:42">
      <c r="A612" t="s">
        <v>54</v>
      </c>
      <c r="B612" t="s">
        <v>121</v>
      </c>
      <c r="C612" t="s">
        <v>744</v>
      </c>
      <c r="D612">
        <v>172.5899963378906</v>
      </c>
      <c r="E612">
        <v>55.66999816894531</v>
      </c>
      <c r="F612">
        <v>19.42000007629395</v>
      </c>
      <c r="G612">
        <v>19028</v>
      </c>
      <c r="H612">
        <v>18.92000007629395</v>
      </c>
      <c r="I612">
        <v>553</v>
      </c>
      <c r="J612">
        <v>34</v>
      </c>
      <c r="K612">
        <v>0</v>
      </c>
      <c r="L612">
        <v>0</v>
      </c>
      <c r="M612">
        <v>29.22833061218262</v>
      </c>
      <c r="N612">
        <v>14390.1162109375</v>
      </c>
      <c r="O612">
        <v>3</v>
      </c>
      <c r="P612" t="s">
        <v>4412</v>
      </c>
      <c r="Q612">
        <v>0</v>
      </c>
      <c r="R612">
        <v>1</v>
      </c>
      <c r="S612">
        <v>28.19720782631372</v>
      </c>
      <c r="T612">
        <v>7.050587487741542</v>
      </c>
      <c r="U612">
        <v>4.719735841710712</v>
      </c>
      <c r="V612">
        <v>10.60746856876306</v>
      </c>
      <c r="W612">
        <v>2.408350810435575</v>
      </c>
      <c r="X612">
        <v>8.858411597694859</v>
      </c>
      <c r="Y612">
        <v>1.814435413077892</v>
      </c>
      <c r="Z612">
        <v>2.001755668274193</v>
      </c>
      <c r="AA612">
        <v>11.65425823015415</v>
      </c>
      <c r="AB612">
        <v>210491</v>
      </c>
      <c r="AC612">
        <v>61770</v>
      </c>
      <c r="AD612">
        <v>272261</v>
      </c>
      <c r="AE612">
        <v>77.31</v>
      </c>
      <c r="AF612">
        <v>3</v>
      </c>
      <c r="AG612">
        <v>26</v>
      </c>
      <c r="AH612">
        <v>38.50149154663086</v>
      </c>
      <c r="AI612">
        <v>4.551429748535156</v>
      </c>
      <c r="AJ612">
        <v>7.351377010345459</v>
      </c>
      <c r="AK612">
        <v>2.973260402679443</v>
      </c>
      <c r="AL612">
        <v>9.620625495910645</v>
      </c>
      <c r="AM612">
        <v>7.571918320655823</v>
      </c>
      <c r="AN612" t="s">
        <v>4413</v>
      </c>
      <c r="AO612" t="s">
        <v>4417</v>
      </c>
      <c r="AP612">
        <v>19028</v>
      </c>
    </row>
    <row r="613" spans="1:42">
      <c r="A613" t="s">
        <v>41</v>
      </c>
      <c r="B613" t="s">
        <v>119</v>
      </c>
      <c r="C613" t="s">
        <v>745</v>
      </c>
      <c r="D613">
        <v>147.1499938964844</v>
      </c>
      <c r="E613">
        <v>45.36000061035156</v>
      </c>
      <c r="F613">
        <v>64.37000274658203</v>
      </c>
      <c r="G613">
        <v>35010</v>
      </c>
      <c r="H613">
        <v>22.6200008392334</v>
      </c>
      <c r="I613">
        <v>5114</v>
      </c>
      <c r="J613">
        <v>34</v>
      </c>
      <c r="K613">
        <v>0</v>
      </c>
      <c r="L613">
        <v>0</v>
      </c>
      <c r="M613">
        <v>226.0830993652344</v>
      </c>
      <c r="N613">
        <v>174133.015625</v>
      </c>
      <c r="O613">
        <v>3</v>
      </c>
      <c r="P613" t="s">
        <v>4412</v>
      </c>
      <c r="Q613">
        <v>0</v>
      </c>
      <c r="R613">
        <v>1</v>
      </c>
      <c r="S613">
        <v>32.70922333683432</v>
      </c>
      <c r="T613">
        <v>16.18867655321082</v>
      </c>
      <c r="U613">
        <v>6.13863452359282</v>
      </c>
      <c r="V613">
        <v>6.374386279989104</v>
      </c>
      <c r="W613">
        <v>1.001170634663734</v>
      </c>
      <c r="X613">
        <v>5.382634544918631</v>
      </c>
      <c r="Y613">
        <v>0.695399134121322</v>
      </c>
      <c r="Z613">
        <v>0.7400563966133598</v>
      </c>
      <c r="AA613">
        <v>7.374693727089035</v>
      </c>
      <c r="AB613">
        <v>3017381</v>
      </c>
      <c r="AC613">
        <v>921508</v>
      </c>
      <c r="AD613">
        <v>3938889</v>
      </c>
      <c r="AE613">
        <v>76.61</v>
      </c>
      <c r="AF613">
        <v>3</v>
      </c>
      <c r="AG613">
        <v>75</v>
      </c>
      <c r="AH613">
        <v>33.10504913330078</v>
      </c>
      <c r="AI613">
        <v>15.23353004455566</v>
      </c>
      <c r="AJ613">
        <v>6.81287670135498</v>
      </c>
      <c r="AK613">
        <v>4.218604564666748</v>
      </c>
      <c r="AL613">
        <v>9.625938415527344</v>
      </c>
      <c r="AM613">
        <v>7.01726300239563</v>
      </c>
      <c r="AN613" t="s">
        <v>4413</v>
      </c>
      <c r="AO613" t="s">
        <v>4417</v>
      </c>
      <c r="AP613">
        <v>35010</v>
      </c>
    </row>
    <row r="614" spans="1:42">
      <c r="A614" t="s">
        <v>47</v>
      </c>
      <c r="B614" t="s">
        <v>103</v>
      </c>
      <c r="C614" t="s">
        <v>746</v>
      </c>
      <c r="D614">
        <v>165.3699951171875</v>
      </c>
      <c r="E614">
        <v>52.11000061035156</v>
      </c>
      <c r="F614">
        <v>91.22000122070312</v>
      </c>
      <c r="G614">
        <v>61013</v>
      </c>
      <c r="H614">
        <v>3.440000057220459</v>
      </c>
      <c r="I614">
        <v>9773</v>
      </c>
      <c r="J614">
        <v>34</v>
      </c>
      <c r="K614">
        <v>0</v>
      </c>
      <c r="L614">
        <v>0</v>
      </c>
      <c r="M614">
        <v>2840.98828125</v>
      </c>
      <c r="N614">
        <v>1219411.875</v>
      </c>
      <c r="O614">
        <v>2</v>
      </c>
      <c r="P614" t="s">
        <v>4412</v>
      </c>
      <c r="Q614">
        <v>0</v>
      </c>
      <c r="R614">
        <v>0</v>
      </c>
      <c r="S614">
        <v>1.547162101823291</v>
      </c>
      <c r="T614">
        <v>7.889334760822804</v>
      </c>
      <c r="U614">
        <v>6.900009225758604</v>
      </c>
      <c r="W614">
        <v>1.053071474359662</v>
      </c>
      <c r="X614">
        <v>6.701333586982098</v>
      </c>
      <c r="Y614">
        <v>0.4527058291775701</v>
      </c>
      <c r="Z614">
        <v>1.898551460542479</v>
      </c>
      <c r="AA614">
        <v>4.721323684191078</v>
      </c>
      <c r="AB614">
        <v>2898437</v>
      </c>
      <c r="AC614">
        <v>1296340</v>
      </c>
      <c r="AD614">
        <v>4194777</v>
      </c>
      <c r="AE614">
        <v>69.09999999999999</v>
      </c>
      <c r="AF614">
        <v>1</v>
      </c>
      <c r="AG614">
        <v>59</v>
      </c>
      <c r="AH614">
        <v>27.87697982788086</v>
      </c>
      <c r="AI614">
        <v>3.602712631225586</v>
      </c>
      <c r="AJ614">
        <v>7.140180587768555</v>
      </c>
      <c r="AK614">
        <v>5.141002655029297</v>
      </c>
      <c r="AL614">
        <v>9.104640960693359</v>
      </c>
      <c r="AM614">
        <v>7.354386005401611</v>
      </c>
      <c r="AN614" t="s">
        <v>4414</v>
      </c>
      <c r="AO614" t="s">
        <v>4416</v>
      </c>
      <c r="AP614">
        <v>0</v>
      </c>
    </row>
    <row r="615" spans="1:42">
      <c r="A615" t="s">
        <v>41</v>
      </c>
      <c r="B615" t="s">
        <v>75</v>
      </c>
      <c r="C615" t="s">
        <v>747</v>
      </c>
      <c r="D615">
        <v>165.9700012207031</v>
      </c>
      <c r="E615">
        <v>31.8799991607666</v>
      </c>
      <c r="F615">
        <v>56.66999816894531</v>
      </c>
      <c r="G615">
        <v>40012</v>
      </c>
      <c r="H615">
        <v>228.1999969482422</v>
      </c>
      <c r="I615">
        <v>116434</v>
      </c>
      <c r="J615">
        <v>34</v>
      </c>
      <c r="K615">
        <v>0</v>
      </c>
      <c r="L615">
        <v>0</v>
      </c>
      <c r="M615">
        <v>510.2278747558594</v>
      </c>
      <c r="N615">
        <v>283347.34375</v>
      </c>
      <c r="O615">
        <v>1</v>
      </c>
      <c r="P615" t="s">
        <v>4411</v>
      </c>
      <c r="Q615">
        <v>1</v>
      </c>
      <c r="R615">
        <v>1</v>
      </c>
      <c r="T615">
        <v>14.69305486609297</v>
      </c>
      <c r="U615">
        <v>6.502630642793515</v>
      </c>
      <c r="V615">
        <v>3.201592047938488</v>
      </c>
      <c r="W615">
        <v>0.9883565789237224</v>
      </c>
      <c r="X615">
        <v>6.142946918136015</v>
      </c>
      <c r="Y615">
        <v>0.872259826351006</v>
      </c>
      <c r="Z615">
        <v>0.0429787493205599</v>
      </c>
      <c r="AA615">
        <v>2.872861064875146</v>
      </c>
      <c r="AB615">
        <v>46812794</v>
      </c>
      <c r="AC615">
        <v>17808118</v>
      </c>
      <c r="AD615">
        <v>64659862</v>
      </c>
      <c r="AE615">
        <v>72.40000000000001</v>
      </c>
      <c r="AF615">
        <v>3</v>
      </c>
      <c r="AG615">
        <v>596</v>
      </c>
      <c r="AH615">
        <v>33.10504913330078</v>
      </c>
      <c r="AI615">
        <v>15.23353004455566</v>
      </c>
      <c r="AJ615">
        <v>7.1703200340271</v>
      </c>
      <c r="AK615">
        <v>5.287037372589111</v>
      </c>
      <c r="AL615">
        <v>9.739766120910645</v>
      </c>
      <c r="AM615">
        <v>7.385429635047913</v>
      </c>
      <c r="AN615" t="s">
        <v>4413</v>
      </c>
      <c r="AO615" t="s">
        <v>4418</v>
      </c>
      <c r="AP615">
        <v>40012</v>
      </c>
    </row>
    <row r="616" spans="1:42">
      <c r="A616" t="s">
        <v>47</v>
      </c>
      <c r="B616" t="s">
        <v>103</v>
      </c>
      <c r="C616" t="s">
        <v>748</v>
      </c>
      <c r="D616">
        <v>164.1600036621094</v>
      </c>
      <c r="E616">
        <v>91.09999847412108</v>
      </c>
      <c r="F616">
        <v>25.86000061035156</v>
      </c>
      <c r="G616">
        <v>61047</v>
      </c>
      <c r="H616">
        <v>7.630000114440918</v>
      </c>
      <c r="I616">
        <v>10558</v>
      </c>
      <c r="J616">
        <v>34</v>
      </c>
      <c r="K616">
        <v>0</v>
      </c>
      <c r="L616">
        <v>0</v>
      </c>
      <c r="M616">
        <v>1383.748291015625</v>
      </c>
      <c r="N616">
        <v>535043.375</v>
      </c>
      <c r="O616">
        <v>2</v>
      </c>
      <c r="P616" t="s">
        <v>4412</v>
      </c>
      <c r="Q616">
        <v>0</v>
      </c>
      <c r="R616">
        <v>0</v>
      </c>
      <c r="S616">
        <v>23.1007590913244</v>
      </c>
      <c r="T616">
        <v>5.594774226119513</v>
      </c>
      <c r="U616">
        <v>5.972494972909192</v>
      </c>
      <c r="W616">
        <v>0.6437664686368078</v>
      </c>
      <c r="X616">
        <v>4.096726885609158</v>
      </c>
      <c r="Y616">
        <v>0.4654146685475952</v>
      </c>
      <c r="Z616">
        <v>0.8705703852727122</v>
      </c>
      <c r="AA616">
        <v>3.789822654965326</v>
      </c>
      <c r="AB616">
        <v>1818401</v>
      </c>
      <c r="AC616">
        <v>2263980</v>
      </c>
      <c r="AD616">
        <v>4082381</v>
      </c>
      <c r="AE616">
        <v>44.54</v>
      </c>
      <c r="AF616">
        <v>1</v>
      </c>
      <c r="AG616">
        <v>60</v>
      </c>
      <c r="AH616">
        <v>27.87697982788086</v>
      </c>
      <c r="AI616">
        <v>3.602712631225586</v>
      </c>
      <c r="AJ616">
        <v>7.342156410217285</v>
      </c>
      <c r="AK616">
        <v>5.165452480316162</v>
      </c>
      <c r="AL616">
        <v>8.965666770935059</v>
      </c>
      <c r="AM616">
        <v>7.562421102523804</v>
      </c>
      <c r="AN616" t="s">
        <v>4414</v>
      </c>
      <c r="AO616" t="s">
        <v>4416</v>
      </c>
      <c r="AP616">
        <v>0</v>
      </c>
    </row>
    <row r="617" spans="1:42">
      <c r="A617" t="s">
        <v>45</v>
      </c>
      <c r="B617" t="s">
        <v>88</v>
      </c>
      <c r="C617" t="s">
        <v>749</v>
      </c>
      <c r="D617">
        <v>122.8499984741211</v>
      </c>
      <c r="E617">
        <v>45.52000045776367</v>
      </c>
      <c r="F617">
        <v>56.66999816894531</v>
      </c>
      <c r="G617">
        <v>10011</v>
      </c>
      <c r="H617">
        <v>27.81999969482422</v>
      </c>
      <c r="I617">
        <v>6708</v>
      </c>
      <c r="J617">
        <v>34</v>
      </c>
      <c r="K617">
        <v>0</v>
      </c>
      <c r="L617">
        <v>1</v>
      </c>
      <c r="M617">
        <v>241.1214904785156</v>
      </c>
      <c r="N617">
        <v>96916.1796875</v>
      </c>
      <c r="O617">
        <v>2</v>
      </c>
      <c r="P617" t="s">
        <v>4412</v>
      </c>
      <c r="Q617">
        <v>0</v>
      </c>
      <c r="R617">
        <v>0</v>
      </c>
      <c r="S617">
        <v>22.32802513752648</v>
      </c>
      <c r="T617">
        <v>15.74989763401043</v>
      </c>
      <c r="U617">
        <v>8.292906185279474</v>
      </c>
      <c r="V617">
        <v>6.669366755087144</v>
      </c>
      <c r="W617">
        <v>2.235064950478598</v>
      </c>
      <c r="X617">
        <v>9.222953125278169</v>
      </c>
      <c r="Y617">
        <v>1.39354975580519</v>
      </c>
      <c r="Z617">
        <v>1.32204191961451</v>
      </c>
      <c r="AA617">
        <v>2.975957344537217</v>
      </c>
      <c r="AB617">
        <v>1892462</v>
      </c>
      <c r="AC617">
        <v>803440</v>
      </c>
      <c r="AD617">
        <v>2696208</v>
      </c>
      <c r="AE617">
        <v>70.19</v>
      </c>
      <c r="AF617">
        <v>3</v>
      </c>
      <c r="AG617">
        <v>90</v>
      </c>
      <c r="AH617">
        <v>0</v>
      </c>
      <c r="AI617">
        <v>16.86346435546875</v>
      </c>
      <c r="AJ617">
        <v>6.700881004333496</v>
      </c>
      <c r="AK617">
        <v>4.33732795715332</v>
      </c>
      <c r="AL617">
        <v>9.564250946044922</v>
      </c>
      <c r="AM617">
        <v>6.901907434463501</v>
      </c>
      <c r="AN617" t="s">
        <v>4413</v>
      </c>
      <c r="AO617" t="s">
        <v>4416</v>
      </c>
      <c r="AP617">
        <v>0</v>
      </c>
    </row>
    <row r="618" spans="1:42">
      <c r="A618" t="s">
        <v>41</v>
      </c>
      <c r="B618" t="s">
        <v>123</v>
      </c>
      <c r="C618" t="s">
        <v>750</v>
      </c>
      <c r="D618">
        <v>144.2899932861328</v>
      </c>
      <c r="E618">
        <v>18.20000076293945</v>
      </c>
      <c r="F618">
        <v>54.02000045776367</v>
      </c>
      <c r="G618">
        <v>34051</v>
      </c>
      <c r="H618">
        <v>66.97000122070312</v>
      </c>
      <c r="I618">
        <v>12984</v>
      </c>
      <c r="J618">
        <v>34</v>
      </c>
      <c r="K618">
        <v>0</v>
      </c>
      <c r="L618">
        <v>0</v>
      </c>
      <c r="M618">
        <v>193.8778533935547</v>
      </c>
      <c r="N618">
        <v>101104.046875</v>
      </c>
      <c r="O618">
        <v>2</v>
      </c>
      <c r="P618" t="s">
        <v>4411</v>
      </c>
      <c r="Q618">
        <v>1</v>
      </c>
      <c r="R618">
        <v>1</v>
      </c>
      <c r="T618">
        <v>11.39626444666898</v>
      </c>
      <c r="U618">
        <v>8.900391644407318</v>
      </c>
      <c r="V618">
        <v>5.594202753001135</v>
      </c>
      <c r="W618">
        <v>1.266427192214727</v>
      </c>
      <c r="X618">
        <v>6.525654200348607</v>
      </c>
      <c r="Y618">
        <v>1.239163613667708</v>
      </c>
      <c r="Z618">
        <v>0.4799925800531625</v>
      </c>
      <c r="AA618">
        <v>8.324001785277018</v>
      </c>
      <c r="AB618">
        <v>5758888</v>
      </c>
      <c r="AC618">
        <v>1009870</v>
      </c>
      <c r="AD618">
        <v>6770938</v>
      </c>
      <c r="AE618">
        <v>85.05</v>
      </c>
      <c r="AO618" t="s">
        <v>4416</v>
      </c>
      <c r="AP618">
        <v>34051</v>
      </c>
    </row>
    <row r="619" spans="1:42">
      <c r="A619" t="s">
        <v>54</v>
      </c>
      <c r="B619" t="s">
        <v>108</v>
      </c>
      <c r="C619" t="s">
        <v>751</v>
      </c>
      <c r="D619">
        <v>91.69000244140624</v>
      </c>
      <c r="E619">
        <v>37.86999893188477</v>
      </c>
      <c r="F619">
        <v>32.84000015258789</v>
      </c>
      <c r="G619">
        <v>20008</v>
      </c>
      <c r="H619">
        <v>25.8700008392334</v>
      </c>
      <c r="I619">
        <v>4511</v>
      </c>
      <c r="J619">
        <v>34</v>
      </c>
      <c r="K619">
        <v>0</v>
      </c>
      <c r="L619">
        <v>0</v>
      </c>
      <c r="M619">
        <v>174.3718566894531</v>
      </c>
      <c r="N619">
        <v>65547.6171875</v>
      </c>
      <c r="O619">
        <v>3</v>
      </c>
      <c r="P619" t="s">
        <v>4412</v>
      </c>
      <c r="Q619">
        <v>0</v>
      </c>
      <c r="R619">
        <v>1</v>
      </c>
      <c r="S619">
        <v>29.08445218158455</v>
      </c>
      <c r="T619">
        <v>12.79370319457787</v>
      </c>
      <c r="U619">
        <v>6.721109713472235</v>
      </c>
      <c r="V619">
        <v>5.058627117614554</v>
      </c>
      <c r="W619">
        <v>1.989188054374639</v>
      </c>
      <c r="X619">
        <v>9.996892170096778</v>
      </c>
      <c r="Y619">
        <v>1.986947114406472</v>
      </c>
      <c r="Z619">
        <v>0.9093498502403408</v>
      </c>
      <c r="AA619">
        <v>16.75798497036947</v>
      </c>
      <c r="AB619">
        <v>1446417</v>
      </c>
      <c r="AC619">
        <v>249300</v>
      </c>
      <c r="AD619">
        <v>1695717</v>
      </c>
      <c r="AE619">
        <v>85.3</v>
      </c>
      <c r="AF619">
        <v>3</v>
      </c>
      <c r="AG619">
        <v>61</v>
      </c>
      <c r="AH619">
        <v>38.50149154663086</v>
      </c>
      <c r="AI619">
        <v>4.551429748535156</v>
      </c>
      <c r="AJ619">
        <v>6.772987365722656</v>
      </c>
      <c r="AK619">
        <v>4.270742416381836</v>
      </c>
      <c r="AL619">
        <v>9.491786956787108</v>
      </c>
      <c r="AM619">
        <v>6.976176986694336</v>
      </c>
      <c r="AN619" t="s">
        <v>4413</v>
      </c>
      <c r="AO619" t="s">
        <v>4417</v>
      </c>
      <c r="AP619">
        <v>20008</v>
      </c>
    </row>
    <row r="620" spans="1:42">
      <c r="A620" t="s">
        <v>54</v>
      </c>
      <c r="B620" t="s">
        <v>121</v>
      </c>
      <c r="C620" t="s">
        <v>752</v>
      </c>
      <c r="D620">
        <v>167.8399963378906</v>
      </c>
      <c r="E620">
        <v>66.69000244140625</v>
      </c>
      <c r="F620">
        <v>49.36000061035156</v>
      </c>
      <c r="G620">
        <v>19116</v>
      </c>
      <c r="H620">
        <v>31.69000053405762</v>
      </c>
      <c r="I620">
        <v>4132</v>
      </c>
      <c r="J620">
        <v>34</v>
      </c>
      <c r="K620">
        <v>0</v>
      </c>
      <c r="L620">
        <v>0</v>
      </c>
      <c r="M620">
        <v>130.3881378173828</v>
      </c>
      <c r="N620">
        <v>72043.984375</v>
      </c>
      <c r="O620">
        <v>3</v>
      </c>
      <c r="P620" t="s">
        <v>4411</v>
      </c>
      <c r="Q620">
        <v>1</v>
      </c>
      <c r="R620">
        <v>1</v>
      </c>
      <c r="S620">
        <v>35.55688514695537</v>
      </c>
      <c r="T620">
        <v>13.21069750695773</v>
      </c>
      <c r="U620">
        <v>7.434450219309579</v>
      </c>
      <c r="V620">
        <v>2.937267911596383</v>
      </c>
      <c r="W620">
        <v>1.643223128115865</v>
      </c>
      <c r="X620">
        <v>6.33444207239888</v>
      </c>
      <c r="Y620">
        <v>1.307491566195402</v>
      </c>
      <c r="Z620">
        <v>1.59894072640659</v>
      </c>
      <c r="AA620">
        <v>10.0565290481167</v>
      </c>
      <c r="AB620">
        <v>1828284</v>
      </c>
      <c r="AC620">
        <v>454790</v>
      </c>
      <c r="AD620">
        <v>2283074</v>
      </c>
      <c r="AE620">
        <v>80.08</v>
      </c>
      <c r="AO620" t="s">
        <v>4417</v>
      </c>
      <c r="AP620">
        <v>19116</v>
      </c>
    </row>
    <row r="621" spans="1:42">
      <c r="A621" t="s">
        <v>42</v>
      </c>
      <c r="B621" t="s">
        <v>109</v>
      </c>
      <c r="C621" t="s">
        <v>753</v>
      </c>
      <c r="D621">
        <v>172.2299957275391</v>
      </c>
      <c r="E621">
        <v>4.269999980926514</v>
      </c>
      <c r="F621">
        <v>86.36000061035156</v>
      </c>
      <c r="G621">
        <v>75022</v>
      </c>
      <c r="H621">
        <v>58.52999877929688</v>
      </c>
      <c r="I621">
        <v>23870</v>
      </c>
      <c r="J621">
        <v>34</v>
      </c>
      <c r="K621">
        <v>0</v>
      </c>
      <c r="L621">
        <v>0</v>
      </c>
      <c r="M621">
        <v>407.8250427246094</v>
      </c>
      <c r="N621">
        <v>160977.625</v>
      </c>
      <c r="O621">
        <v>2</v>
      </c>
      <c r="P621" t="s">
        <v>4412</v>
      </c>
      <c r="Q621">
        <v>0</v>
      </c>
      <c r="R621">
        <v>0</v>
      </c>
      <c r="S621">
        <v>0.6328791490572085</v>
      </c>
      <c r="T621">
        <v>12.95178740864485</v>
      </c>
      <c r="U621">
        <v>5.375280460028741</v>
      </c>
      <c r="V621">
        <v>1.549030887219514</v>
      </c>
      <c r="W621">
        <v>1.425596634267386</v>
      </c>
      <c r="X621">
        <v>8.567589540247209</v>
      </c>
      <c r="Y621">
        <v>1.102948200067501</v>
      </c>
      <c r="Z621">
        <v>0.6461459432266117</v>
      </c>
      <c r="AA621">
        <v>2.493945035141084</v>
      </c>
      <c r="AB621">
        <v>6904180</v>
      </c>
      <c r="AC621">
        <v>2517840</v>
      </c>
      <c r="AD621">
        <v>9422020</v>
      </c>
      <c r="AE621">
        <v>73.28</v>
      </c>
      <c r="AF621">
        <v>1</v>
      </c>
      <c r="AG621">
        <v>202</v>
      </c>
      <c r="AH621">
        <v>4.046452045440674</v>
      </c>
      <c r="AI621">
        <v>45.41190338134766</v>
      </c>
      <c r="AJ621">
        <v>6.534377098083496</v>
      </c>
      <c r="AK621">
        <v>4.78643798828125</v>
      </c>
      <c r="AL621">
        <v>9.096578598022459</v>
      </c>
      <c r="AM621">
        <v>6.730408411026001</v>
      </c>
      <c r="AN621" t="s">
        <v>4414</v>
      </c>
      <c r="AO621" t="s">
        <v>4416</v>
      </c>
      <c r="AP621">
        <v>0</v>
      </c>
    </row>
    <row r="622" spans="1:42">
      <c r="A622" t="s">
        <v>41</v>
      </c>
      <c r="B622" t="s">
        <v>113</v>
      </c>
      <c r="C622" t="s">
        <v>113</v>
      </c>
      <c r="D622">
        <v>174.25</v>
      </c>
      <c r="E622">
        <v>49.88999938964844</v>
      </c>
      <c r="F622">
        <v>78.98999786376953</v>
      </c>
      <c r="G622">
        <v>36023</v>
      </c>
      <c r="H622">
        <v>183.1699981689453</v>
      </c>
      <c r="I622">
        <v>179149</v>
      </c>
      <c r="J622">
        <v>34</v>
      </c>
      <c r="K622">
        <v>0</v>
      </c>
      <c r="L622">
        <v>0</v>
      </c>
      <c r="M622">
        <v>978.0477294921876</v>
      </c>
      <c r="N622">
        <v>706590</v>
      </c>
      <c r="O622">
        <v>1</v>
      </c>
      <c r="P622" t="s">
        <v>4412</v>
      </c>
      <c r="Q622">
        <v>0</v>
      </c>
      <c r="R622">
        <v>1</v>
      </c>
      <c r="T622">
        <v>13.76111216280533</v>
      </c>
      <c r="U622">
        <v>6.775894414547199</v>
      </c>
      <c r="V622">
        <v>6.145996672216475</v>
      </c>
      <c r="W622">
        <v>1.257397204630006</v>
      </c>
      <c r="X622">
        <v>6.169537521442644</v>
      </c>
      <c r="Y622">
        <v>0.9671326924996196</v>
      </c>
      <c r="Z622">
        <v>0.4383266257597667</v>
      </c>
      <c r="AA622">
        <v>0.9104547833544564</v>
      </c>
      <c r="AB622">
        <v>81373657</v>
      </c>
      <c r="AC622">
        <v>48052430</v>
      </c>
      <c r="AD622">
        <v>129426087</v>
      </c>
      <c r="AE622">
        <v>62.87</v>
      </c>
      <c r="AF622">
        <v>3</v>
      </c>
      <c r="AG622">
        <v>770</v>
      </c>
      <c r="AH622">
        <v>33.10504913330078</v>
      </c>
      <c r="AI622">
        <v>15.23353004455566</v>
      </c>
      <c r="AJ622">
        <v>7.354950904846191</v>
      </c>
      <c r="AK622">
        <v>5.478182792663574</v>
      </c>
      <c r="AL622">
        <v>9.901498794555664</v>
      </c>
      <c r="AM622">
        <v>7.575599431991577</v>
      </c>
      <c r="AN622" t="s">
        <v>4413</v>
      </c>
      <c r="AO622" t="s">
        <v>4418</v>
      </c>
      <c r="AP622">
        <v>36023</v>
      </c>
    </row>
    <row r="623" spans="1:42">
      <c r="A623" t="s">
        <v>47</v>
      </c>
      <c r="B623" t="s">
        <v>70</v>
      </c>
      <c r="C623" t="s">
        <v>754</v>
      </c>
      <c r="D623">
        <v>265.9800109863281</v>
      </c>
      <c r="E623">
        <v>84.94000244140625</v>
      </c>
      <c r="F623">
        <v>99.08999633789064</v>
      </c>
      <c r="G623">
        <v>63050</v>
      </c>
      <c r="H623">
        <v>39.18999862670898</v>
      </c>
      <c r="I623">
        <v>33979</v>
      </c>
      <c r="J623">
        <v>34</v>
      </c>
      <c r="K623">
        <v>0</v>
      </c>
      <c r="L623">
        <v>0</v>
      </c>
      <c r="M623">
        <v>867.0324096679688</v>
      </c>
      <c r="N623">
        <v>402665.90625</v>
      </c>
      <c r="O623">
        <v>2</v>
      </c>
      <c r="P623" t="s">
        <v>4412</v>
      </c>
      <c r="Q623">
        <v>0</v>
      </c>
      <c r="R623">
        <v>0</v>
      </c>
      <c r="S623">
        <v>0.4385165567882743</v>
      </c>
      <c r="T623">
        <v>5.402790131298954</v>
      </c>
      <c r="U623">
        <v>6.788008169081845</v>
      </c>
      <c r="V623">
        <v>0.2610821118450419</v>
      </c>
      <c r="W623">
        <v>0.8012876164191752</v>
      </c>
      <c r="X623">
        <v>4.685638126505183</v>
      </c>
      <c r="Y623">
        <v>2.035806777945101</v>
      </c>
      <c r="Z623">
        <v>0.4572105429519362</v>
      </c>
      <c r="AA623">
        <v>2.736527085748238</v>
      </c>
      <c r="AB623">
        <v>7891336</v>
      </c>
      <c r="AC623">
        <v>7889140</v>
      </c>
      <c r="AD623">
        <v>15780476</v>
      </c>
      <c r="AE623">
        <v>50.01</v>
      </c>
      <c r="AF623">
        <v>1</v>
      </c>
      <c r="AG623">
        <v>21</v>
      </c>
      <c r="AH623">
        <v>27.87697982788086</v>
      </c>
      <c r="AI623">
        <v>3.602712631225586</v>
      </c>
      <c r="AJ623">
        <v>7.588232517242432</v>
      </c>
      <c r="AK623">
        <v>7.40323543548584</v>
      </c>
      <c r="AL623">
        <v>9.169583320617676</v>
      </c>
      <c r="AM623">
        <v>7.815879492759705</v>
      </c>
      <c r="AN623" t="s">
        <v>4414</v>
      </c>
      <c r="AO623" t="s">
        <v>4416</v>
      </c>
      <c r="AP623">
        <v>0</v>
      </c>
    </row>
    <row r="624" spans="1:42">
      <c r="A624" t="s">
        <v>41</v>
      </c>
      <c r="B624" t="s">
        <v>123</v>
      </c>
      <c r="C624" t="s">
        <v>755</v>
      </c>
      <c r="D624">
        <v>160.5700073242188</v>
      </c>
      <c r="E624">
        <v>21</v>
      </c>
      <c r="F624">
        <v>64.76000213623047</v>
      </c>
      <c r="G624">
        <v>34050</v>
      </c>
      <c r="H624">
        <v>48.5</v>
      </c>
      <c r="I624">
        <v>3348</v>
      </c>
      <c r="J624">
        <v>35</v>
      </c>
      <c r="K624">
        <v>0</v>
      </c>
      <c r="L624">
        <v>0</v>
      </c>
      <c r="M624">
        <v>69.03092956542969</v>
      </c>
      <c r="N624">
        <v>42170.82421875</v>
      </c>
      <c r="O624">
        <v>3</v>
      </c>
      <c r="P624" t="s">
        <v>4411</v>
      </c>
      <c r="Q624">
        <v>1</v>
      </c>
      <c r="R624">
        <v>1</v>
      </c>
      <c r="S624">
        <v>45.01622023336601</v>
      </c>
      <c r="T624">
        <v>9.914412905780855</v>
      </c>
      <c r="U624">
        <v>9.753163984481381</v>
      </c>
      <c r="V624">
        <v>5.02521653461498</v>
      </c>
      <c r="W624">
        <v>1.477153550727649</v>
      </c>
      <c r="X624">
        <v>6.561383865818211</v>
      </c>
      <c r="Y624">
        <v>1.457009658800607</v>
      </c>
      <c r="AA624">
        <v>8.62989754484094</v>
      </c>
      <c r="AB624">
        <v>1796465</v>
      </c>
      <c r="AC624">
        <v>248820</v>
      </c>
      <c r="AD624">
        <v>2045285</v>
      </c>
      <c r="AE624">
        <v>87.83</v>
      </c>
      <c r="AF624">
        <v>2</v>
      </c>
      <c r="AH624">
        <v>33.10504913330078</v>
      </c>
      <c r="AI624">
        <v>15.23353004455566</v>
      </c>
      <c r="AL624">
        <v>9.644931793212892</v>
      </c>
      <c r="AN624" t="s">
        <v>4415</v>
      </c>
      <c r="AO624" t="s">
        <v>4417</v>
      </c>
      <c r="AP624">
        <v>34050</v>
      </c>
    </row>
    <row r="625" spans="1:42">
      <c r="A625" t="s">
        <v>54</v>
      </c>
      <c r="B625" t="s">
        <v>108</v>
      </c>
      <c r="C625" t="s">
        <v>756</v>
      </c>
      <c r="D625">
        <v>90.02999877929688</v>
      </c>
      <c r="E625">
        <v>12.40999984741211</v>
      </c>
      <c r="F625">
        <v>32.52000045776367</v>
      </c>
      <c r="G625">
        <v>20024</v>
      </c>
      <c r="H625">
        <v>13.02999973297119</v>
      </c>
      <c r="I625">
        <v>2968</v>
      </c>
      <c r="J625">
        <v>35</v>
      </c>
      <c r="K625">
        <v>0</v>
      </c>
      <c r="L625">
        <v>0</v>
      </c>
      <c r="M625">
        <v>227.7820434570313</v>
      </c>
      <c r="N625">
        <v>106413.28125</v>
      </c>
      <c r="O625">
        <v>3</v>
      </c>
      <c r="P625" t="s">
        <v>4411</v>
      </c>
      <c r="Q625">
        <v>1</v>
      </c>
      <c r="R625">
        <v>1</v>
      </c>
      <c r="S625">
        <v>45.31341841168643</v>
      </c>
      <c r="T625">
        <v>12.51106150811538</v>
      </c>
      <c r="U625">
        <v>4.284544900527563</v>
      </c>
      <c r="V625">
        <v>3.262739215254964</v>
      </c>
      <c r="W625">
        <v>1.868790860868405</v>
      </c>
      <c r="X625">
        <v>9.494398026778406</v>
      </c>
      <c r="Y625">
        <v>1.595309271473029</v>
      </c>
      <c r="AA625">
        <v>9.083021711928399</v>
      </c>
      <c r="AB625">
        <v>1212042</v>
      </c>
      <c r="AC625">
        <v>174523</v>
      </c>
      <c r="AD625">
        <v>1386565</v>
      </c>
      <c r="AE625">
        <v>87.41</v>
      </c>
      <c r="AF625">
        <v>3</v>
      </c>
      <c r="AG625">
        <v>8</v>
      </c>
      <c r="AH625">
        <v>38.50149154663086</v>
      </c>
      <c r="AI625">
        <v>4.551429748535156</v>
      </c>
      <c r="AJ625">
        <v>7.298478126525879</v>
      </c>
      <c r="AK625">
        <v>5.921863079071045</v>
      </c>
      <c r="AL625">
        <v>9.694831848144531</v>
      </c>
      <c r="AM625">
        <v>7.517432470321656</v>
      </c>
      <c r="AN625" t="s">
        <v>4413</v>
      </c>
      <c r="AO625" t="s">
        <v>4417</v>
      </c>
      <c r="AP625">
        <v>20024</v>
      </c>
    </row>
    <row r="626" spans="1:42">
      <c r="A626" t="s">
        <v>47</v>
      </c>
      <c r="B626" t="s">
        <v>70</v>
      </c>
      <c r="C626" t="s">
        <v>757</v>
      </c>
      <c r="D626">
        <v>133.8800048828125</v>
      </c>
      <c r="E626">
        <v>63.97000122070313</v>
      </c>
      <c r="F626">
        <v>13.0600004196167</v>
      </c>
      <c r="G626">
        <v>63076</v>
      </c>
      <c r="H626">
        <v>13.88000011444092</v>
      </c>
      <c r="I626">
        <v>15488</v>
      </c>
      <c r="J626">
        <v>35</v>
      </c>
      <c r="K626">
        <v>0</v>
      </c>
      <c r="L626">
        <v>0</v>
      </c>
      <c r="M626">
        <v>1115.85009765625</v>
      </c>
      <c r="N626">
        <v>478175.21875</v>
      </c>
      <c r="O626">
        <v>2</v>
      </c>
      <c r="P626" t="s">
        <v>4412</v>
      </c>
      <c r="Q626">
        <v>0</v>
      </c>
      <c r="R626">
        <v>0</v>
      </c>
      <c r="S626">
        <v>2.659606525287054</v>
      </c>
      <c r="T626">
        <v>7.339531648895778</v>
      </c>
      <c r="U626">
        <v>6.303201170636691</v>
      </c>
      <c r="V626">
        <v>1.900235525544999</v>
      </c>
      <c r="W626">
        <v>1.178516671206821</v>
      </c>
      <c r="X626">
        <v>7.857621553600744</v>
      </c>
      <c r="Y626">
        <v>0.8954852380688352</v>
      </c>
      <c r="Z626">
        <v>2.811179387537155</v>
      </c>
      <c r="AA626">
        <v>5.053357866239812</v>
      </c>
      <c r="AB626">
        <v>4234292</v>
      </c>
      <c r="AC626">
        <v>2402780</v>
      </c>
      <c r="AD626">
        <v>6637072</v>
      </c>
      <c r="AE626">
        <v>63.8</v>
      </c>
      <c r="AF626">
        <v>1</v>
      </c>
      <c r="AG626">
        <v>71</v>
      </c>
      <c r="AH626">
        <v>27.87697982788086</v>
      </c>
      <c r="AI626">
        <v>3.602712631225586</v>
      </c>
      <c r="AJ626">
        <v>6.567958831787109</v>
      </c>
      <c r="AK626">
        <v>5.433962345123291</v>
      </c>
      <c r="AL626">
        <v>8.986956596374512</v>
      </c>
      <c r="AM626">
        <v>6.764997596740723</v>
      </c>
      <c r="AN626" t="s">
        <v>4414</v>
      </c>
      <c r="AO626" t="s">
        <v>4416</v>
      </c>
      <c r="AP626">
        <v>0</v>
      </c>
    </row>
    <row r="627" spans="1:42">
      <c r="A627" t="s">
        <v>41</v>
      </c>
      <c r="B627" t="s">
        <v>83</v>
      </c>
      <c r="C627" t="s">
        <v>758</v>
      </c>
      <c r="D627">
        <v>150.1900024414063</v>
      </c>
      <c r="E627">
        <v>63.40000152587891</v>
      </c>
      <c r="F627">
        <v>52.18000030517578</v>
      </c>
      <c r="G627">
        <v>39010</v>
      </c>
      <c r="H627">
        <v>215.7599945068359</v>
      </c>
      <c r="I627">
        <v>57748</v>
      </c>
      <c r="J627">
        <v>35</v>
      </c>
      <c r="K627">
        <v>0</v>
      </c>
      <c r="L627">
        <v>0</v>
      </c>
      <c r="M627">
        <v>267.6492614746094</v>
      </c>
      <c r="N627">
        <v>193278</v>
      </c>
      <c r="O627">
        <v>2</v>
      </c>
      <c r="P627" t="s">
        <v>4412</v>
      </c>
      <c r="Q627">
        <v>0</v>
      </c>
      <c r="R627">
        <v>1</v>
      </c>
      <c r="T627">
        <v>10.45344452826471</v>
      </c>
      <c r="U627">
        <v>4.877911217972828</v>
      </c>
      <c r="V627">
        <v>7.224275790837205</v>
      </c>
      <c r="W627">
        <v>0.3930227143710175</v>
      </c>
      <c r="X627">
        <v>3.020390482767581</v>
      </c>
      <c r="Y627">
        <v>0.768633652266273</v>
      </c>
      <c r="AA627">
        <v>2.566087235709868</v>
      </c>
      <c r="AB627">
        <v>23737631</v>
      </c>
      <c r="AC627">
        <v>17964030</v>
      </c>
      <c r="AD627">
        <v>41701661</v>
      </c>
      <c r="AE627">
        <v>56.92</v>
      </c>
      <c r="AF627">
        <v>3</v>
      </c>
      <c r="AG627">
        <v>564</v>
      </c>
      <c r="AH627">
        <v>33.10504913330078</v>
      </c>
      <c r="AI627">
        <v>15.23353004455566</v>
      </c>
      <c r="AJ627">
        <v>7.588520050048828</v>
      </c>
      <c r="AK627">
        <v>4.64177942276001</v>
      </c>
      <c r="AL627">
        <v>9.736912727355955</v>
      </c>
      <c r="AM627">
        <v>7.816175651550293</v>
      </c>
      <c r="AN627" t="s">
        <v>4413</v>
      </c>
      <c r="AO627" t="s">
        <v>4416</v>
      </c>
      <c r="AP627">
        <v>39010</v>
      </c>
    </row>
    <row r="628" spans="1:42">
      <c r="A628" t="s">
        <v>44</v>
      </c>
      <c r="B628" t="s">
        <v>66</v>
      </c>
      <c r="C628" t="s">
        <v>759</v>
      </c>
      <c r="D628">
        <v>96.05999755859376</v>
      </c>
      <c r="E628">
        <v>30.79000091552734</v>
      </c>
      <c r="F628">
        <v>36.7599983215332</v>
      </c>
      <c r="G628">
        <v>28031</v>
      </c>
      <c r="H628">
        <v>19.76000022888184</v>
      </c>
      <c r="I628">
        <v>2023</v>
      </c>
      <c r="J628">
        <v>35</v>
      </c>
      <c r="K628">
        <v>0</v>
      </c>
      <c r="L628">
        <v>0</v>
      </c>
      <c r="M628">
        <v>102.3785400390625</v>
      </c>
      <c r="N628">
        <v>31685.375</v>
      </c>
      <c r="O628">
        <v>3</v>
      </c>
      <c r="P628" t="s">
        <v>4411</v>
      </c>
      <c r="Q628">
        <v>1</v>
      </c>
      <c r="R628">
        <v>1</v>
      </c>
      <c r="S628">
        <v>29.9567323587333</v>
      </c>
      <c r="T628">
        <v>10.46473184124657</v>
      </c>
      <c r="U628">
        <v>16.31360974152815</v>
      </c>
      <c r="W628">
        <v>1.767600538569532</v>
      </c>
      <c r="X628">
        <v>7.309021039669192</v>
      </c>
      <c r="Y628">
        <v>0.5869641257109454</v>
      </c>
      <c r="Z628">
        <v>0.2267997438121204</v>
      </c>
      <c r="AA628">
        <v>3.224868751627129</v>
      </c>
      <c r="AB628">
        <v>438103</v>
      </c>
      <c r="AC628">
        <v>188000</v>
      </c>
      <c r="AD628">
        <v>626103</v>
      </c>
      <c r="AE628">
        <v>69.97</v>
      </c>
      <c r="AF628">
        <v>3</v>
      </c>
      <c r="AG628">
        <v>39</v>
      </c>
      <c r="AH628">
        <v>9.898176193237305</v>
      </c>
      <c r="AI628">
        <v>11.29678535461426</v>
      </c>
      <c r="AJ628">
        <v>6.597457885742188</v>
      </c>
      <c r="AK628">
        <v>3.928736448287964</v>
      </c>
      <c r="AL628">
        <v>9.475772857666016</v>
      </c>
      <c r="AM628">
        <v>6.795381622314453</v>
      </c>
      <c r="AN628" t="s">
        <v>4413</v>
      </c>
      <c r="AO628" t="s">
        <v>4417</v>
      </c>
      <c r="AP628">
        <v>28031</v>
      </c>
    </row>
    <row r="629" spans="1:42">
      <c r="A629" t="s">
        <v>48</v>
      </c>
      <c r="B629" t="s">
        <v>122</v>
      </c>
      <c r="C629" t="s">
        <v>760</v>
      </c>
      <c r="D629">
        <v>129.1499938964844</v>
      </c>
      <c r="E629">
        <v>71.98000335693359</v>
      </c>
      <c r="F629">
        <v>13.72999954223633</v>
      </c>
      <c r="G629">
        <v>48028</v>
      </c>
      <c r="H629">
        <v>24.65999984741211</v>
      </c>
      <c r="I629">
        <v>13653</v>
      </c>
      <c r="J629">
        <v>35</v>
      </c>
      <c r="K629">
        <v>0</v>
      </c>
      <c r="L629">
        <v>0</v>
      </c>
      <c r="M629">
        <v>553.649658203125</v>
      </c>
      <c r="N629">
        <v>271465.65625</v>
      </c>
      <c r="O629">
        <v>2</v>
      </c>
      <c r="P629" t="s">
        <v>4411</v>
      </c>
      <c r="Q629">
        <v>1</v>
      </c>
      <c r="R629">
        <v>1</v>
      </c>
      <c r="S629">
        <v>3.327331748612224</v>
      </c>
      <c r="T629">
        <v>18.49273334216666</v>
      </c>
      <c r="U629">
        <v>7.487052874344801</v>
      </c>
      <c r="V629">
        <v>3.386411482052832</v>
      </c>
      <c r="W629">
        <v>1.62346028579653</v>
      </c>
      <c r="X629">
        <v>8.328434918856114</v>
      </c>
      <c r="Y629">
        <v>1.155333689952845</v>
      </c>
      <c r="Z629">
        <v>2.807131334620888</v>
      </c>
      <c r="AA629">
        <v>3.850893209385895</v>
      </c>
      <c r="AB629">
        <v>5843193</v>
      </c>
      <c r="AC629">
        <v>746484</v>
      </c>
      <c r="AD629">
        <v>6694343</v>
      </c>
      <c r="AE629">
        <v>87.29000000000001</v>
      </c>
      <c r="AF629">
        <v>2</v>
      </c>
      <c r="AG629">
        <v>41</v>
      </c>
      <c r="AH629">
        <v>12.07579040527344</v>
      </c>
      <c r="AI629">
        <v>31.49303817749023</v>
      </c>
      <c r="AJ629">
        <v>6.81330394744873</v>
      </c>
      <c r="AK629">
        <v>5.855717182159424</v>
      </c>
      <c r="AL629">
        <v>9.620571136474608</v>
      </c>
      <c r="AM629">
        <v>7.017703065872192</v>
      </c>
      <c r="AN629" t="s">
        <v>4415</v>
      </c>
      <c r="AO629" t="s">
        <v>4416</v>
      </c>
      <c r="AP629">
        <v>48028</v>
      </c>
    </row>
    <row r="630" spans="1:42">
      <c r="A630" t="s">
        <v>47</v>
      </c>
      <c r="B630" t="s">
        <v>86</v>
      </c>
      <c r="C630" t="s">
        <v>761</v>
      </c>
      <c r="D630">
        <v>198.6000061035156</v>
      </c>
      <c r="E630">
        <v>135.7799987792969</v>
      </c>
      <c r="F630">
        <v>34.4900016784668</v>
      </c>
      <c r="G630">
        <v>65088</v>
      </c>
      <c r="H630">
        <v>11.97999954223633</v>
      </c>
      <c r="I630">
        <v>34671</v>
      </c>
      <c r="J630">
        <v>35</v>
      </c>
      <c r="K630">
        <v>0</v>
      </c>
      <c r="L630">
        <v>0</v>
      </c>
      <c r="M630">
        <v>2894.073486328125</v>
      </c>
      <c r="N630">
        <v>1341072.25</v>
      </c>
      <c r="O630">
        <v>1</v>
      </c>
      <c r="P630" t="s">
        <v>4412</v>
      </c>
      <c r="Q630">
        <v>0</v>
      </c>
      <c r="R630">
        <v>0</v>
      </c>
      <c r="S630">
        <v>1.948830592718992</v>
      </c>
      <c r="T630">
        <v>7.373687799330825</v>
      </c>
      <c r="U630">
        <v>3.750145104162225</v>
      </c>
      <c r="W630">
        <v>0.7848228982303983</v>
      </c>
      <c r="X630">
        <v>4.994315651425102</v>
      </c>
      <c r="Y630">
        <v>0.1104192102038803</v>
      </c>
      <c r="Z630">
        <v>0.3432083004871454</v>
      </c>
      <c r="AA630">
        <v>5.018509533615772</v>
      </c>
      <c r="AB630">
        <v>6774675</v>
      </c>
      <c r="AC630">
        <v>9291370</v>
      </c>
      <c r="AD630">
        <v>16066045</v>
      </c>
      <c r="AE630">
        <v>42.17</v>
      </c>
      <c r="AF630">
        <v>1</v>
      </c>
      <c r="AG630">
        <v>28</v>
      </c>
      <c r="AH630">
        <v>27.87697982788086</v>
      </c>
      <c r="AI630">
        <v>3.602712631225586</v>
      </c>
      <c r="AJ630">
        <v>6.757613182067871</v>
      </c>
      <c r="AK630">
        <v>7.15111255645752</v>
      </c>
      <c r="AL630">
        <v>8.940519332885742</v>
      </c>
      <c r="AM630">
        <v>6.960341577529907</v>
      </c>
      <c r="AN630" t="s">
        <v>4414</v>
      </c>
      <c r="AO630" t="s">
        <v>4418</v>
      </c>
      <c r="AP630">
        <v>0</v>
      </c>
    </row>
    <row r="631" spans="1:42">
      <c r="A631" t="s">
        <v>51</v>
      </c>
      <c r="B631" t="s">
        <v>112</v>
      </c>
      <c r="C631" t="s">
        <v>762</v>
      </c>
      <c r="D631">
        <v>162.6000061035156</v>
      </c>
      <c r="E631">
        <v>75.22000122070312</v>
      </c>
      <c r="F631">
        <v>67.01000213623047</v>
      </c>
      <c r="G631">
        <v>82007</v>
      </c>
      <c r="H631">
        <v>6.429999828338623</v>
      </c>
      <c r="I631">
        <v>6413</v>
      </c>
      <c r="J631">
        <v>35</v>
      </c>
      <c r="K631">
        <v>0</v>
      </c>
      <c r="L631">
        <v>1</v>
      </c>
      <c r="M631">
        <v>997.3561401367188</v>
      </c>
      <c r="N631">
        <v>474603.4375</v>
      </c>
      <c r="O631">
        <v>2</v>
      </c>
      <c r="P631" t="s">
        <v>4412</v>
      </c>
      <c r="Q631">
        <v>0</v>
      </c>
      <c r="R631">
        <v>0</v>
      </c>
      <c r="S631">
        <v>0.5567388668610938</v>
      </c>
      <c r="T631">
        <v>15.48874397876593</v>
      </c>
      <c r="U631">
        <v>8.768882917717994</v>
      </c>
      <c r="X631">
        <v>8.124979519612019</v>
      </c>
      <c r="Y631">
        <v>0.2365894419503883</v>
      </c>
      <c r="AA631">
        <v>2.026411508339614</v>
      </c>
      <c r="AB631">
        <v>2136590</v>
      </c>
      <c r="AC631">
        <v>876210</v>
      </c>
      <c r="AD631">
        <v>3051700</v>
      </c>
      <c r="AE631">
        <v>70.01000000000001</v>
      </c>
      <c r="AF631">
        <v>1</v>
      </c>
      <c r="AG631">
        <v>83</v>
      </c>
      <c r="AH631">
        <v>0</v>
      </c>
      <c r="AI631">
        <v>76.68603515625</v>
      </c>
      <c r="AJ631">
        <v>7.510676860809326</v>
      </c>
      <c r="AK631">
        <v>4.357361793518066</v>
      </c>
      <c r="AL631">
        <v>8.821775436401367</v>
      </c>
      <c r="AM631">
        <v>7.735997166633606</v>
      </c>
      <c r="AN631" t="s">
        <v>4414</v>
      </c>
      <c r="AO631" t="s">
        <v>4416</v>
      </c>
      <c r="AP631">
        <v>0</v>
      </c>
    </row>
    <row r="632" spans="1:42">
      <c r="A632" t="s">
        <v>47</v>
      </c>
      <c r="B632" t="s">
        <v>103</v>
      </c>
      <c r="C632" t="s">
        <v>763</v>
      </c>
      <c r="D632">
        <v>155.3099975585938</v>
      </c>
      <c r="E632">
        <v>44.70999908447266</v>
      </c>
      <c r="F632">
        <v>46.15000152587891</v>
      </c>
      <c r="G632">
        <v>61090</v>
      </c>
      <c r="H632">
        <v>7.210000038146973</v>
      </c>
      <c r="I632">
        <v>8148</v>
      </c>
      <c r="J632">
        <v>35</v>
      </c>
      <c r="K632">
        <v>0</v>
      </c>
      <c r="L632">
        <v>0</v>
      </c>
      <c r="M632">
        <v>1130.097045898438</v>
      </c>
      <c r="N632">
        <v>494896.65625</v>
      </c>
      <c r="O632">
        <v>1</v>
      </c>
      <c r="P632" t="s">
        <v>4412</v>
      </c>
      <c r="Q632">
        <v>0</v>
      </c>
      <c r="R632">
        <v>0</v>
      </c>
      <c r="S632">
        <v>1.860879629953997</v>
      </c>
      <c r="T632">
        <v>8.655892808849268</v>
      </c>
      <c r="U632">
        <v>5.883070059035285</v>
      </c>
      <c r="W632">
        <v>0.7115062055010852</v>
      </c>
      <c r="X632">
        <v>4.527766762279634</v>
      </c>
      <c r="Y632">
        <v>0.0386749079719355</v>
      </c>
      <c r="Z632">
        <v>0.0312482046294986</v>
      </c>
      <c r="AA632">
        <v>13.73553369271104</v>
      </c>
      <c r="AB632">
        <v>2323645</v>
      </c>
      <c r="AC632">
        <v>1244560</v>
      </c>
      <c r="AD632">
        <v>3568205</v>
      </c>
      <c r="AE632">
        <v>65.12</v>
      </c>
      <c r="AF632">
        <v>1</v>
      </c>
      <c r="AG632">
        <v>28</v>
      </c>
      <c r="AH632">
        <v>27.87697982788086</v>
      </c>
      <c r="AI632">
        <v>3.602712631225586</v>
      </c>
      <c r="AJ632">
        <v>7.051393508911133</v>
      </c>
      <c r="AK632">
        <v>5.712789535522461</v>
      </c>
      <c r="AL632">
        <v>8.964042663574219</v>
      </c>
      <c r="AM632">
        <v>7.262935314178467</v>
      </c>
      <c r="AN632" t="s">
        <v>4414</v>
      </c>
      <c r="AO632" t="s">
        <v>4418</v>
      </c>
      <c r="AP632">
        <v>0</v>
      </c>
    </row>
    <row r="633" spans="1:42">
      <c r="A633" t="s">
        <v>54</v>
      </c>
      <c r="B633" t="s">
        <v>121</v>
      </c>
      <c r="C633" t="s">
        <v>764</v>
      </c>
      <c r="D633">
        <v>156.0500030517578</v>
      </c>
      <c r="E633">
        <v>56.86000061035156</v>
      </c>
      <c r="F633">
        <v>46.81000137329102</v>
      </c>
      <c r="G633">
        <v>19053</v>
      </c>
      <c r="H633">
        <v>9.470000267028809</v>
      </c>
      <c r="I633">
        <v>1231</v>
      </c>
      <c r="J633">
        <v>35</v>
      </c>
      <c r="K633">
        <v>0</v>
      </c>
      <c r="L633">
        <v>0</v>
      </c>
      <c r="M633">
        <v>129.9894409179688</v>
      </c>
      <c r="N633">
        <v>52151.3203125</v>
      </c>
      <c r="O633">
        <v>3</v>
      </c>
      <c r="P633" t="s">
        <v>4412</v>
      </c>
      <c r="Q633">
        <v>0</v>
      </c>
      <c r="R633">
        <v>1</v>
      </c>
      <c r="S633">
        <v>31.2003288294764</v>
      </c>
      <c r="T633">
        <v>9.530790304389996</v>
      </c>
      <c r="U633">
        <v>9.269387069145306</v>
      </c>
      <c r="V633">
        <v>3.944333867208776</v>
      </c>
      <c r="W633">
        <v>0.6819566973695667</v>
      </c>
      <c r="X633">
        <v>6.424728624565425</v>
      </c>
      <c r="Y633">
        <v>1.499778283080873</v>
      </c>
      <c r="Z633">
        <v>1.206787979905765</v>
      </c>
      <c r="AA633">
        <v>14.00137282256775</v>
      </c>
      <c r="AB633">
        <v>384033</v>
      </c>
      <c r="AC633">
        <v>109840</v>
      </c>
      <c r="AD633">
        <v>493873</v>
      </c>
      <c r="AE633">
        <v>77.76000000000001</v>
      </c>
      <c r="AF633">
        <v>3</v>
      </c>
      <c r="AG633">
        <v>8</v>
      </c>
      <c r="AH633">
        <v>38.50149154663086</v>
      </c>
      <c r="AI633">
        <v>4.551429748535156</v>
      </c>
      <c r="AJ633">
        <v>7.110005855560303</v>
      </c>
      <c r="AK633">
        <v>4.993718147277832</v>
      </c>
      <c r="AL633">
        <v>9.56851291656494</v>
      </c>
      <c r="AM633">
        <v>7.323306031227112</v>
      </c>
      <c r="AN633" t="s">
        <v>4413</v>
      </c>
      <c r="AO633" t="s">
        <v>4417</v>
      </c>
      <c r="AP633">
        <v>19053</v>
      </c>
    </row>
    <row r="634" spans="1:42">
      <c r="A634" t="s">
        <v>45</v>
      </c>
      <c r="B634" t="s">
        <v>78</v>
      </c>
      <c r="C634" t="s">
        <v>765</v>
      </c>
      <c r="D634">
        <v>809.1699829101562</v>
      </c>
      <c r="E634">
        <v>144.5599975585938</v>
      </c>
      <c r="F634">
        <v>75.43000030517578</v>
      </c>
      <c r="G634">
        <v>11024</v>
      </c>
      <c r="H634">
        <v>10.28999996185303</v>
      </c>
      <c r="I634">
        <v>1669</v>
      </c>
      <c r="J634">
        <v>35</v>
      </c>
      <c r="K634">
        <v>0</v>
      </c>
      <c r="L634">
        <v>1</v>
      </c>
      <c r="M634">
        <v>162.1963043212891</v>
      </c>
      <c r="N634">
        <v>134555.59375</v>
      </c>
      <c r="O634">
        <v>3</v>
      </c>
      <c r="P634" t="s">
        <v>4412</v>
      </c>
      <c r="Q634">
        <v>0</v>
      </c>
      <c r="R634">
        <v>0</v>
      </c>
      <c r="S634">
        <v>24.47787302547998</v>
      </c>
      <c r="T634">
        <v>11.24422838166458</v>
      </c>
      <c r="U634">
        <v>18.11022427788415</v>
      </c>
      <c r="V634">
        <v>0.9425261289187959</v>
      </c>
      <c r="W634">
        <v>1.067618485645796</v>
      </c>
      <c r="X634">
        <v>6.371765528388814</v>
      </c>
      <c r="Y634">
        <v>0.7294646668260414</v>
      </c>
      <c r="Z634">
        <v>0.1357815419438572</v>
      </c>
      <c r="AA634">
        <v>4.577860241792258</v>
      </c>
      <c r="AB634">
        <v>937917</v>
      </c>
      <c r="AC634">
        <v>446660</v>
      </c>
      <c r="AD634">
        <v>1384577</v>
      </c>
      <c r="AE634">
        <v>67.73999999999999</v>
      </c>
      <c r="AF634">
        <v>3</v>
      </c>
      <c r="AG634">
        <v>17</v>
      </c>
      <c r="AH634">
        <v>0</v>
      </c>
      <c r="AI634">
        <v>16.86346435546875</v>
      </c>
      <c r="AJ634">
        <v>8.344210624694824</v>
      </c>
      <c r="AK634">
        <v>4.477336883544922</v>
      </c>
      <c r="AL634">
        <v>9.863746643066406</v>
      </c>
      <c r="AM634">
        <v>8.594536943435669</v>
      </c>
      <c r="AN634" t="s">
        <v>4413</v>
      </c>
      <c r="AO634" t="s">
        <v>4417</v>
      </c>
      <c r="AP634">
        <v>0</v>
      </c>
    </row>
    <row r="635" spans="1:42">
      <c r="A635" t="s">
        <v>54</v>
      </c>
      <c r="B635" t="s">
        <v>121</v>
      </c>
      <c r="C635" t="s">
        <v>766</v>
      </c>
      <c r="D635">
        <v>147.3300018310547</v>
      </c>
      <c r="E635">
        <v>65.88999938964844</v>
      </c>
      <c r="F635">
        <v>69.05999755859375</v>
      </c>
      <c r="G635">
        <v>19115</v>
      </c>
      <c r="H635">
        <v>12.23999977111816</v>
      </c>
      <c r="I635">
        <v>405</v>
      </c>
      <c r="J635">
        <v>35</v>
      </c>
      <c r="K635">
        <v>0</v>
      </c>
      <c r="L635">
        <v>0</v>
      </c>
      <c r="M635">
        <v>33.08823776245117</v>
      </c>
      <c r="N635">
        <v>17934.232421875</v>
      </c>
      <c r="O635">
        <v>3</v>
      </c>
      <c r="P635" t="s">
        <v>4412</v>
      </c>
      <c r="Q635">
        <v>0</v>
      </c>
      <c r="R635">
        <v>1</v>
      </c>
      <c r="S635">
        <v>40.47787167163975</v>
      </c>
      <c r="T635">
        <v>9.411201967974854</v>
      </c>
      <c r="U635">
        <v>7.59993622303715</v>
      </c>
      <c r="V635">
        <v>5.033824567797189</v>
      </c>
      <c r="W635">
        <v>2.549256315058197</v>
      </c>
      <c r="X635">
        <v>4.791472108967496</v>
      </c>
      <c r="Y635">
        <v>1.375304648885042</v>
      </c>
      <c r="Z635">
        <v>4.004282167505637</v>
      </c>
      <c r="AA635">
        <v>9.999316675398036</v>
      </c>
      <c r="AB635">
        <v>187749</v>
      </c>
      <c r="AC635">
        <v>30880</v>
      </c>
      <c r="AD635">
        <v>219515</v>
      </c>
      <c r="AE635">
        <v>85.53</v>
      </c>
      <c r="AF635">
        <v>3</v>
      </c>
      <c r="AG635">
        <v>26</v>
      </c>
      <c r="AH635">
        <v>38.50149154663086</v>
      </c>
      <c r="AI635">
        <v>4.551429748535156</v>
      </c>
      <c r="AJ635">
        <v>7.148041248321533</v>
      </c>
      <c r="AK635">
        <v>2.586215734481812</v>
      </c>
      <c r="AL635">
        <v>9.451120376586914</v>
      </c>
      <c r="AM635">
        <v>7.36248248577118</v>
      </c>
      <c r="AN635" t="s">
        <v>4413</v>
      </c>
      <c r="AO635" t="s">
        <v>4417</v>
      </c>
      <c r="AP635">
        <v>19115</v>
      </c>
    </row>
    <row r="636" spans="1:42">
      <c r="A636" t="s">
        <v>46</v>
      </c>
      <c r="B636" t="s">
        <v>106</v>
      </c>
      <c r="C636" t="s">
        <v>767</v>
      </c>
      <c r="D636">
        <v>119.4700012207031</v>
      </c>
      <c r="E636">
        <v>40.86999893188477</v>
      </c>
      <c r="F636">
        <v>57.38000106811523</v>
      </c>
      <c r="G636">
        <v>93051</v>
      </c>
      <c r="H636">
        <v>45.52999877929688</v>
      </c>
      <c r="I636">
        <v>8419</v>
      </c>
      <c r="J636">
        <v>36</v>
      </c>
      <c r="K636">
        <v>0</v>
      </c>
      <c r="L636">
        <v>0</v>
      </c>
      <c r="M636">
        <v>184.9110565185547</v>
      </c>
      <c r="N636">
        <v>91972.5078125</v>
      </c>
      <c r="O636">
        <v>2</v>
      </c>
      <c r="P636" t="s">
        <v>4411</v>
      </c>
      <c r="Q636">
        <v>1</v>
      </c>
      <c r="R636">
        <v>1</v>
      </c>
      <c r="S636">
        <v>35.10536576885346</v>
      </c>
      <c r="T636">
        <v>14.44785299514652</v>
      </c>
      <c r="U636">
        <v>9.170967553972432</v>
      </c>
      <c r="V636">
        <v>4.67939404533675</v>
      </c>
      <c r="W636">
        <v>2.526036965183111</v>
      </c>
      <c r="X636">
        <v>6.923568862435606</v>
      </c>
      <c r="Y636">
        <v>1.139794837406878</v>
      </c>
      <c r="Z636">
        <v>0.2280353852458312</v>
      </c>
      <c r="AA636">
        <v>6.208274706579665</v>
      </c>
      <c r="AB636">
        <v>3367982</v>
      </c>
      <c r="AC636">
        <v>641841</v>
      </c>
      <c r="AD636">
        <v>4187508</v>
      </c>
      <c r="AE636">
        <v>80.43000000000001</v>
      </c>
      <c r="AF636">
        <v>3</v>
      </c>
      <c r="AG636">
        <v>203</v>
      </c>
      <c r="AH636">
        <v>17.46755027770996</v>
      </c>
      <c r="AI636">
        <v>4.897195816040039</v>
      </c>
      <c r="AJ636">
        <v>7.056468486785889</v>
      </c>
      <c r="AK636">
        <v>3.737601041793823</v>
      </c>
      <c r="AL636">
        <v>9.606026649475098</v>
      </c>
      <c r="AM636">
        <v>7.268162541389466</v>
      </c>
      <c r="AN636" t="s">
        <v>4413</v>
      </c>
      <c r="AO636" t="s">
        <v>4416</v>
      </c>
      <c r="AP636">
        <v>93051</v>
      </c>
    </row>
    <row r="637" spans="1:42">
      <c r="A637" t="s">
        <v>47</v>
      </c>
      <c r="B637" t="s">
        <v>103</v>
      </c>
      <c r="C637" t="s">
        <v>768</v>
      </c>
      <c r="D637">
        <v>175.2599945068359</v>
      </c>
      <c r="E637">
        <v>63.31999969482422</v>
      </c>
      <c r="F637">
        <v>44.06999969482422</v>
      </c>
      <c r="G637">
        <v>61053</v>
      </c>
      <c r="H637">
        <v>10.82999992370605</v>
      </c>
      <c r="I637">
        <v>24796</v>
      </c>
      <c r="J637">
        <v>36</v>
      </c>
      <c r="K637">
        <v>0</v>
      </c>
      <c r="L637">
        <v>0</v>
      </c>
      <c r="M637">
        <v>2289.56591796875</v>
      </c>
      <c r="N637">
        <v>854274.875</v>
      </c>
      <c r="O637">
        <v>1</v>
      </c>
      <c r="P637" t="s">
        <v>4412</v>
      </c>
      <c r="Q637">
        <v>0</v>
      </c>
      <c r="R637">
        <v>0</v>
      </c>
      <c r="S637">
        <v>1.28742556716279</v>
      </c>
      <c r="T637">
        <v>6.012885929079507</v>
      </c>
      <c r="U637">
        <v>4.595107307261497</v>
      </c>
      <c r="W637">
        <v>0.591982292737292</v>
      </c>
      <c r="X637">
        <v>3.767160044691859</v>
      </c>
      <c r="Y637">
        <v>0.1797488639234086</v>
      </c>
      <c r="Z637">
        <v>0.82438038793977</v>
      </c>
      <c r="AA637">
        <v>3.109968798493957</v>
      </c>
      <c r="AB637">
        <v>3234677</v>
      </c>
      <c r="AC637">
        <v>6017120</v>
      </c>
      <c r="AD637">
        <v>9251797</v>
      </c>
      <c r="AE637">
        <v>34.96</v>
      </c>
      <c r="AF637">
        <v>1</v>
      </c>
      <c r="AG637">
        <v>42</v>
      </c>
      <c r="AH637">
        <v>27.87697982788086</v>
      </c>
      <c r="AI637">
        <v>3.602712631225586</v>
      </c>
      <c r="AJ637">
        <v>6.750278472900391</v>
      </c>
      <c r="AK637">
        <v>6.477375030517578</v>
      </c>
      <c r="AL637">
        <v>8.698677062988281</v>
      </c>
      <c r="AM637">
        <v>6.952786827087403</v>
      </c>
      <c r="AN637" t="s">
        <v>4414</v>
      </c>
      <c r="AO637" t="s">
        <v>4418</v>
      </c>
      <c r="AP637">
        <v>0</v>
      </c>
    </row>
    <row r="638" spans="1:42">
      <c r="A638" t="s">
        <v>51</v>
      </c>
      <c r="B638" t="s">
        <v>80</v>
      </c>
      <c r="C638" t="s">
        <v>769</v>
      </c>
      <c r="D638">
        <v>161.3800048828125</v>
      </c>
      <c r="E638">
        <v>44.45000076293945</v>
      </c>
      <c r="F638">
        <v>83.98999786376953</v>
      </c>
      <c r="G638">
        <v>81013</v>
      </c>
      <c r="H638">
        <v>58.0099983215332</v>
      </c>
      <c r="I638">
        <v>11487</v>
      </c>
      <c r="J638">
        <v>36</v>
      </c>
      <c r="K638">
        <v>0</v>
      </c>
      <c r="L638">
        <v>1</v>
      </c>
      <c r="M638">
        <v>198.0175933837891</v>
      </c>
      <c r="N638">
        <v>58822.32421875</v>
      </c>
      <c r="O638">
        <v>2</v>
      </c>
      <c r="P638" t="s">
        <v>4412</v>
      </c>
      <c r="Q638">
        <v>0</v>
      </c>
      <c r="R638">
        <v>0</v>
      </c>
      <c r="S638">
        <v>1.824584889354136</v>
      </c>
      <c r="T638">
        <v>10.20548412895413</v>
      </c>
      <c r="U638">
        <v>7.388015589562764</v>
      </c>
      <c r="V638">
        <v>1.186302542901629</v>
      </c>
      <c r="W638">
        <v>0.1356862839336597</v>
      </c>
      <c r="X638">
        <v>8.011058871728986</v>
      </c>
      <c r="Y638">
        <v>0.6479532910957269</v>
      </c>
      <c r="AA638">
        <v>0.8074652659231371</v>
      </c>
      <c r="AB638">
        <v>2438973</v>
      </c>
      <c r="AC638">
        <v>973310</v>
      </c>
      <c r="AD638">
        <v>3412283</v>
      </c>
      <c r="AE638">
        <v>71.48</v>
      </c>
      <c r="AF638">
        <v>1</v>
      </c>
      <c r="AG638">
        <v>116</v>
      </c>
      <c r="AH638">
        <v>0</v>
      </c>
      <c r="AI638">
        <v>76.68603515625</v>
      </c>
      <c r="AJ638">
        <v>6.798069000244141</v>
      </c>
      <c r="AK638">
        <v>4.579586982727051</v>
      </c>
      <c r="AL638">
        <v>9.154799461364746</v>
      </c>
      <c r="AM638">
        <v>7.002011070251465</v>
      </c>
      <c r="AN638" t="s">
        <v>4414</v>
      </c>
      <c r="AO638" t="s">
        <v>4416</v>
      </c>
      <c r="AP638">
        <v>0</v>
      </c>
    </row>
    <row r="639" spans="1:42">
      <c r="A639" t="s">
        <v>48</v>
      </c>
      <c r="B639" t="s">
        <v>122</v>
      </c>
      <c r="C639" t="s">
        <v>770</v>
      </c>
      <c r="D639">
        <v>144.3099975585938</v>
      </c>
      <c r="E639">
        <v>65.98000335693359</v>
      </c>
      <c r="F639">
        <v>12.39999961853027</v>
      </c>
      <c r="G639">
        <v>48024</v>
      </c>
      <c r="H639">
        <v>42.90000152587891</v>
      </c>
      <c r="I639">
        <v>18960</v>
      </c>
      <c r="J639">
        <v>36</v>
      </c>
      <c r="K639">
        <v>0</v>
      </c>
      <c r="L639">
        <v>0</v>
      </c>
      <c r="M639">
        <v>441.9580383300781</v>
      </c>
      <c r="N639">
        <v>193339.953125</v>
      </c>
      <c r="O639">
        <v>2</v>
      </c>
      <c r="P639" t="s">
        <v>4411</v>
      </c>
      <c r="Q639">
        <v>1</v>
      </c>
      <c r="R639">
        <v>1</v>
      </c>
      <c r="S639">
        <v>2.106233642349358</v>
      </c>
      <c r="T639">
        <v>18.44100105566677</v>
      </c>
      <c r="U639">
        <v>7.572383583682448</v>
      </c>
      <c r="V639">
        <v>1.602489135891657</v>
      </c>
      <c r="W639">
        <v>1.227556230290644</v>
      </c>
      <c r="X639">
        <v>7.798997478263344</v>
      </c>
      <c r="Y639">
        <v>1.165284429614419</v>
      </c>
      <c r="Z639">
        <v>0.903851375236247</v>
      </c>
      <c r="AA639">
        <v>3.392649685011991</v>
      </c>
      <c r="AB639">
        <v>6876613</v>
      </c>
      <c r="AC639">
        <v>1364218</v>
      </c>
      <c r="AD639">
        <v>8294284</v>
      </c>
      <c r="AE639">
        <v>82.91</v>
      </c>
      <c r="AF639">
        <v>2</v>
      </c>
      <c r="AG639">
        <v>16</v>
      </c>
      <c r="AH639">
        <v>12.07579040527344</v>
      </c>
      <c r="AI639">
        <v>31.49303817749023</v>
      </c>
      <c r="AJ639">
        <v>6.835429191589355</v>
      </c>
      <c r="AK639">
        <v>7.14116907119751</v>
      </c>
      <c r="AL639">
        <v>9.680213928222656</v>
      </c>
      <c r="AM639">
        <v>7.040492067337036</v>
      </c>
      <c r="AN639" t="s">
        <v>4415</v>
      </c>
      <c r="AO639" t="s">
        <v>4416</v>
      </c>
      <c r="AP639">
        <v>48024</v>
      </c>
    </row>
    <row r="640" spans="1:42">
      <c r="A640" t="s">
        <v>54</v>
      </c>
      <c r="B640" t="s">
        <v>121</v>
      </c>
      <c r="C640" t="s">
        <v>771</v>
      </c>
      <c r="D640">
        <v>137.5500030517578</v>
      </c>
      <c r="E640">
        <v>69.36000061035156</v>
      </c>
      <c r="F640">
        <v>37.41999816894531</v>
      </c>
      <c r="G640">
        <v>19099</v>
      </c>
      <c r="H640">
        <v>18.95999908447266</v>
      </c>
      <c r="I640">
        <v>3236</v>
      </c>
      <c r="J640">
        <v>36</v>
      </c>
      <c r="K640">
        <v>0</v>
      </c>
      <c r="L640">
        <v>0</v>
      </c>
      <c r="M640">
        <v>170.6751098632813</v>
      </c>
      <c r="N640">
        <v>88496.3671875</v>
      </c>
      <c r="O640">
        <v>3</v>
      </c>
      <c r="P640" t="s">
        <v>4412</v>
      </c>
      <c r="Q640">
        <v>0</v>
      </c>
      <c r="R640">
        <v>1</v>
      </c>
      <c r="S640">
        <v>25.47304920283857</v>
      </c>
      <c r="T640">
        <v>9.947606846928672</v>
      </c>
      <c r="U640">
        <v>6.141042534944165</v>
      </c>
      <c r="V640">
        <v>3.80954424333881</v>
      </c>
      <c r="W640">
        <v>2.066284401072537</v>
      </c>
      <c r="X640">
        <v>4.487776619577791</v>
      </c>
      <c r="Y640">
        <v>1.13237391463E-05</v>
      </c>
      <c r="Z640">
        <v>1.139823743020256</v>
      </c>
      <c r="AA640">
        <v>8.960415187875732</v>
      </c>
      <c r="AB640">
        <v>1040911</v>
      </c>
      <c r="AC640">
        <v>633310</v>
      </c>
      <c r="AD640">
        <v>1677891</v>
      </c>
      <c r="AE640">
        <v>62.04</v>
      </c>
      <c r="AF640">
        <v>3</v>
      </c>
      <c r="AG640">
        <v>36</v>
      </c>
      <c r="AH640">
        <v>38.50149154663086</v>
      </c>
      <c r="AI640">
        <v>4.551429748535156</v>
      </c>
      <c r="AJ640">
        <v>7.334835052490234</v>
      </c>
      <c r="AK640">
        <v>4.441670417785645</v>
      </c>
      <c r="AL640">
        <v>9.552364349365234</v>
      </c>
      <c r="AM640">
        <v>7.554880104064941</v>
      </c>
      <c r="AN640" t="s">
        <v>4413</v>
      </c>
      <c r="AO640" t="s">
        <v>4417</v>
      </c>
      <c r="AP640">
        <v>19099</v>
      </c>
    </row>
    <row r="641" spans="1:42">
      <c r="A641" t="s">
        <v>46</v>
      </c>
      <c r="B641" t="s">
        <v>68</v>
      </c>
      <c r="C641" t="s">
        <v>772</v>
      </c>
      <c r="D641">
        <v>95.43000030517578</v>
      </c>
      <c r="E641">
        <v>36.88999938964844</v>
      </c>
      <c r="F641">
        <v>49.0099983215332</v>
      </c>
      <c r="G641">
        <v>30011</v>
      </c>
      <c r="H641">
        <v>16.01000022888184</v>
      </c>
      <c r="I641">
        <v>1922</v>
      </c>
      <c r="J641">
        <v>36</v>
      </c>
      <c r="K641">
        <v>0</v>
      </c>
      <c r="L641">
        <v>0</v>
      </c>
      <c r="M641">
        <v>120.0499649047852</v>
      </c>
      <c r="N641">
        <v>56414.98828125</v>
      </c>
      <c r="O641">
        <v>3</v>
      </c>
      <c r="P641" t="s">
        <v>4412</v>
      </c>
      <c r="Q641">
        <v>0</v>
      </c>
      <c r="R641">
        <v>1</v>
      </c>
      <c r="S641">
        <v>32.45612286925213</v>
      </c>
      <c r="T641">
        <v>7.674899579718425</v>
      </c>
      <c r="U641">
        <v>9.65175087798548</v>
      </c>
      <c r="V641">
        <v>5.260162709642562</v>
      </c>
      <c r="W641">
        <v>1.782543035681862</v>
      </c>
      <c r="X641">
        <v>6.832897108515906</v>
      </c>
      <c r="Y641">
        <v>1.624107067727778</v>
      </c>
      <c r="AA641">
        <v>5.859916475126329</v>
      </c>
      <c r="AB641">
        <v>642977</v>
      </c>
      <c r="AC641">
        <v>230163</v>
      </c>
      <c r="AD641">
        <v>903204</v>
      </c>
      <c r="AE641">
        <v>71.19</v>
      </c>
      <c r="AF641">
        <v>3</v>
      </c>
      <c r="AG641">
        <v>24</v>
      </c>
      <c r="AH641">
        <v>17.46755027770996</v>
      </c>
      <c r="AI641">
        <v>4.897195816040039</v>
      </c>
      <c r="AJ641">
        <v>7.075536727905273</v>
      </c>
      <c r="AK641">
        <v>4.359021663665771</v>
      </c>
      <c r="AL641">
        <v>9.599621772766112</v>
      </c>
      <c r="AM641">
        <v>7.287802829742432</v>
      </c>
      <c r="AN641" t="s">
        <v>4413</v>
      </c>
      <c r="AO641" t="s">
        <v>4417</v>
      </c>
      <c r="AP641">
        <v>30011</v>
      </c>
    </row>
    <row r="642" spans="1:42">
      <c r="A642" t="s">
        <v>47</v>
      </c>
      <c r="B642" t="s">
        <v>103</v>
      </c>
      <c r="C642" t="s">
        <v>773</v>
      </c>
      <c r="D642">
        <v>132.1100006103516</v>
      </c>
      <c r="E642">
        <v>91.15000152587892</v>
      </c>
      <c r="F642">
        <v>29.52000045776367</v>
      </c>
      <c r="G642">
        <v>61077</v>
      </c>
      <c r="H642">
        <v>4.610000133514404</v>
      </c>
      <c r="I642">
        <v>12643</v>
      </c>
      <c r="J642">
        <v>36</v>
      </c>
      <c r="K642">
        <v>0</v>
      </c>
      <c r="L642">
        <v>0</v>
      </c>
      <c r="M642">
        <v>2742.51611328125</v>
      </c>
      <c r="N642">
        <v>1390416.5</v>
      </c>
      <c r="O642">
        <v>1</v>
      </c>
      <c r="P642" t="s">
        <v>4412</v>
      </c>
      <c r="Q642">
        <v>0</v>
      </c>
      <c r="R642">
        <v>0</v>
      </c>
      <c r="S642">
        <v>0.712656517655722</v>
      </c>
      <c r="T642">
        <v>7.687423359782334</v>
      </c>
      <c r="U642">
        <v>5.174716294685342</v>
      </c>
      <c r="W642">
        <v>1.138908736906808</v>
      </c>
      <c r="X642">
        <v>7.247551413300217</v>
      </c>
      <c r="Z642">
        <v>0.0246496781500885</v>
      </c>
      <c r="AA642">
        <v>4.623437163602098</v>
      </c>
      <c r="AB642">
        <v>3714870</v>
      </c>
      <c r="AC642">
        <v>2694950</v>
      </c>
      <c r="AD642">
        <v>6409820</v>
      </c>
      <c r="AE642">
        <v>57.96</v>
      </c>
      <c r="AF642">
        <v>1</v>
      </c>
      <c r="AH642">
        <v>27.87697982788086</v>
      </c>
      <c r="AI642">
        <v>3.602712631225586</v>
      </c>
      <c r="AL642">
        <v>8.69685173034668</v>
      </c>
      <c r="AN642" t="s">
        <v>4414</v>
      </c>
      <c r="AO642" t="s">
        <v>4418</v>
      </c>
      <c r="AP642">
        <v>0</v>
      </c>
    </row>
    <row r="643" spans="1:42">
      <c r="A643" t="s">
        <v>42</v>
      </c>
      <c r="B643" t="s">
        <v>109</v>
      </c>
      <c r="C643" t="s">
        <v>774</v>
      </c>
      <c r="D643">
        <v>372.5499877929688</v>
      </c>
      <c r="E643">
        <v>139.4799957275391</v>
      </c>
      <c r="F643">
        <v>43.25</v>
      </c>
      <c r="G643">
        <v>75043</v>
      </c>
      <c r="H643">
        <v>92.30999755859376</v>
      </c>
      <c r="I643">
        <v>9646</v>
      </c>
      <c r="J643">
        <v>36</v>
      </c>
      <c r="K643">
        <v>0</v>
      </c>
      <c r="L643">
        <v>1</v>
      </c>
      <c r="M643">
        <v>104.495719909668</v>
      </c>
      <c r="N643">
        <v>111683.7890625</v>
      </c>
      <c r="O643">
        <v>2</v>
      </c>
      <c r="P643" t="s">
        <v>4412</v>
      </c>
      <c r="Q643">
        <v>0</v>
      </c>
      <c r="R643">
        <v>0</v>
      </c>
      <c r="S643">
        <v>5.485798091668583</v>
      </c>
      <c r="T643">
        <v>4.826631281930408</v>
      </c>
      <c r="U643">
        <v>5.437667866527378</v>
      </c>
      <c r="V643">
        <v>6.510481079156857</v>
      </c>
      <c r="W643">
        <v>0.2902169158050852</v>
      </c>
      <c r="X643">
        <v>1.570333468160042</v>
      </c>
      <c r="Y643">
        <v>0.680438390498888</v>
      </c>
      <c r="AA643">
        <v>2.042420944504745</v>
      </c>
      <c r="AB643">
        <v>2767890</v>
      </c>
      <c r="AC643">
        <v>7541640</v>
      </c>
      <c r="AD643">
        <v>10309530</v>
      </c>
      <c r="AE643">
        <v>26.85</v>
      </c>
      <c r="AF643">
        <v>1</v>
      </c>
      <c r="AG643">
        <v>379</v>
      </c>
      <c r="AH643">
        <v>4.046452045440674</v>
      </c>
      <c r="AI643">
        <v>45.41190338134766</v>
      </c>
      <c r="AJ643">
        <v>7.487850189208984</v>
      </c>
      <c r="AK643">
        <v>3.272704124450684</v>
      </c>
      <c r="AL643">
        <v>9.176287651062012</v>
      </c>
      <c r="AM643">
        <v>7.712485694885254</v>
      </c>
      <c r="AN643" t="s">
        <v>4414</v>
      </c>
      <c r="AO643" t="s">
        <v>4416</v>
      </c>
      <c r="AP643">
        <v>0</v>
      </c>
    </row>
    <row r="644" spans="1:42">
      <c r="A644" t="s">
        <v>44</v>
      </c>
      <c r="B644" t="s">
        <v>111</v>
      </c>
      <c r="C644" t="s">
        <v>775</v>
      </c>
      <c r="D644">
        <v>68.91999816894531</v>
      </c>
      <c r="E644">
        <v>34.04000091552734</v>
      </c>
      <c r="F644">
        <v>26.18000030517578</v>
      </c>
      <c r="G644">
        <v>24123</v>
      </c>
      <c r="H644">
        <v>27.84000015258789</v>
      </c>
      <c r="I644">
        <v>3047</v>
      </c>
      <c r="J644">
        <v>36</v>
      </c>
      <c r="K644">
        <v>0</v>
      </c>
      <c r="L644">
        <v>0</v>
      </c>
      <c r="M644">
        <v>109.4468383789063</v>
      </c>
      <c r="N644">
        <v>36675.5390625</v>
      </c>
      <c r="O644">
        <v>3</v>
      </c>
      <c r="P644" t="s">
        <v>4412</v>
      </c>
      <c r="Q644">
        <v>0</v>
      </c>
      <c r="R644">
        <v>1</v>
      </c>
      <c r="S644">
        <v>21.14084856035031</v>
      </c>
      <c r="T644">
        <v>14.80333422457536</v>
      </c>
      <c r="U644">
        <v>11.54589357786664</v>
      </c>
      <c r="V644">
        <v>6.894001941144727</v>
      </c>
      <c r="W644">
        <v>4.344364167369377</v>
      </c>
      <c r="X644">
        <v>8.623990864279509</v>
      </c>
      <c r="Y644">
        <v>2.315466379118689</v>
      </c>
      <c r="Z644">
        <v>2.090501220805702</v>
      </c>
      <c r="AA644">
        <v>14.07868589790676</v>
      </c>
      <c r="AB644">
        <v>876437</v>
      </c>
      <c r="AC644">
        <v>144610</v>
      </c>
      <c r="AD644">
        <v>1021047</v>
      </c>
      <c r="AE644">
        <v>85.84</v>
      </c>
      <c r="AF644">
        <v>2</v>
      </c>
      <c r="AH644">
        <v>9.898176193237305</v>
      </c>
      <c r="AI644">
        <v>11.29678535461426</v>
      </c>
      <c r="AL644">
        <v>9.642782211303713</v>
      </c>
      <c r="AN644" t="s">
        <v>4415</v>
      </c>
      <c r="AO644" t="s">
        <v>4417</v>
      </c>
      <c r="AP644">
        <v>24123</v>
      </c>
    </row>
    <row r="645" spans="1:42">
      <c r="A645" t="s">
        <v>42</v>
      </c>
      <c r="B645" t="s">
        <v>124</v>
      </c>
      <c r="C645" t="s">
        <v>776</v>
      </c>
      <c r="D645">
        <v>174.1900024414063</v>
      </c>
      <c r="E645">
        <v>44.91999816894531</v>
      </c>
      <c r="F645">
        <v>46.7599983215332</v>
      </c>
      <c r="G645">
        <v>74016</v>
      </c>
      <c r="H645">
        <v>46.93999862670898</v>
      </c>
      <c r="I645">
        <v>13974</v>
      </c>
      <c r="J645">
        <v>36</v>
      </c>
      <c r="K645">
        <v>0</v>
      </c>
      <c r="L645">
        <v>1</v>
      </c>
      <c r="M645">
        <v>297.6991882324219</v>
      </c>
      <c r="N645">
        <v>116074.140625</v>
      </c>
      <c r="O645">
        <v>2</v>
      </c>
      <c r="P645" t="s">
        <v>4412</v>
      </c>
      <c r="Q645">
        <v>0</v>
      </c>
      <c r="R645">
        <v>0</v>
      </c>
      <c r="S645">
        <v>12.21065537063276</v>
      </c>
      <c r="T645">
        <v>7.648737638845045</v>
      </c>
      <c r="U645">
        <v>0.08112294714895051</v>
      </c>
      <c r="W645">
        <v>0.2394962301689266</v>
      </c>
      <c r="X645">
        <v>7.046500701107823</v>
      </c>
      <c r="Y645">
        <v>0.2914552942817499</v>
      </c>
      <c r="Z645">
        <v>0.0205560409065214</v>
      </c>
      <c r="AA645">
        <v>2.855601154074868</v>
      </c>
      <c r="AB645">
        <v>1657020</v>
      </c>
      <c r="AC645">
        <v>3791500</v>
      </c>
      <c r="AD645">
        <v>5448520</v>
      </c>
      <c r="AE645">
        <v>30.41</v>
      </c>
      <c r="AF645">
        <v>1</v>
      </c>
      <c r="AG645">
        <v>113</v>
      </c>
      <c r="AH645">
        <v>4.046452045440674</v>
      </c>
      <c r="AI645">
        <v>45.41190338134766</v>
      </c>
      <c r="AJ645">
        <v>7.540776252746582</v>
      </c>
      <c r="AK645">
        <v>4.787196636199951</v>
      </c>
      <c r="AL645">
        <v>9.218086242675779</v>
      </c>
      <c r="AM645">
        <v>7.76699954032898</v>
      </c>
      <c r="AN645" t="s">
        <v>4414</v>
      </c>
      <c r="AO645" t="s">
        <v>4416</v>
      </c>
      <c r="AP645">
        <v>0</v>
      </c>
    </row>
    <row r="646" spans="1:42">
      <c r="A646" t="s">
        <v>54</v>
      </c>
      <c r="B646" t="s">
        <v>121</v>
      </c>
      <c r="C646" t="s">
        <v>777</v>
      </c>
      <c r="D646">
        <v>135.6999969482422</v>
      </c>
      <c r="E646">
        <v>62.0099983215332</v>
      </c>
      <c r="F646">
        <v>44.88000106811523</v>
      </c>
      <c r="G646">
        <v>19074</v>
      </c>
      <c r="H646">
        <v>19.44000053405762</v>
      </c>
      <c r="I646">
        <v>1295</v>
      </c>
      <c r="J646">
        <v>36</v>
      </c>
      <c r="K646">
        <v>0</v>
      </c>
      <c r="L646">
        <v>0</v>
      </c>
      <c r="M646">
        <v>66.61522674560547</v>
      </c>
      <c r="N646">
        <v>31003.498046875</v>
      </c>
      <c r="O646">
        <v>3</v>
      </c>
      <c r="P646" t="s">
        <v>4412</v>
      </c>
      <c r="Q646">
        <v>0</v>
      </c>
      <c r="R646">
        <v>1</v>
      </c>
      <c r="S646">
        <v>31.96075047950252</v>
      </c>
      <c r="T646">
        <v>9.976638770349822</v>
      </c>
      <c r="U646">
        <v>8.129973386780994</v>
      </c>
      <c r="V646">
        <v>4.972557191874008</v>
      </c>
      <c r="W646">
        <v>3.033807415863071</v>
      </c>
      <c r="X646">
        <v>6.986799577905055</v>
      </c>
      <c r="Y646">
        <v>3.3183564844E-06</v>
      </c>
      <c r="Z646">
        <v>1.05855571852373</v>
      </c>
      <c r="AA646">
        <v>13.12293847103406</v>
      </c>
      <c r="AB646">
        <v>477618</v>
      </c>
      <c r="AC646">
        <v>125090</v>
      </c>
      <c r="AD646">
        <v>602708</v>
      </c>
      <c r="AE646">
        <v>79.25</v>
      </c>
      <c r="AF646">
        <v>3</v>
      </c>
      <c r="AG646">
        <v>26</v>
      </c>
      <c r="AH646">
        <v>38.50149154663086</v>
      </c>
      <c r="AI646">
        <v>4.551429748535156</v>
      </c>
      <c r="AJ646">
        <v>6.755823135375977</v>
      </c>
      <c r="AK646">
        <v>3.886022567749023</v>
      </c>
      <c r="AL646">
        <v>9.599411964416504</v>
      </c>
      <c r="AM646">
        <v>6.958497829437256</v>
      </c>
      <c r="AN646" t="s">
        <v>4413</v>
      </c>
      <c r="AO646" t="s">
        <v>4417</v>
      </c>
      <c r="AP646">
        <v>19074</v>
      </c>
    </row>
    <row r="647" spans="1:42">
      <c r="A647" t="s">
        <v>54</v>
      </c>
      <c r="B647" t="s">
        <v>121</v>
      </c>
      <c r="C647" t="s">
        <v>778</v>
      </c>
      <c r="D647">
        <v>140.5899963378906</v>
      </c>
      <c r="E647">
        <v>62.66999816894531</v>
      </c>
      <c r="F647">
        <v>57.20000076293945</v>
      </c>
      <c r="G647">
        <v>19103</v>
      </c>
      <c r="H647">
        <v>40.18999862670898</v>
      </c>
      <c r="I647">
        <v>1570</v>
      </c>
      <c r="J647">
        <v>36</v>
      </c>
      <c r="K647">
        <v>0</v>
      </c>
      <c r="L647">
        <v>0</v>
      </c>
      <c r="M647">
        <v>39.06444549560547</v>
      </c>
      <c r="N647">
        <v>19995.099609375</v>
      </c>
      <c r="O647">
        <v>3</v>
      </c>
      <c r="P647" t="s">
        <v>4412</v>
      </c>
      <c r="Q647">
        <v>0</v>
      </c>
      <c r="R647">
        <v>1</v>
      </c>
      <c r="S647">
        <v>38.57128457708595</v>
      </c>
      <c r="T647">
        <v>9.234659402715019</v>
      </c>
      <c r="U647">
        <v>7.76005067178694</v>
      </c>
      <c r="V647">
        <v>3.344935247877372</v>
      </c>
      <c r="W647">
        <v>0.5708042404022882</v>
      </c>
      <c r="X647">
        <v>5.58111405756325</v>
      </c>
      <c r="Y647">
        <v>1.364355284885696</v>
      </c>
      <c r="Z647">
        <v>1.011693585016482</v>
      </c>
      <c r="AA647">
        <v>10.70466387009506</v>
      </c>
      <c r="AB647">
        <v>628843</v>
      </c>
      <c r="AC647">
        <v>174760</v>
      </c>
      <c r="AD647">
        <v>803603</v>
      </c>
      <c r="AE647">
        <v>78.25</v>
      </c>
      <c r="AF647">
        <v>3</v>
      </c>
      <c r="AG647">
        <v>6.260000228881836</v>
      </c>
      <c r="AH647">
        <v>38.50149154663086</v>
      </c>
      <c r="AI647">
        <v>4.551429748535156</v>
      </c>
      <c r="AJ647">
        <v>6.974260330200195</v>
      </c>
      <c r="AK647">
        <v>5.498188972473145</v>
      </c>
      <c r="AL647">
        <v>9.607932090759276</v>
      </c>
      <c r="AM647">
        <v>7.183488140106201</v>
      </c>
      <c r="AN647" t="s">
        <v>4413</v>
      </c>
      <c r="AO647" t="s">
        <v>4417</v>
      </c>
      <c r="AP647">
        <v>19103</v>
      </c>
    </row>
    <row r="648" spans="1:42">
      <c r="A648" t="s">
        <v>54</v>
      </c>
      <c r="B648" t="s">
        <v>108</v>
      </c>
      <c r="C648" t="s">
        <v>779</v>
      </c>
      <c r="D648">
        <v>137.5099945068359</v>
      </c>
      <c r="E648">
        <v>24.1299991607666</v>
      </c>
      <c r="F648">
        <v>51.63000106811523</v>
      </c>
      <c r="G648">
        <v>20032</v>
      </c>
      <c r="H648">
        <v>8.909999847412109</v>
      </c>
      <c r="I648">
        <v>729</v>
      </c>
      <c r="J648">
        <v>36</v>
      </c>
      <c r="K648">
        <v>0</v>
      </c>
      <c r="L648">
        <v>0</v>
      </c>
      <c r="M648">
        <v>81.81818389892578</v>
      </c>
      <c r="N648">
        <v>49002.1328125</v>
      </c>
      <c r="O648">
        <v>3</v>
      </c>
      <c r="P648" t="s">
        <v>4412</v>
      </c>
      <c r="Q648">
        <v>0</v>
      </c>
      <c r="R648">
        <v>1</v>
      </c>
      <c r="S648">
        <v>45.70221868994913</v>
      </c>
      <c r="T648">
        <v>9.839467349504934</v>
      </c>
      <c r="U648">
        <v>6.459097270097501</v>
      </c>
      <c r="V648">
        <v>6.40389914087891</v>
      </c>
      <c r="W648">
        <v>3.190497676410701</v>
      </c>
      <c r="X648">
        <v>7.7139958177683</v>
      </c>
      <c r="Y648">
        <v>1.381098419867662</v>
      </c>
      <c r="Z648">
        <v>0.7775836045523569</v>
      </c>
      <c r="AA648">
        <v>4.94561495525745</v>
      </c>
      <c r="AB648">
        <v>377289</v>
      </c>
      <c r="AC648">
        <v>43730</v>
      </c>
      <c r="AD648">
        <v>436609</v>
      </c>
      <c r="AE648">
        <v>86.41</v>
      </c>
      <c r="AF648">
        <v>3</v>
      </c>
      <c r="AG648">
        <v>8</v>
      </c>
      <c r="AH648">
        <v>38.50149154663086</v>
      </c>
      <c r="AI648">
        <v>4.551429748535156</v>
      </c>
      <c r="AJ648">
        <v>7.733399868011475</v>
      </c>
      <c r="AK648">
        <v>4.533942699432373</v>
      </c>
      <c r="AL648">
        <v>9.425454139709473</v>
      </c>
      <c r="AM648">
        <v>7.965401864051819</v>
      </c>
      <c r="AN648" t="s">
        <v>4413</v>
      </c>
      <c r="AO648" t="s">
        <v>4417</v>
      </c>
      <c r="AP648">
        <v>20032</v>
      </c>
    </row>
    <row r="649" spans="1:42">
      <c r="A649" t="s">
        <v>42</v>
      </c>
      <c r="B649" t="s">
        <v>115</v>
      </c>
      <c r="C649" t="s">
        <v>780</v>
      </c>
      <c r="D649">
        <v>137.7700042724609</v>
      </c>
      <c r="E649">
        <v>26.95999908447266</v>
      </c>
      <c r="F649">
        <v>62.06999969482422</v>
      </c>
      <c r="G649">
        <v>73005</v>
      </c>
      <c r="H649">
        <v>21.05999946594238</v>
      </c>
      <c r="I649">
        <v>3540</v>
      </c>
      <c r="J649">
        <v>36</v>
      </c>
      <c r="K649">
        <v>0</v>
      </c>
      <c r="L649">
        <v>1</v>
      </c>
      <c r="M649">
        <v>168.0911712646484</v>
      </c>
      <c r="N649">
        <v>64648.86328125</v>
      </c>
      <c r="O649">
        <v>3</v>
      </c>
      <c r="P649" t="s">
        <v>4412</v>
      </c>
      <c r="Q649">
        <v>0</v>
      </c>
      <c r="R649">
        <v>0</v>
      </c>
      <c r="S649">
        <v>40.80337567618187</v>
      </c>
      <c r="T649">
        <v>15.02352176451794</v>
      </c>
      <c r="U649">
        <v>7.497585392635356</v>
      </c>
      <c r="W649">
        <v>0.6200491368008196</v>
      </c>
      <c r="X649">
        <v>5.630460409620237</v>
      </c>
      <c r="Y649">
        <v>0.3701785891348177</v>
      </c>
      <c r="Z649">
        <v>0.8273932155959766</v>
      </c>
      <c r="AA649">
        <v>5.42296943455955</v>
      </c>
      <c r="AB649">
        <v>1038125</v>
      </c>
      <c r="AC649">
        <v>323380</v>
      </c>
      <c r="AD649">
        <v>1361505</v>
      </c>
      <c r="AE649">
        <v>76.25</v>
      </c>
      <c r="AF649">
        <v>1</v>
      </c>
      <c r="AG649">
        <v>26</v>
      </c>
      <c r="AH649">
        <v>4.046452045440674</v>
      </c>
      <c r="AI649">
        <v>45.41190338134766</v>
      </c>
      <c r="AJ649">
        <v>7.198577880859375</v>
      </c>
      <c r="AK649">
        <v>4.907123565673828</v>
      </c>
      <c r="AL649">
        <v>9.111797332763672</v>
      </c>
      <c r="AM649">
        <v>7.414535217285157</v>
      </c>
      <c r="AN649" t="s">
        <v>4414</v>
      </c>
      <c r="AO649" t="s">
        <v>4417</v>
      </c>
      <c r="AP649">
        <v>0</v>
      </c>
    </row>
    <row r="650" spans="1:42">
      <c r="A650" t="s">
        <v>41</v>
      </c>
      <c r="B650" t="s">
        <v>119</v>
      </c>
      <c r="C650" t="s">
        <v>781</v>
      </c>
      <c r="D650">
        <v>155.7700042724609</v>
      </c>
      <c r="E650">
        <v>39.61000061035156</v>
      </c>
      <c r="F650">
        <v>74.23000335693359</v>
      </c>
      <c r="G650">
        <v>35037</v>
      </c>
      <c r="H650">
        <v>22.71999931335449</v>
      </c>
      <c r="I650">
        <v>7773</v>
      </c>
      <c r="J650">
        <v>36</v>
      </c>
      <c r="K650">
        <v>0</v>
      </c>
      <c r="L650">
        <v>0</v>
      </c>
      <c r="M650">
        <v>342.1214904785156</v>
      </c>
      <c r="N650">
        <v>272418.84375</v>
      </c>
      <c r="O650">
        <v>2</v>
      </c>
      <c r="P650" t="s">
        <v>4412</v>
      </c>
      <c r="Q650">
        <v>0</v>
      </c>
      <c r="R650">
        <v>1</v>
      </c>
      <c r="S650">
        <v>8.576691985402036</v>
      </c>
      <c r="T650">
        <v>8.09761144778229</v>
      </c>
      <c r="U650">
        <v>5.324415011836449</v>
      </c>
      <c r="V650">
        <v>9.189259754972891</v>
      </c>
      <c r="W650">
        <v>1.223875311098602</v>
      </c>
      <c r="X650">
        <v>5.680752569411099</v>
      </c>
      <c r="Y650">
        <v>1.141346531044587</v>
      </c>
      <c r="Z650">
        <v>0.5789940019607855</v>
      </c>
      <c r="AA650">
        <v>10.59961650291242</v>
      </c>
      <c r="AB650">
        <v>4816376</v>
      </c>
      <c r="AC650">
        <v>1372980</v>
      </c>
      <c r="AD650">
        <v>6189356</v>
      </c>
      <c r="AE650">
        <v>77.81999999999999</v>
      </c>
      <c r="AF650">
        <v>3</v>
      </c>
      <c r="AG650">
        <v>80</v>
      </c>
      <c r="AH650">
        <v>33.10504913330078</v>
      </c>
      <c r="AI650">
        <v>15.23353004455566</v>
      </c>
      <c r="AJ650">
        <v>6.856025218963623</v>
      </c>
      <c r="AK650">
        <v>4.623937606811523</v>
      </c>
      <c r="AL650">
        <v>9.725973129272459</v>
      </c>
      <c r="AM650">
        <v>7.061705975532532</v>
      </c>
      <c r="AN650" t="s">
        <v>4413</v>
      </c>
      <c r="AO650" t="s">
        <v>4416</v>
      </c>
      <c r="AP650">
        <v>35037</v>
      </c>
    </row>
    <row r="651" spans="1:42">
      <c r="A651" t="s">
        <v>47</v>
      </c>
      <c r="B651" t="s">
        <v>103</v>
      </c>
      <c r="C651" t="s">
        <v>782</v>
      </c>
      <c r="D651">
        <v>178.3099975585938</v>
      </c>
      <c r="E651">
        <v>71.23999786376953</v>
      </c>
      <c r="F651">
        <v>83.62999725341797</v>
      </c>
      <c r="G651">
        <v>61083</v>
      </c>
      <c r="H651">
        <v>15.92000007629395</v>
      </c>
      <c r="I651">
        <v>32503</v>
      </c>
      <c r="J651">
        <v>36</v>
      </c>
      <c r="K651">
        <v>0</v>
      </c>
      <c r="L651">
        <v>0</v>
      </c>
      <c r="M651">
        <v>2041.645751953125</v>
      </c>
      <c r="N651">
        <v>962069.8125</v>
      </c>
      <c r="O651">
        <v>2</v>
      </c>
      <c r="P651" t="s">
        <v>4412</v>
      </c>
      <c r="Q651">
        <v>0</v>
      </c>
      <c r="R651">
        <v>0</v>
      </c>
      <c r="T651">
        <v>8.436714942285436</v>
      </c>
      <c r="U651">
        <v>5.554920423545054</v>
      </c>
      <c r="W651">
        <v>0.7455528481013278</v>
      </c>
      <c r="X651">
        <v>4.479754737335771</v>
      </c>
      <c r="Y651">
        <v>0.7418312864635508</v>
      </c>
      <c r="Z651">
        <v>2.370732699096529</v>
      </c>
      <c r="AA651">
        <v>3.630167918819813</v>
      </c>
      <c r="AB651">
        <v>7515281</v>
      </c>
      <c r="AC651">
        <v>7800870</v>
      </c>
      <c r="AD651">
        <v>15316151</v>
      </c>
      <c r="AE651">
        <v>49.07</v>
      </c>
      <c r="AF651">
        <v>1</v>
      </c>
      <c r="AG651">
        <v>110</v>
      </c>
      <c r="AH651">
        <v>27.87697982788086</v>
      </c>
      <c r="AI651">
        <v>3.602712631225586</v>
      </c>
      <c r="AJ651">
        <v>7.805566787719727</v>
      </c>
      <c r="AK651">
        <v>5.695522308349609</v>
      </c>
      <c r="AL651">
        <v>9.284130096435549</v>
      </c>
      <c r="AM651">
        <v>8.039733791351319</v>
      </c>
      <c r="AN651" t="s">
        <v>4414</v>
      </c>
      <c r="AO651" t="s">
        <v>4416</v>
      </c>
      <c r="AP651">
        <v>0</v>
      </c>
    </row>
    <row r="652" spans="1:42">
      <c r="A652" t="s">
        <v>47</v>
      </c>
      <c r="B652" t="s">
        <v>70</v>
      </c>
      <c r="C652" t="s">
        <v>783</v>
      </c>
      <c r="D652">
        <v>157.2200012207031</v>
      </c>
      <c r="E652">
        <v>120.3099975585938</v>
      </c>
      <c r="F652">
        <v>27.1299991607666</v>
      </c>
      <c r="G652">
        <v>63033</v>
      </c>
      <c r="H652">
        <v>2.039999961853027</v>
      </c>
      <c r="I652">
        <v>15708</v>
      </c>
      <c r="J652">
        <v>36</v>
      </c>
      <c r="K652">
        <v>0</v>
      </c>
      <c r="L652">
        <v>0</v>
      </c>
      <c r="M652">
        <v>7700</v>
      </c>
      <c r="N652">
        <v>3186231</v>
      </c>
      <c r="O652">
        <v>1</v>
      </c>
      <c r="P652" t="s">
        <v>4412</v>
      </c>
      <c r="Q652">
        <v>0</v>
      </c>
      <c r="R652">
        <v>0</v>
      </c>
      <c r="S652">
        <v>1.557867484647097</v>
      </c>
      <c r="T652">
        <v>10.69553106188685</v>
      </c>
      <c r="U652">
        <v>5.93392740300598</v>
      </c>
      <c r="V652">
        <v>0.7390870428841256</v>
      </c>
      <c r="W652">
        <v>1.033552613258859</v>
      </c>
      <c r="X652">
        <v>6.132083962380408</v>
      </c>
      <c r="Y652">
        <v>0.451698492487051</v>
      </c>
      <c r="Z652">
        <v>0.6917017786858928</v>
      </c>
      <c r="AA652">
        <v>5.315011236307697</v>
      </c>
      <c r="AB652">
        <v>3802171</v>
      </c>
      <c r="AC652">
        <v>2697740</v>
      </c>
      <c r="AD652">
        <v>6499911</v>
      </c>
      <c r="AE652">
        <v>58.5</v>
      </c>
      <c r="AF652">
        <v>1</v>
      </c>
      <c r="AG652">
        <v>23</v>
      </c>
      <c r="AH652">
        <v>27.87697982788086</v>
      </c>
      <c r="AI652">
        <v>3.602712631225586</v>
      </c>
      <c r="AJ652">
        <v>7.144007682800293</v>
      </c>
      <c r="AK652">
        <v>6.553003787994385</v>
      </c>
      <c r="AL652">
        <v>8.716808319091797</v>
      </c>
      <c r="AM652">
        <v>7.358327913284302</v>
      </c>
      <c r="AN652" t="s">
        <v>4414</v>
      </c>
      <c r="AO652" t="s">
        <v>4418</v>
      </c>
      <c r="AP652">
        <v>0</v>
      </c>
    </row>
    <row r="653" spans="1:42">
      <c r="A653" t="s">
        <v>54</v>
      </c>
      <c r="B653" t="s">
        <v>121</v>
      </c>
      <c r="C653" t="s">
        <v>784</v>
      </c>
      <c r="D653">
        <v>133.4299926757813</v>
      </c>
      <c r="E653">
        <v>53.72999954223633</v>
      </c>
      <c r="F653">
        <v>42.59999847412109</v>
      </c>
      <c r="G653">
        <v>19040</v>
      </c>
      <c r="H653">
        <v>9.989999771118164</v>
      </c>
      <c r="I653">
        <v>310</v>
      </c>
      <c r="J653">
        <v>36</v>
      </c>
      <c r="K653">
        <v>0</v>
      </c>
      <c r="L653">
        <v>0</v>
      </c>
      <c r="M653">
        <v>31.03103256225586</v>
      </c>
      <c r="N653">
        <v>10201.201171875</v>
      </c>
      <c r="O653">
        <v>3</v>
      </c>
      <c r="P653" t="s">
        <v>4412</v>
      </c>
      <c r="Q653">
        <v>0</v>
      </c>
      <c r="R653">
        <v>1</v>
      </c>
      <c r="S653">
        <v>17.72151898734177</v>
      </c>
      <c r="T653">
        <v>10.94102639583947</v>
      </c>
      <c r="U653">
        <v>10.18153272495339</v>
      </c>
      <c r="V653">
        <v>4.768913747424198</v>
      </c>
      <c r="W653">
        <v>3.01540575017172</v>
      </c>
      <c r="X653">
        <v>13.2666077911883</v>
      </c>
      <c r="AA653">
        <v>9.35236973800412</v>
      </c>
      <c r="AB653">
        <v>70650</v>
      </c>
      <c r="AC653">
        <v>31260</v>
      </c>
      <c r="AD653">
        <v>101910</v>
      </c>
      <c r="AE653">
        <v>69.33</v>
      </c>
      <c r="AF653">
        <v>3</v>
      </c>
      <c r="AG653">
        <v>28</v>
      </c>
      <c r="AH653">
        <v>38.50149154663086</v>
      </c>
      <c r="AI653">
        <v>4.551429748535156</v>
      </c>
      <c r="AJ653">
        <v>7.045817375183105</v>
      </c>
      <c r="AK653">
        <v>2.386515855789185</v>
      </c>
      <c r="AL653">
        <v>9.535017967224119</v>
      </c>
      <c r="AM653">
        <v>7.257191896438599</v>
      </c>
      <c r="AN653" t="s">
        <v>4413</v>
      </c>
      <c r="AO653" t="s">
        <v>4417</v>
      </c>
      <c r="AP653">
        <v>19040</v>
      </c>
    </row>
    <row r="654" spans="1:42">
      <c r="A654" t="s">
        <v>44</v>
      </c>
      <c r="B654" t="s">
        <v>105</v>
      </c>
      <c r="C654" t="s">
        <v>785</v>
      </c>
      <c r="D654">
        <v>103.620002746582</v>
      </c>
      <c r="E654">
        <v>12.71000003814697</v>
      </c>
      <c r="F654">
        <v>59.2400016784668</v>
      </c>
      <c r="G654">
        <v>23094</v>
      </c>
      <c r="H654">
        <v>30.76000022888184</v>
      </c>
      <c r="I654">
        <v>9438</v>
      </c>
      <c r="J654">
        <v>37</v>
      </c>
      <c r="K654">
        <v>0</v>
      </c>
      <c r="L654">
        <v>0</v>
      </c>
      <c r="M654">
        <v>306.8270568847656</v>
      </c>
      <c r="N654">
        <v>127270.8671875</v>
      </c>
      <c r="O654">
        <v>2</v>
      </c>
      <c r="P654" t="s">
        <v>4411</v>
      </c>
      <c r="Q654">
        <v>1</v>
      </c>
      <c r="R654">
        <v>1</v>
      </c>
      <c r="S654">
        <v>42.66879054431688</v>
      </c>
      <c r="T654">
        <v>12.87277271273601</v>
      </c>
      <c r="U654">
        <v>8.655755057917897</v>
      </c>
      <c r="V654">
        <v>2.809301603227913</v>
      </c>
      <c r="W654">
        <v>2.575704011288294</v>
      </c>
      <c r="X654">
        <v>8.581601552242587</v>
      </c>
      <c r="Y654">
        <v>0.8468519371868976</v>
      </c>
      <c r="Z654">
        <v>1.099913866475668</v>
      </c>
      <c r="AA654">
        <v>6.728913379100922</v>
      </c>
      <c r="AB654">
        <v>3399642</v>
      </c>
      <c r="AC654">
        <v>483520</v>
      </c>
      <c r="AD654">
        <v>3914852</v>
      </c>
      <c r="AE654">
        <v>86.84</v>
      </c>
      <c r="AF654">
        <v>3</v>
      </c>
      <c r="AG654">
        <v>119</v>
      </c>
      <c r="AH654">
        <v>9.898176193237305</v>
      </c>
      <c r="AI654">
        <v>11.29678535461426</v>
      </c>
      <c r="AJ654">
        <v>6.035400867462158</v>
      </c>
      <c r="AK654">
        <v>4.444527626037598</v>
      </c>
      <c r="AL654">
        <v>9.61757755279541</v>
      </c>
      <c r="AM654">
        <v>6.216462893486023</v>
      </c>
      <c r="AN654" t="s">
        <v>4413</v>
      </c>
      <c r="AO654" t="s">
        <v>4416</v>
      </c>
      <c r="AP654">
        <v>23094</v>
      </c>
    </row>
    <row r="655" spans="1:42">
      <c r="A655" t="s">
        <v>49</v>
      </c>
      <c r="B655" t="s">
        <v>95</v>
      </c>
      <c r="C655" t="s">
        <v>786</v>
      </c>
      <c r="D655">
        <v>127.9499969482422</v>
      </c>
      <c r="E655">
        <v>35.7599983215332</v>
      </c>
      <c r="F655">
        <v>68.98999786376953</v>
      </c>
      <c r="G655">
        <v>92099</v>
      </c>
      <c r="H655">
        <v>39.88999938964844</v>
      </c>
      <c r="I655">
        <v>2009</v>
      </c>
      <c r="J655">
        <v>37</v>
      </c>
      <c r="K655">
        <v>0</v>
      </c>
      <c r="L655">
        <v>1</v>
      </c>
      <c r="M655">
        <v>50.36349868774414</v>
      </c>
      <c r="N655">
        <v>18972.423828125</v>
      </c>
      <c r="O655">
        <v>3</v>
      </c>
      <c r="P655" t="s">
        <v>4412</v>
      </c>
      <c r="Q655">
        <v>0</v>
      </c>
      <c r="R655">
        <v>0</v>
      </c>
      <c r="S655">
        <v>37.89061983853279</v>
      </c>
      <c r="T655">
        <v>11.94883788533449</v>
      </c>
      <c r="U655">
        <v>13.01700558924961</v>
      </c>
      <c r="W655">
        <v>1.237562928608237</v>
      </c>
      <c r="X655">
        <v>9.307488008879377</v>
      </c>
      <c r="Y655">
        <v>0.1585602727236691</v>
      </c>
      <c r="Z655">
        <v>0.9460762939178922</v>
      </c>
      <c r="AA655">
        <v>1.931792656016702</v>
      </c>
      <c r="AB655">
        <v>578490</v>
      </c>
      <c r="AC655">
        <v>178320</v>
      </c>
      <c r="AD655">
        <v>756810</v>
      </c>
      <c r="AE655">
        <v>76.44</v>
      </c>
      <c r="AF655">
        <v>1</v>
      </c>
      <c r="AG655">
        <v>55</v>
      </c>
      <c r="AH655">
        <v>8.904969215393066</v>
      </c>
      <c r="AI655">
        <v>39.52413940429688</v>
      </c>
      <c r="AJ655">
        <v>7.674944877624512</v>
      </c>
      <c r="AK655">
        <v>3.660292863845825</v>
      </c>
      <c r="AL655">
        <v>9.308037757873535</v>
      </c>
      <c r="AM655">
        <v>7.905193223953248</v>
      </c>
      <c r="AN655" t="s">
        <v>4414</v>
      </c>
      <c r="AO655" t="s">
        <v>4417</v>
      </c>
      <c r="AP655">
        <v>0</v>
      </c>
    </row>
    <row r="656" spans="1:42">
      <c r="A656" t="s">
        <v>44</v>
      </c>
      <c r="B656" t="s">
        <v>111</v>
      </c>
      <c r="C656" t="s">
        <v>787</v>
      </c>
      <c r="D656">
        <v>70.36000061035156</v>
      </c>
      <c r="E656">
        <v>17.59000015258789</v>
      </c>
      <c r="F656">
        <v>28.1299991607666</v>
      </c>
      <c r="G656">
        <v>24083</v>
      </c>
      <c r="H656">
        <v>17.39999961853027</v>
      </c>
      <c r="I656">
        <v>5694</v>
      </c>
      <c r="J656">
        <v>37</v>
      </c>
      <c r="K656">
        <v>0</v>
      </c>
      <c r="L656">
        <v>0</v>
      </c>
      <c r="M656">
        <v>327.2413940429688</v>
      </c>
      <c r="N656">
        <v>126922.1875</v>
      </c>
      <c r="O656">
        <v>3</v>
      </c>
      <c r="P656" t="s">
        <v>4411</v>
      </c>
      <c r="Q656">
        <v>1</v>
      </c>
      <c r="R656">
        <v>1</v>
      </c>
      <c r="S656">
        <v>36.23135906424699</v>
      </c>
      <c r="T656">
        <v>12.64509071084373</v>
      </c>
      <c r="U656">
        <v>8.72785660142924</v>
      </c>
      <c r="V656">
        <v>5.176037811202991</v>
      </c>
      <c r="W656">
        <v>3.08651422765148</v>
      </c>
      <c r="X656">
        <v>5.426032603921491</v>
      </c>
      <c r="Y656">
        <v>1.256041578557954</v>
      </c>
      <c r="AA656">
        <v>10.98790733393527</v>
      </c>
      <c r="AB656">
        <v>1844866</v>
      </c>
      <c r="AC656">
        <v>363580</v>
      </c>
      <c r="AD656">
        <v>2208446</v>
      </c>
      <c r="AE656">
        <v>83.54000000000001</v>
      </c>
      <c r="AF656">
        <v>3</v>
      </c>
      <c r="AG656">
        <v>49</v>
      </c>
      <c r="AH656">
        <v>9.898176193237305</v>
      </c>
      <c r="AI656">
        <v>11.29678535461426</v>
      </c>
      <c r="AJ656">
        <v>6.56167459487915</v>
      </c>
      <c r="AK656">
        <v>4.771363258361816</v>
      </c>
      <c r="AL656">
        <v>9.65538215637207</v>
      </c>
      <c r="AM656">
        <v>6.758524832725525</v>
      </c>
      <c r="AN656" t="s">
        <v>4413</v>
      </c>
      <c r="AO656" t="s">
        <v>4417</v>
      </c>
      <c r="AP656">
        <v>24083</v>
      </c>
    </row>
    <row r="657" spans="1:42">
      <c r="A657" t="s">
        <v>44</v>
      </c>
      <c r="B657" t="s">
        <v>105</v>
      </c>
      <c r="C657" t="s">
        <v>788</v>
      </c>
      <c r="D657">
        <v>115.5299987792969</v>
      </c>
      <c r="E657">
        <v>10.47000026702881</v>
      </c>
      <c r="F657">
        <v>68.63999938964844</v>
      </c>
      <c r="G657">
        <v>23054</v>
      </c>
      <c r="H657">
        <v>29.13999938964844</v>
      </c>
      <c r="I657">
        <v>3455</v>
      </c>
      <c r="J657">
        <v>37</v>
      </c>
      <c r="K657">
        <v>0</v>
      </c>
      <c r="L657">
        <v>0</v>
      </c>
      <c r="M657">
        <v>118.5655517578125</v>
      </c>
      <c r="N657">
        <v>55420.109375</v>
      </c>
      <c r="O657">
        <v>3</v>
      </c>
      <c r="P657" t="s">
        <v>4411</v>
      </c>
      <c r="Q657">
        <v>1</v>
      </c>
      <c r="R657">
        <v>1</v>
      </c>
      <c r="S657">
        <v>42.003366065159</v>
      </c>
      <c r="T657">
        <v>13.95901524636798</v>
      </c>
      <c r="U657">
        <v>8.170572070080535</v>
      </c>
      <c r="V657">
        <v>3.190207450174682</v>
      </c>
      <c r="W657">
        <v>3.127294974060988</v>
      </c>
      <c r="X657">
        <v>9.393030833305469</v>
      </c>
      <c r="Y657">
        <v>1.136201795482438</v>
      </c>
      <c r="Z657">
        <v>0.4422449846496035</v>
      </c>
      <c r="AA657">
        <v>4.767106187095265</v>
      </c>
      <c r="AB657">
        <v>1391902</v>
      </c>
      <c r="AC657">
        <v>193230</v>
      </c>
      <c r="AD657">
        <v>1614942</v>
      </c>
      <c r="AE657">
        <v>86.19</v>
      </c>
      <c r="AF657">
        <v>3</v>
      </c>
      <c r="AG657">
        <v>33</v>
      </c>
      <c r="AH657">
        <v>9.898176193237305</v>
      </c>
      <c r="AI657">
        <v>11.29678535461426</v>
      </c>
      <c r="AJ657">
        <v>6.821352005004883</v>
      </c>
      <c r="AK657">
        <v>4.702682018280029</v>
      </c>
      <c r="AL657">
        <v>9.520954132080078</v>
      </c>
      <c r="AM657">
        <v>7.02599256515503</v>
      </c>
      <c r="AN657" t="s">
        <v>4413</v>
      </c>
      <c r="AO657" t="s">
        <v>4417</v>
      </c>
      <c r="AP657">
        <v>23054</v>
      </c>
    </row>
    <row r="658" spans="1:42">
      <c r="A658" t="s">
        <v>47</v>
      </c>
      <c r="B658" t="s">
        <v>70</v>
      </c>
      <c r="C658" t="s">
        <v>789</v>
      </c>
      <c r="D658">
        <v>192.9799957275391</v>
      </c>
      <c r="E658">
        <v>71.59999847412109</v>
      </c>
      <c r="F658">
        <v>45.15000152587891</v>
      </c>
      <c r="G658">
        <v>63030</v>
      </c>
      <c r="H658">
        <v>2.220000028610229</v>
      </c>
      <c r="I658">
        <v>12411</v>
      </c>
      <c r="J658">
        <v>37</v>
      </c>
      <c r="K658">
        <v>0</v>
      </c>
      <c r="L658">
        <v>0</v>
      </c>
      <c r="M658">
        <v>5590.54052734375</v>
      </c>
      <c r="N658">
        <v>2301568.5</v>
      </c>
      <c r="O658">
        <v>1</v>
      </c>
      <c r="P658" t="s">
        <v>4412</v>
      </c>
      <c r="Q658">
        <v>0</v>
      </c>
      <c r="R658">
        <v>0</v>
      </c>
      <c r="S658">
        <v>17.58788855700049</v>
      </c>
      <c r="T658">
        <v>7.065491178949255</v>
      </c>
      <c r="U658">
        <v>4.107265668026622</v>
      </c>
      <c r="V658">
        <v>0.3910376824891447</v>
      </c>
      <c r="W658">
        <v>0.7480797466357646</v>
      </c>
      <c r="X658">
        <v>4.74141997173099</v>
      </c>
      <c r="Y658">
        <v>0.6096899842293211</v>
      </c>
      <c r="Z658">
        <v>1.014192828157531</v>
      </c>
      <c r="AA658">
        <v>6.018516162695161</v>
      </c>
      <c r="AB658">
        <v>2160652</v>
      </c>
      <c r="AC658">
        <v>2948830</v>
      </c>
      <c r="AD658">
        <v>5109482</v>
      </c>
      <c r="AE658">
        <v>42.29</v>
      </c>
      <c r="AF658">
        <v>1</v>
      </c>
      <c r="AG658">
        <v>27</v>
      </c>
      <c r="AH658">
        <v>27.87697982788086</v>
      </c>
      <c r="AI658">
        <v>3.602712631225586</v>
      </c>
      <c r="AJ658">
        <v>6.649516105651855</v>
      </c>
      <c r="AK658">
        <v>6.121615409851074</v>
      </c>
      <c r="AL658">
        <v>8.660049438476562</v>
      </c>
      <c r="AM658">
        <v>6.849001588821412</v>
      </c>
      <c r="AN658" t="s">
        <v>4414</v>
      </c>
      <c r="AO658" t="s">
        <v>4418</v>
      </c>
      <c r="AP658">
        <v>0</v>
      </c>
    </row>
    <row r="659" spans="1:42">
      <c r="A659" t="s">
        <v>54</v>
      </c>
      <c r="B659" t="s">
        <v>121</v>
      </c>
      <c r="C659" t="s">
        <v>790</v>
      </c>
      <c r="D659">
        <v>141.6799926757813</v>
      </c>
      <c r="E659">
        <v>63.45000076293945</v>
      </c>
      <c r="F659">
        <v>40.68999862670898</v>
      </c>
      <c r="G659">
        <v>19048</v>
      </c>
      <c r="H659">
        <v>7.71999979019165</v>
      </c>
      <c r="I659">
        <v>1283</v>
      </c>
      <c r="J659">
        <v>37</v>
      </c>
      <c r="K659">
        <v>0</v>
      </c>
      <c r="L659">
        <v>0</v>
      </c>
      <c r="M659">
        <v>166.1917114257813</v>
      </c>
      <c r="N659">
        <v>87703.6328125</v>
      </c>
      <c r="O659">
        <v>3</v>
      </c>
      <c r="P659" t="s">
        <v>4412</v>
      </c>
      <c r="Q659">
        <v>0</v>
      </c>
      <c r="R659">
        <v>1</v>
      </c>
      <c r="S659">
        <v>42.86250206772692</v>
      </c>
      <c r="T659">
        <v>7.69194413592646</v>
      </c>
      <c r="U659">
        <v>8.260864428007658</v>
      </c>
      <c r="W659">
        <v>1.956217359453647</v>
      </c>
      <c r="X659">
        <v>4.68340146985845</v>
      </c>
      <c r="Z659">
        <v>0.5405628943450622</v>
      </c>
      <c r="AA659">
        <v>13.06256941654654</v>
      </c>
      <c r="AB659">
        <v>536032</v>
      </c>
      <c r="AC659">
        <v>141040</v>
      </c>
      <c r="AD659">
        <v>677072</v>
      </c>
      <c r="AE659">
        <v>79.17</v>
      </c>
      <c r="AF659">
        <v>3</v>
      </c>
      <c r="AG659">
        <v>15</v>
      </c>
      <c r="AH659">
        <v>38.50149154663086</v>
      </c>
      <c r="AI659">
        <v>4.551429748535156</v>
      </c>
      <c r="AJ659">
        <v>6.967697143554688</v>
      </c>
      <c r="AK659">
        <v>4.488108158111572</v>
      </c>
      <c r="AL659">
        <v>9.682529449462892</v>
      </c>
      <c r="AM659">
        <v>7.176728057861328</v>
      </c>
      <c r="AN659" t="s">
        <v>4413</v>
      </c>
      <c r="AO659" t="s">
        <v>4417</v>
      </c>
      <c r="AP659">
        <v>19048</v>
      </c>
    </row>
    <row r="660" spans="1:42">
      <c r="A660" t="s">
        <v>54</v>
      </c>
      <c r="B660" t="s">
        <v>121</v>
      </c>
      <c r="C660" t="s">
        <v>791</v>
      </c>
      <c r="D660">
        <v>130.1100006103516</v>
      </c>
      <c r="E660">
        <v>57.59999847412109</v>
      </c>
      <c r="F660">
        <v>45.63999938964844</v>
      </c>
      <c r="G660">
        <v>19107</v>
      </c>
      <c r="H660">
        <v>34.22999954223633</v>
      </c>
      <c r="I660">
        <v>2249</v>
      </c>
      <c r="J660">
        <v>37</v>
      </c>
      <c r="K660">
        <v>0</v>
      </c>
      <c r="L660">
        <v>0</v>
      </c>
      <c r="M660">
        <v>65.70259857177734</v>
      </c>
      <c r="N660">
        <v>27970.84375</v>
      </c>
      <c r="O660">
        <v>3</v>
      </c>
      <c r="P660" t="s">
        <v>4412</v>
      </c>
      <c r="Q660">
        <v>0</v>
      </c>
      <c r="R660">
        <v>1</v>
      </c>
      <c r="S660">
        <v>32.30169555962659</v>
      </c>
      <c r="T660">
        <v>12.64410794596435</v>
      </c>
      <c r="U660">
        <v>9.43482738379975</v>
      </c>
      <c r="V660">
        <v>4.098420583178928</v>
      </c>
      <c r="W660">
        <v>2.793380695645272</v>
      </c>
      <c r="X660">
        <v>6.127264105815287</v>
      </c>
      <c r="Y660">
        <v>2.066757046379833</v>
      </c>
      <c r="Z660">
        <v>0.1984454410815485</v>
      </c>
      <c r="AA660">
        <v>11.88688192078476</v>
      </c>
      <c r="AB660">
        <v>780812</v>
      </c>
      <c r="AC660">
        <v>176630</v>
      </c>
      <c r="AD660">
        <v>957442</v>
      </c>
      <c r="AE660">
        <v>81.55</v>
      </c>
      <c r="AF660">
        <v>3</v>
      </c>
      <c r="AG660">
        <v>18</v>
      </c>
      <c r="AH660">
        <v>38.50149154663086</v>
      </c>
      <c r="AI660">
        <v>4.551429748535156</v>
      </c>
      <c r="AJ660">
        <v>7.061131000518799</v>
      </c>
      <c r="AK660">
        <v>4.531164646148682</v>
      </c>
      <c r="AL660">
        <v>9.562231063842772</v>
      </c>
      <c r="AM660">
        <v>7.272964930534363</v>
      </c>
      <c r="AN660" t="s">
        <v>4413</v>
      </c>
      <c r="AO660" t="s">
        <v>4417</v>
      </c>
      <c r="AP660">
        <v>19107</v>
      </c>
    </row>
    <row r="661" spans="1:42">
      <c r="A661" t="s">
        <v>45</v>
      </c>
      <c r="B661" t="s">
        <v>67</v>
      </c>
      <c r="C661" t="s">
        <v>792</v>
      </c>
      <c r="D661">
        <v>145.4799957275391</v>
      </c>
      <c r="E661">
        <v>117.7300033569336</v>
      </c>
      <c r="F661">
        <v>13.89999961853027</v>
      </c>
      <c r="G661">
        <v>9061</v>
      </c>
      <c r="H661">
        <v>18.96999931335449</v>
      </c>
      <c r="I661">
        <v>2669</v>
      </c>
      <c r="J661">
        <v>38</v>
      </c>
      <c r="K661">
        <v>0</v>
      </c>
      <c r="L661">
        <v>1</v>
      </c>
      <c r="M661">
        <v>140.6958465576172</v>
      </c>
      <c r="N661">
        <v>54148.55078125</v>
      </c>
      <c r="O661">
        <v>2</v>
      </c>
      <c r="P661" t="s">
        <v>4412</v>
      </c>
      <c r="Q661">
        <v>0</v>
      </c>
      <c r="R661">
        <v>0</v>
      </c>
      <c r="S661">
        <v>34.01564255382117</v>
      </c>
      <c r="T661">
        <v>11.38339443807328</v>
      </c>
      <c r="U661">
        <v>12.06485993936904</v>
      </c>
      <c r="V661">
        <v>0.8917462845527347</v>
      </c>
      <c r="W661">
        <v>0.470211195894073</v>
      </c>
      <c r="X661">
        <v>9.023576759300544</v>
      </c>
      <c r="Y661">
        <v>0.6668626691251346</v>
      </c>
      <c r="Z661">
        <v>0.837229044449074</v>
      </c>
      <c r="AA661">
        <v>1.175041228662828</v>
      </c>
      <c r="AB661">
        <v>724918</v>
      </c>
      <c r="AC661">
        <v>302280</v>
      </c>
      <c r="AD661">
        <v>1027198</v>
      </c>
      <c r="AE661">
        <v>70.56999999999999</v>
      </c>
      <c r="AF661">
        <v>3</v>
      </c>
      <c r="AG661">
        <v>45</v>
      </c>
      <c r="AH661">
        <v>0</v>
      </c>
      <c r="AI661">
        <v>16.86346435546875</v>
      </c>
      <c r="AJ661">
        <v>7.223171234130859</v>
      </c>
      <c r="AK661">
        <v>4.076284408569336</v>
      </c>
      <c r="AL661">
        <v>9.499048233032228</v>
      </c>
      <c r="AM661">
        <v>7.439866371154785</v>
      </c>
      <c r="AN661" t="s">
        <v>4413</v>
      </c>
      <c r="AO661" t="s">
        <v>4416</v>
      </c>
      <c r="AP661">
        <v>0</v>
      </c>
    </row>
    <row r="662" spans="1:42">
      <c r="A662" t="s">
        <v>41</v>
      </c>
      <c r="B662" t="s">
        <v>123</v>
      </c>
      <c r="C662" t="s">
        <v>793</v>
      </c>
      <c r="D662">
        <v>164.2799987792969</v>
      </c>
      <c r="E662">
        <v>23.86000061035156</v>
      </c>
      <c r="F662">
        <v>61.29000091552734</v>
      </c>
      <c r="G662">
        <v>34033</v>
      </c>
      <c r="H662">
        <v>37.70999908447266</v>
      </c>
      <c r="I662">
        <v>5519</v>
      </c>
      <c r="J662">
        <v>38</v>
      </c>
      <c r="K662">
        <v>0</v>
      </c>
      <c r="L662">
        <v>0</v>
      </c>
      <c r="M662">
        <v>146.353759765625</v>
      </c>
      <c r="N662">
        <v>112889.421875</v>
      </c>
      <c r="O662">
        <v>3</v>
      </c>
      <c r="P662" t="s">
        <v>4411</v>
      </c>
      <c r="Q662">
        <v>1</v>
      </c>
      <c r="R662">
        <v>1</v>
      </c>
      <c r="S662">
        <v>10.8779298389029</v>
      </c>
      <c r="T662">
        <v>9.584572451410128</v>
      </c>
      <c r="U662">
        <v>6.594222303655574</v>
      </c>
      <c r="V662">
        <v>5.589303415972526</v>
      </c>
      <c r="W662">
        <v>0.7946798964543604</v>
      </c>
      <c r="X662">
        <v>5.068568448647659</v>
      </c>
      <c r="Y662">
        <v>1.484968499386901</v>
      </c>
      <c r="Z662">
        <v>0.2316152462027784</v>
      </c>
      <c r="AA662">
        <v>12.64983345313432</v>
      </c>
      <c r="AB662">
        <v>3814080</v>
      </c>
      <c r="AC662">
        <v>442980</v>
      </c>
      <c r="AD662">
        <v>4257060</v>
      </c>
      <c r="AE662">
        <v>89.59</v>
      </c>
      <c r="AF662">
        <v>3</v>
      </c>
      <c r="AG662">
        <v>87</v>
      </c>
      <c r="AH662">
        <v>33.10504913330078</v>
      </c>
      <c r="AI662">
        <v>15.23353004455566</v>
      </c>
      <c r="AJ662">
        <v>7.013450622558594</v>
      </c>
      <c r="AK662">
        <v>4.184665679931641</v>
      </c>
      <c r="AL662">
        <v>9.672262191772459</v>
      </c>
      <c r="AM662">
        <v>7.223854141235352</v>
      </c>
      <c r="AN662" t="s">
        <v>4413</v>
      </c>
      <c r="AO662" t="s">
        <v>4417</v>
      </c>
      <c r="AP662">
        <v>34033</v>
      </c>
    </row>
    <row r="663" spans="1:42">
      <c r="A663" t="s">
        <v>45</v>
      </c>
      <c r="B663" t="s">
        <v>88</v>
      </c>
      <c r="C663" t="s">
        <v>794</v>
      </c>
      <c r="D663">
        <v>145.9700012207031</v>
      </c>
      <c r="E663">
        <v>31.43000030517578</v>
      </c>
      <c r="F663">
        <v>84.52999877929688</v>
      </c>
      <c r="G663">
        <v>10018</v>
      </c>
      <c r="H663">
        <v>9.079999923706056</v>
      </c>
      <c r="I663">
        <v>5641</v>
      </c>
      <c r="J663">
        <v>38</v>
      </c>
      <c r="K663">
        <v>0</v>
      </c>
      <c r="L663">
        <v>1</v>
      </c>
      <c r="M663">
        <v>621.2554931640625</v>
      </c>
      <c r="N663">
        <v>287147.25</v>
      </c>
      <c r="O663">
        <v>2</v>
      </c>
      <c r="P663" t="s">
        <v>4412</v>
      </c>
      <c r="Q663">
        <v>0</v>
      </c>
      <c r="R663">
        <v>0</v>
      </c>
      <c r="S663">
        <v>27.01475896301802</v>
      </c>
      <c r="T663">
        <v>12.87022537133284</v>
      </c>
      <c r="U663">
        <v>3.162930805351289</v>
      </c>
      <c r="V663">
        <v>7.462517695529125</v>
      </c>
      <c r="W663">
        <v>1.96061284924579</v>
      </c>
      <c r="X663">
        <v>6.719065760440794</v>
      </c>
      <c r="Y663">
        <v>2.724890950282994</v>
      </c>
      <c r="Z663">
        <v>1.060293476347344</v>
      </c>
      <c r="AA663">
        <v>2.769688301716299</v>
      </c>
      <c r="AB663">
        <v>1714167</v>
      </c>
      <c r="AC663">
        <v>816230</v>
      </c>
      <c r="AD663">
        <v>2607297</v>
      </c>
      <c r="AE663">
        <v>65.75</v>
      </c>
      <c r="AF663">
        <v>3</v>
      </c>
      <c r="AG663">
        <v>30</v>
      </c>
      <c r="AH663">
        <v>0</v>
      </c>
      <c r="AI663">
        <v>16.86346435546875</v>
      </c>
      <c r="AJ663">
        <v>6.893095016479492</v>
      </c>
      <c r="AK663">
        <v>5.252448081970215</v>
      </c>
      <c r="AL663">
        <v>9.645461082458496</v>
      </c>
      <c r="AM663">
        <v>7.099887866973877</v>
      </c>
      <c r="AN663" t="s">
        <v>4413</v>
      </c>
      <c r="AO663" t="s">
        <v>4416</v>
      </c>
      <c r="AP663">
        <v>0</v>
      </c>
    </row>
    <row r="664" spans="1:42">
      <c r="A664" t="s">
        <v>41</v>
      </c>
      <c r="B664" t="s">
        <v>102</v>
      </c>
      <c r="C664" t="s">
        <v>795</v>
      </c>
      <c r="D664">
        <v>173.5899963378906</v>
      </c>
      <c r="E664">
        <v>26.90999984741211</v>
      </c>
      <c r="F664">
        <v>86.37999725341797</v>
      </c>
      <c r="G664">
        <v>37001</v>
      </c>
      <c r="H664">
        <v>36.59999847412109</v>
      </c>
      <c r="I664">
        <v>11851</v>
      </c>
      <c r="J664">
        <v>38</v>
      </c>
      <c r="K664">
        <v>0</v>
      </c>
      <c r="L664">
        <v>0</v>
      </c>
      <c r="M664">
        <v>323.7978210449219</v>
      </c>
      <c r="N664">
        <v>304885.59375</v>
      </c>
      <c r="O664">
        <v>2</v>
      </c>
      <c r="P664" t="s">
        <v>4411</v>
      </c>
      <c r="Q664">
        <v>1</v>
      </c>
      <c r="R664">
        <v>1</v>
      </c>
      <c r="S664">
        <v>7.600988348938937</v>
      </c>
      <c r="T664">
        <v>29.22609503592318</v>
      </c>
      <c r="U664">
        <v>4.189532003944506</v>
      </c>
      <c r="V664">
        <v>25.11700170233176</v>
      </c>
      <c r="W664">
        <v>0.8110451184230005</v>
      </c>
      <c r="X664">
        <v>6.268920024819846</v>
      </c>
      <c r="Y664">
        <v>0.6709764444458783</v>
      </c>
      <c r="Z664">
        <v>0.8940019779883379</v>
      </c>
      <c r="AA664">
        <v>3.381121574590557</v>
      </c>
      <c r="AB664">
        <v>10254972</v>
      </c>
      <c r="AC664">
        <v>903840</v>
      </c>
      <c r="AD664">
        <v>11158812</v>
      </c>
      <c r="AE664">
        <v>91.90000000000001</v>
      </c>
      <c r="AF664">
        <v>3</v>
      </c>
      <c r="AG664">
        <v>78</v>
      </c>
      <c r="AH664">
        <v>33.10504913330078</v>
      </c>
      <c r="AI664">
        <v>15.23353004455566</v>
      </c>
      <c r="AJ664">
        <v>7.039192676544189</v>
      </c>
      <c r="AK664">
        <v>5.061458587646484</v>
      </c>
      <c r="AL664">
        <v>9.805135726928713</v>
      </c>
      <c r="AM664">
        <v>7.250368456840516</v>
      </c>
      <c r="AN664" t="s">
        <v>4413</v>
      </c>
      <c r="AO664" t="s">
        <v>4416</v>
      </c>
      <c r="AP664">
        <v>37001</v>
      </c>
    </row>
    <row r="665" spans="1:42">
      <c r="A665" t="s">
        <v>43</v>
      </c>
      <c r="B665" t="s">
        <v>125</v>
      </c>
      <c r="C665" t="s">
        <v>796</v>
      </c>
      <c r="D665">
        <v>183.75</v>
      </c>
      <c r="E665">
        <v>58.4900016784668</v>
      </c>
      <c r="F665">
        <v>121.6699981689453</v>
      </c>
      <c r="G665">
        <v>60063</v>
      </c>
      <c r="H665">
        <v>15.71000003814697</v>
      </c>
      <c r="I665">
        <v>3166</v>
      </c>
      <c r="J665">
        <v>38</v>
      </c>
      <c r="K665">
        <v>0</v>
      </c>
      <c r="L665">
        <v>0</v>
      </c>
      <c r="M665">
        <v>201.5276947021484</v>
      </c>
      <c r="N665">
        <v>86146.0234375</v>
      </c>
      <c r="O665">
        <v>3</v>
      </c>
      <c r="P665" t="s">
        <v>4412</v>
      </c>
      <c r="Q665">
        <v>0</v>
      </c>
      <c r="R665">
        <v>0</v>
      </c>
      <c r="S665">
        <v>24.10973034401938</v>
      </c>
      <c r="T665">
        <v>15.36922342565212</v>
      </c>
      <c r="U665">
        <v>18.66481349299592</v>
      </c>
      <c r="Y665">
        <v>0.3317683326018174</v>
      </c>
      <c r="Z665">
        <v>2.21671491716E-05</v>
      </c>
      <c r="AA665">
        <v>5.278219889252923</v>
      </c>
      <c r="AB665">
        <v>863114</v>
      </c>
      <c r="AC665">
        <v>472180</v>
      </c>
      <c r="AD665">
        <v>1353354</v>
      </c>
      <c r="AE665">
        <v>63.78</v>
      </c>
      <c r="AF665">
        <v>2</v>
      </c>
      <c r="AG665">
        <v>10</v>
      </c>
      <c r="AH665">
        <v>11.05105972290039</v>
      </c>
      <c r="AI665">
        <v>11.28596973419189</v>
      </c>
      <c r="AJ665">
        <v>7.014884948730469</v>
      </c>
      <c r="AK665">
        <v>5.738951683044434</v>
      </c>
      <c r="AL665">
        <v>9.260618209838867</v>
      </c>
      <c r="AM665">
        <v>7.225331497192383</v>
      </c>
      <c r="AN665" t="s">
        <v>4415</v>
      </c>
      <c r="AO665" t="s">
        <v>4417</v>
      </c>
      <c r="AP665">
        <v>0</v>
      </c>
    </row>
    <row r="666" spans="1:42">
      <c r="A666" t="s">
        <v>54</v>
      </c>
      <c r="B666" t="s">
        <v>121</v>
      </c>
      <c r="C666" t="s">
        <v>797</v>
      </c>
      <c r="D666">
        <v>162.8999938964844</v>
      </c>
      <c r="E666">
        <v>43.40000152587891</v>
      </c>
      <c r="F666">
        <v>26.01000022888184</v>
      </c>
      <c r="G666">
        <v>19045</v>
      </c>
      <c r="H666">
        <v>15.71000003814697</v>
      </c>
      <c r="I666">
        <v>899</v>
      </c>
      <c r="J666">
        <v>38</v>
      </c>
      <c r="K666">
        <v>0</v>
      </c>
      <c r="L666">
        <v>0</v>
      </c>
      <c r="M666">
        <v>57.22469711303711</v>
      </c>
      <c r="N666">
        <v>20603.24609375</v>
      </c>
      <c r="O666">
        <v>3</v>
      </c>
      <c r="P666" t="s">
        <v>4412</v>
      </c>
      <c r="Q666">
        <v>0</v>
      </c>
      <c r="R666">
        <v>1</v>
      </c>
      <c r="S666">
        <v>21.48747053389645</v>
      </c>
      <c r="T666">
        <v>13.07939705323517</v>
      </c>
      <c r="U666">
        <v>4.231378812828838</v>
      </c>
      <c r="V666">
        <v>6.154283436883066</v>
      </c>
      <c r="W666">
        <v>2.790127194703361</v>
      </c>
      <c r="X666">
        <v>10.47525774151392</v>
      </c>
      <c r="Y666">
        <v>1.578734355545806</v>
      </c>
      <c r="Z666">
        <v>2.105494057347294</v>
      </c>
      <c r="AA666">
        <v>13.47670671688133</v>
      </c>
      <c r="AB666">
        <v>244737</v>
      </c>
      <c r="AC666">
        <v>78940</v>
      </c>
      <c r="AD666">
        <v>323677</v>
      </c>
      <c r="AE666">
        <v>75.61</v>
      </c>
      <c r="AF666">
        <v>3</v>
      </c>
      <c r="AG666">
        <v>11</v>
      </c>
      <c r="AH666">
        <v>38.50149154663086</v>
      </c>
      <c r="AI666">
        <v>4.551429748535156</v>
      </c>
      <c r="AJ666">
        <v>6.950466156005859</v>
      </c>
      <c r="AK666">
        <v>4.356709003448486</v>
      </c>
      <c r="AL666">
        <v>9.571450233459473</v>
      </c>
      <c r="AM666">
        <v>7.158980140686035</v>
      </c>
      <c r="AN666" t="s">
        <v>4413</v>
      </c>
      <c r="AO666" t="s">
        <v>4417</v>
      </c>
      <c r="AP666">
        <v>19045</v>
      </c>
    </row>
    <row r="667" spans="1:42">
      <c r="A667" t="s">
        <v>48</v>
      </c>
      <c r="B667" t="s">
        <v>122</v>
      </c>
      <c r="C667" t="s">
        <v>798</v>
      </c>
      <c r="D667">
        <v>156.2799987792969</v>
      </c>
      <c r="E667">
        <v>46.79000091552734</v>
      </c>
      <c r="F667">
        <v>58.31999969482422</v>
      </c>
      <c r="G667">
        <v>48006</v>
      </c>
      <c r="H667">
        <v>28.75</v>
      </c>
      <c r="I667">
        <v>42929</v>
      </c>
      <c r="J667">
        <v>38</v>
      </c>
      <c r="K667">
        <v>0</v>
      </c>
      <c r="L667">
        <v>0</v>
      </c>
      <c r="M667">
        <v>1493.1826171875</v>
      </c>
      <c r="N667">
        <v>1081780.125</v>
      </c>
      <c r="O667">
        <v>2</v>
      </c>
      <c r="P667" t="s">
        <v>4412</v>
      </c>
      <c r="Q667">
        <v>0</v>
      </c>
      <c r="R667">
        <v>1</v>
      </c>
      <c r="S667">
        <v>1.78126377660884</v>
      </c>
      <c r="T667">
        <v>19.59901388941004</v>
      </c>
      <c r="U667">
        <v>4.057772475941988</v>
      </c>
      <c r="V667">
        <v>2.227668104007768</v>
      </c>
      <c r="W667">
        <v>0.6527759383511434</v>
      </c>
      <c r="X667">
        <v>5.130532519717823</v>
      </c>
      <c r="Y667">
        <v>0.3422700047654145</v>
      </c>
      <c r="Z667">
        <v>0.3202065310904472</v>
      </c>
      <c r="AA667">
        <v>5.764968316150865</v>
      </c>
      <c r="AB667">
        <v>16981436</v>
      </c>
      <c r="AC667">
        <v>14119741</v>
      </c>
      <c r="AD667">
        <v>31101177</v>
      </c>
      <c r="AE667">
        <v>54.6</v>
      </c>
      <c r="AF667">
        <v>2</v>
      </c>
      <c r="AG667">
        <v>155</v>
      </c>
      <c r="AH667">
        <v>12.07579040527344</v>
      </c>
      <c r="AI667">
        <v>31.49303817749023</v>
      </c>
      <c r="AJ667">
        <v>6.833271026611328</v>
      </c>
      <c r="AK667">
        <v>5.702976226806641</v>
      </c>
      <c r="AL667">
        <v>9.541204452514648</v>
      </c>
      <c r="AM667">
        <v>7.038269157409668</v>
      </c>
      <c r="AN667" t="s">
        <v>4415</v>
      </c>
      <c r="AO667" t="s">
        <v>4416</v>
      </c>
      <c r="AP667">
        <v>48006</v>
      </c>
    </row>
    <row r="668" spans="1:42">
      <c r="A668" t="s">
        <v>54</v>
      </c>
      <c r="B668" t="s">
        <v>121</v>
      </c>
      <c r="C668" t="s">
        <v>799</v>
      </c>
      <c r="D668">
        <v>119.3199996948242</v>
      </c>
      <c r="E668">
        <v>53.0099983215332</v>
      </c>
      <c r="F668">
        <v>32.36999893188477</v>
      </c>
      <c r="G668">
        <v>19075</v>
      </c>
      <c r="H668">
        <v>14.85000038146973</v>
      </c>
      <c r="I668">
        <v>1624</v>
      </c>
      <c r="J668">
        <v>39</v>
      </c>
      <c r="K668">
        <v>0</v>
      </c>
      <c r="L668">
        <v>0</v>
      </c>
      <c r="M668">
        <v>109.3602676391602</v>
      </c>
      <c r="N668">
        <v>41483.43359375</v>
      </c>
      <c r="O668">
        <v>3</v>
      </c>
      <c r="P668" t="s">
        <v>4412</v>
      </c>
      <c r="Q668">
        <v>0</v>
      </c>
      <c r="R668">
        <v>1</v>
      </c>
      <c r="S668">
        <v>27.07664736562727</v>
      </c>
      <c r="T668">
        <v>13.58215278826159</v>
      </c>
      <c r="U668">
        <v>9.185444191750712</v>
      </c>
      <c r="V668">
        <v>4.918599611381932</v>
      </c>
      <c r="W668">
        <v>0.6757798739994383</v>
      </c>
      <c r="X668">
        <v>5.903942833860095</v>
      </c>
      <c r="Y668">
        <v>2.2276548668975</v>
      </c>
      <c r="Z668">
        <v>1.529148790073195</v>
      </c>
      <c r="AA668">
        <v>15.03451947879077</v>
      </c>
      <c r="AB668">
        <v>494579</v>
      </c>
      <c r="AC668">
        <v>121450</v>
      </c>
      <c r="AD668">
        <v>616029</v>
      </c>
      <c r="AE668">
        <v>80.29000000000001</v>
      </c>
      <c r="AF668">
        <v>3</v>
      </c>
      <c r="AG668">
        <v>20</v>
      </c>
      <c r="AH668">
        <v>38.50149154663086</v>
      </c>
      <c r="AI668">
        <v>4.551429748535156</v>
      </c>
      <c r="AJ668">
        <v>6.817964553833008</v>
      </c>
      <c r="AK668">
        <v>4.375757217407227</v>
      </c>
      <c r="AL668">
        <v>9.520211219787598</v>
      </c>
      <c r="AM668">
        <v>7.022503490447998</v>
      </c>
      <c r="AN668" t="s">
        <v>4413</v>
      </c>
      <c r="AO668" t="s">
        <v>4417</v>
      </c>
      <c r="AP668">
        <v>19075</v>
      </c>
    </row>
    <row r="669" spans="1:42">
      <c r="A669" t="s">
        <v>45</v>
      </c>
      <c r="B669" t="s">
        <v>65</v>
      </c>
      <c r="C669" t="s">
        <v>800</v>
      </c>
      <c r="D669">
        <v>232.0500030517578</v>
      </c>
      <c r="E669">
        <v>49</v>
      </c>
      <c r="F669">
        <v>92.05999755859376</v>
      </c>
      <c r="G669">
        <v>8059</v>
      </c>
      <c r="H669">
        <v>31.36000061035156</v>
      </c>
      <c r="I669">
        <v>14032</v>
      </c>
      <c r="J669">
        <v>39</v>
      </c>
      <c r="K669">
        <v>0</v>
      </c>
      <c r="L669">
        <v>1</v>
      </c>
      <c r="M669">
        <v>447.448974609375</v>
      </c>
      <c r="N669">
        <v>299214.03125</v>
      </c>
      <c r="O669">
        <v>2</v>
      </c>
      <c r="P669" t="s">
        <v>4412</v>
      </c>
      <c r="Q669">
        <v>0</v>
      </c>
      <c r="R669">
        <v>0</v>
      </c>
      <c r="T669">
        <v>11.88530495285693</v>
      </c>
      <c r="U669">
        <v>9.740570320712685</v>
      </c>
      <c r="V669">
        <v>3.336387678944582</v>
      </c>
      <c r="W669">
        <v>1.289741661615167</v>
      </c>
      <c r="X669">
        <v>6.203167055866603</v>
      </c>
      <c r="Y669">
        <v>1.164317399581727</v>
      </c>
      <c r="Z669">
        <v>0.5289367808007203</v>
      </c>
      <c r="AA669">
        <v>3.756322900387836</v>
      </c>
      <c r="AB669">
        <v>6668572</v>
      </c>
      <c r="AC669">
        <v>2714780</v>
      </c>
      <c r="AD669">
        <v>9383352</v>
      </c>
      <c r="AE669">
        <v>71.06999999999999</v>
      </c>
      <c r="AF669">
        <v>3</v>
      </c>
      <c r="AG669">
        <v>62</v>
      </c>
      <c r="AH669">
        <v>0</v>
      </c>
      <c r="AI669">
        <v>16.86346435546875</v>
      </c>
      <c r="AJ669">
        <v>7.340233325958252</v>
      </c>
      <c r="AK669">
        <v>5.419892311096191</v>
      </c>
      <c r="AL669">
        <v>9.451615333557127</v>
      </c>
      <c r="AM669">
        <v>7.560440325737</v>
      </c>
      <c r="AN669" t="s">
        <v>4413</v>
      </c>
      <c r="AO669" t="s">
        <v>4416</v>
      </c>
      <c r="AP669">
        <v>0</v>
      </c>
    </row>
    <row r="670" spans="1:42">
      <c r="A670" t="s">
        <v>44</v>
      </c>
      <c r="B670" t="s">
        <v>111</v>
      </c>
      <c r="C670" t="s">
        <v>111</v>
      </c>
      <c r="D670">
        <v>180.8099975585938</v>
      </c>
      <c r="E670">
        <v>52.88000106811523</v>
      </c>
      <c r="F670">
        <v>53.93999862670898</v>
      </c>
      <c r="G670">
        <v>24116</v>
      </c>
      <c r="H670">
        <v>80.58000183105469</v>
      </c>
      <c r="I670">
        <v>111500</v>
      </c>
      <c r="J670">
        <v>39</v>
      </c>
      <c r="K670">
        <v>0</v>
      </c>
      <c r="L670">
        <v>0</v>
      </c>
      <c r="M670">
        <v>1383.718017578125</v>
      </c>
      <c r="N670">
        <v>877370</v>
      </c>
      <c r="O670">
        <v>1</v>
      </c>
      <c r="P670" t="s">
        <v>4412</v>
      </c>
      <c r="Q670">
        <v>0</v>
      </c>
      <c r="R670">
        <v>1</v>
      </c>
      <c r="T670">
        <v>13.99704853609574</v>
      </c>
      <c r="U670">
        <v>7.049190140958625</v>
      </c>
      <c r="V670">
        <v>5.421276690603627</v>
      </c>
      <c r="W670">
        <v>2.460078488820607</v>
      </c>
      <c r="X670">
        <v>4.999346803458677</v>
      </c>
      <c r="Y670">
        <v>0.8469404630447763</v>
      </c>
      <c r="Z670">
        <v>0.4165167577303929</v>
      </c>
      <c r="AA670">
        <v>0.6879271343840565</v>
      </c>
      <c r="AB670">
        <v>53760096</v>
      </c>
      <c r="AC670">
        <v>15975320</v>
      </c>
      <c r="AD670">
        <v>70698476</v>
      </c>
      <c r="AE670">
        <v>76.04000000000001</v>
      </c>
      <c r="AF670">
        <v>3</v>
      </c>
      <c r="AG670">
        <v>532</v>
      </c>
      <c r="AH670">
        <v>9.898176193237305</v>
      </c>
      <c r="AI670">
        <v>11.29678535461426</v>
      </c>
      <c r="AJ670">
        <v>7.268289566040039</v>
      </c>
      <c r="AK670">
        <v>5.341199398040771</v>
      </c>
      <c r="AL670">
        <v>9.801188468933104</v>
      </c>
      <c r="AM670">
        <v>7.48633825302124</v>
      </c>
      <c r="AN670" t="s">
        <v>4413</v>
      </c>
      <c r="AO670" t="s">
        <v>4418</v>
      </c>
      <c r="AP670">
        <v>24116</v>
      </c>
    </row>
    <row r="671" spans="1:42">
      <c r="A671" t="s">
        <v>41</v>
      </c>
      <c r="B671" t="s">
        <v>126</v>
      </c>
      <c r="C671" t="s">
        <v>801</v>
      </c>
      <c r="D671">
        <v>129.9499969482422</v>
      </c>
      <c r="E671">
        <v>44.04999923706055</v>
      </c>
      <c r="F671">
        <v>55.90000152587891</v>
      </c>
      <c r="G671">
        <v>33014</v>
      </c>
      <c r="H671">
        <v>35.04999923706055</v>
      </c>
      <c r="I671">
        <v>5584</v>
      </c>
      <c r="J671">
        <v>39</v>
      </c>
      <c r="K671">
        <v>0</v>
      </c>
      <c r="L671">
        <v>0</v>
      </c>
      <c r="M671">
        <v>159.3152618408203</v>
      </c>
      <c r="N671">
        <v>100388.015625</v>
      </c>
      <c r="O671">
        <v>3</v>
      </c>
      <c r="P671" t="s">
        <v>4412</v>
      </c>
      <c r="Q671">
        <v>0</v>
      </c>
      <c r="R671">
        <v>1</v>
      </c>
      <c r="S671">
        <v>27.22872733473541</v>
      </c>
      <c r="T671">
        <v>12.88836469050191</v>
      </c>
      <c r="U671">
        <v>8.441141363042119</v>
      </c>
      <c r="V671">
        <v>2.911101006081964</v>
      </c>
      <c r="W671">
        <v>1.946512817597908</v>
      </c>
      <c r="X671">
        <v>4.669755016199625</v>
      </c>
      <c r="Y671">
        <v>0.9417950321150458</v>
      </c>
      <c r="AA671">
        <v>7.733530381401694</v>
      </c>
      <c r="AB671">
        <v>2349050</v>
      </c>
      <c r="AC671">
        <v>1169550</v>
      </c>
      <c r="AD671">
        <v>3518600</v>
      </c>
      <c r="AE671">
        <v>66.76000000000001</v>
      </c>
      <c r="AF671">
        <v>3</v>
      </c>
      <c r="AG671">
        <v>55</v>
      </c>
      <c r="AH671">
        <v>33.10504913330078</v>
      </c>
      <c r="AI671">
        <v>15.23353004455566</v>
      </c>
      <c r="AJ671">
        <v>6.923391342163086</v>
      </c>
      <c r="AK671">
        <v>4.573960781097412</v>
      </c>
      <c r="AL671">
        <v>9.688686370849608</v>
      </c>
      <c r="AM671">
        <v>7.131093082427979</v>
      </c>
      <c r="AN671" t="s">
        <v>4413</v>
      </c>
      <c r="AO671" t="s">
        <v>4417</v>
      </c>
      <c r="AP671">
        <v>33014</v>
      </c>
    </row>
    <row r="672" spans="1:42">
      <c r="A672" t="s">
        <v>54</v>
      </c>
      <c r="B672" t="s">
        <v>127</v>
      </c>
      <c r="C672" t="s">
        <v>802</v>
      </c>
      <c r="D672">
        <v>84.56999969482422</v>
      </c>
      <c r="E672">
        <v>20.6200008392334</v>
      </c>
      <c r="F672">
        <v>33.84999847412109</v>
      </c>
      <c r="G672">
        <v>17071</v>
      </c>
      <c r="H672">
        <v>16.02000045776367</v>
      </c>
      <c r="I672">
        <v>2175</v>
      </c>
      <c r="J672">
        <v>39</v>
      </c>
      <c r="K672">
        <v>0</v>
      </c>
      <c r="L672">
        <v>0</v>
      </c>
      <c r="M672">
        <v>135.7677917480469</v>
      </c>
      <c r="N672">
        <v>48420.09765625</v>
      </c>
      <c r="O672">
        <v>3</v>
      </c>
      <c r="P672" t="s">
        <v>4411</v>
      </c>
      <c r="Q672">
        <v>1</v>
      </c>
      <c r="R672">
        <v>1</v>
      </c>
      <c r="S672">
        <v>29.99200711624489</v>
      </c>
      <c r="T672">
        <v>12.72802279261045</v>
      </c>
      <c r="U672">
        <v>12.57332181670513</v>
      </c>
      <c r="V672">
        <v>4.380615967719063</v>
      </c>
      <c r="W672">
        <v>1.889930255643363</v>
      </c>
      <c r="X672">
        <v>6.13647204424448</v>
      </c>
      <c r="Y672">
        <v>1.855767123464271</v>
      </c>
      <c r="Z672">
        <v>1.55990150704534</v>
      </c>
      <c r="AA672">
        <v>13.81802008534337</v>
      </c>
      <c r="AB672">
        <v>658825</v>
      </c>
      <c r="AC672">
        <v>116865</v>
      </c>
      <c r="AD672">
        <v>775690</v>
      </c>
      <c r="AE672">
        <v>84.93000000000001</v>
      </c>
      <c r="AF672">
        <v>3</v>
      </c>
      <c r="AG672">
        <v>22</v>
      </c>
      <c r="AH672">
        <v>38.50149154663086</v>
      </c>
      <c r="AI672">
        <v>4.551429748535156</v>
      </c>
      <c r="AJ672">
        <v>6.635830879211426</v>
      </c>
      <c r="AK672">
        <v>4.525140285491943</v>
      </c>
      <c r="AL672">
        <v>9.353172302246094</v>
      </c>
      <c r="AM672">
        <v>6.834905805587769</v>
      </c>
      <c r="AN672" t="s">
        <v>4413</v>
      </c>
      <c r="AO672" t="s">
        <v>4417</v>
      </c>
      <c r="AP672">
        <v>17071</v>
      </c>
    </row>
    <row r="673" spans="1:42">
      <c r="A673" t="s">
        <v>49</v>
      </c>
      <c r="B673" t="s">
        <v>110</v>
      </c>
      <c r="C673" t="s">
        <v>803</v>
      </c>
      <c r="D673">
        <v>251.1100006103516</v>
      </c>
      <c r="E673">
        <v>79.44999694824219</v>
      </c>
      <c r="F673">
        <v>95.41999816894533</v>
      </c>
      <c r="G673">
        <v>91085</v>
      </c>
      <c r="H673">
        <v>196.4100036621094</v>
      </c>
      <c r="I673">
        <v>11469</v>
      </c>
      <c r="J673">
        <v>39</v>
      </c>
      <c r="K673">
        <v>0</v>
      </c>
      <c r="L673">
        <v>1</v>
      </c>
      <c r="M673">
        <v>58.39315795898438</v>
      </c>
      <c r="N673">
        <v>24465.14453125</v>
      </c>
      <c r="O673">
        <v>2</v>
      </c>
      <c r="P673" t="s">
        <v>4412</v>
      </c>
      <c r="Q673">
        <v>0</v>
      </c>
      <c r="R673">
        <v>0</v>
      </c>
      <c r="S673">
        <v>1.328144786511443</v>
      </c>
      <c r="T673">
        <v>14.53246785408887</v>
      </c>
      <c r="U673">
        <v>14.90050672199008</v>
      </c>
      <c r="V673">
        <v>2.13851705205133</v>
      </c>
      <c r="W673">
        <v>2.639661749700689</v>
      </c>
      <c r="X673">
        <v>10.40289902665842</v>
      </c>
      <c r="Y673">
        <v>2.759407050571683</v>
      </c>
      <c r="Z673">
        <v>1.20723408125241</v>
      </c>
      <c r="AA673">
        <v>4.641014867438373</v>
      </c>
      <c r="AB673">
        <v>4046249</v>
      </c>
      <c r="AC673">
        <v>758950</v>
      </c>
      <c r="AD673">
        <v>4805199</v>
      </c>
      <c r="AE673">
        <v>84.20999999999999</v>
      </c>
      <c r="AO673" t="s">
        <v>4416</v>
      </c>
      <c r="AP673">
        <v>0</v>
      </c>
    </row>
    <row r="674" spans="1:42">
      <c r="A674" t="s">
        <v>46</v>
      </c>
      <c r="B674" t="s">
        <v>68</v>
      </c>
      <c r="C674" t="s">
        <v>804</v>
      </c>
      <c r="D674">
        <v>104.129997253418</v>
      </c>
      <c r="E674">
        <v>48.08000183105469</v>
      </c>
      <c r="F674">
        <v>51.58000183105469</v>
      </c>
      <c r="G674">
        <v>30104</v>
      </c>
      <c r="H674">
        <v>19.60000038146973</v>
      </c>
      <c r="I674">
        <v>2417</v>
      </c>
      <c r="J674">
        <v>39</v>
      </c>
      <c r="K674">
        <v>0</v>
      </c>
      <c r="L674">
        <v>0</v>
      </c>
      <c r="M674">
        <v>123.3163223266602</v>
      </c>
      <c r="N674">
        <v>62328.671875</v>
      </c>
      <c r="O674">
        <v>3</v>
      </c>
      <c r="P674" t="s">
        <v>4412</v>
      </c>
      <c r="Q674">
        <v>0</v>
      </c>
      <c r="R674">
        <v>1</v>
      </c>
      <c r="S674">
        <v>29.25996322981692</v>
      </c>
      <c r="T674">
        <v>9.439344750753492</v>
      </c>
      <c r="U674">
        <v>7.715435454904138</v>
      </c>
      <c r="V674">
        <v>5.267500626206368</v>
      </c>
      <c r="W674">
        <v>0.4796822637073709</v>
      </c>
      <c r="X674">
        <v>6.155649527439299</v>
      </c>
      <c r="Y674">
        <v>1.178905112954532</v>
      </c>
      <c r="AA674">
        <v>4.663968658575917</v>
      </c>
      <c r="AB674">
        <v>784598</v>
      </c>
      <c r="AC674">
        <v>381531</v>
      </c>
      <c r="AD674">
        <v>1221642</v>
      </c>
      <c r="AE674">
        <v>64.23</v>
      </c>
      <c r="AF674">
        <v>3</v>
      </c>
      <c r="AG674">
        <v>50</v>
      </c>
      <c r="AH674">
        <v>17.46755027770996</v>
      </c>
      <c r="AI674">
        <v>4.897195816040039</v>
      </c>
      <c r="AJ674">
        <v>7.050283432006836</v>
      </c>
      <c r="AK674">
        <v>3.834277629852295</v>
      </c>
      <c r="AL674">
        <v>9.579354286193848</v>
      </c>
      <c r="AM674">
        <v>7.261791934967041</v>
      </c>
      <c r="AN674" t="s">
        <v>4413</v>
      </c>
      <c r="AO674" t="s">
        <v>4417</v>
      </c>
      <c r="AP674">
        <v>30104</v>
      </c>
    </row>
    <row r="675" spans="1:42">
      <c r="A675" t="s">
        <v>42</v>
      </c>
      <c r="B675" t="s">
        <v>115</v>
      </c>
      <c r="C675" t="s">
        <v>805</v>
      </c>
      <c r="D675">
        <v>173.0599975585938</v>
      </c>
      <c r="E675">
        <v>28.46999931335449</v>
      </c>
      <c r="F675">
        <v>108.2900009155273</v>
      </c>
      <c r="G675">
        <v>73021</v>
      </c>
      <c r="H675">
        <v>69.95999908447266</v>
      </c>
      <c r="I675">
        <v>16052</v>
      </c>
      <c r="J675">
        <v>39</v>
      </c>
      <c r="K675">
        <v>0</v>
      </c>
      <c r="L675">
        <v>1</v>
      </c>
      <c r="M675">
        <v>229.4454040527344</v>
      </c>
      <c r="N675">
        <v>105175.390625</v>
      </c>
      <c r="O675">
        <v>2</v>
      </c>
      <c r="P675" t="s">
        <v>4412</v>
      </c>
      <c r="Q675">
        <v>0</v>
      </c>
      <c r="R675">
        <v>0</v>
      </c>
      <c r="S675">
        <v>0.635492731110196</v>
      </c>
      <c r="T675">
        <v>6.717250583373086</v>
      </c>
      <c r="U675">
        <v>6.895014589423585</v>
      </c>
      <c r="X675">
        <v>4.863775419369482</v>
      </c>
      <c r="AA675">
        <v>4.123635681639342</v>
      </c>
      <c r="AB675">
        <v>4360870</v>
      </c>
      <c r="AC675">
        <v>2997200</v>
      </c>
      <c r="AD675">
        <v>7358070</v>
      </c>
      <c r="AE675">
        <v>59.27</v>
      </c>
      <c r="AF675">
        <v>1</v>
      </c>
      <c r="AG675">
        <v>40</v>
      </c>
      <c r="AH675">
        <v>4.046452045440674</v>
      </c>
      <c r="AI675">
        <v>45.41190338134766</v>
      </c>
      <c r="AJ675">
        <v>6.949686050415039</v>
      </c>
      <c r="AK675">
        <v>5.992992877960205</v>
      </c>
      <c r="AL675">
        <v>9.168087005615234</v>
      </c>
      <c r="AM675">
        <v>7.15817663192749</v>
      </c>
      <c r="AN675" t="s">
        <v>4414</v>
      </c>
      <c r="AO675" t="s">
        <v>4416</v>
      </c>
      <c r="AP675">
        <v>0</v>
      </c>
    </row>
    <row r="676" spans="1:42">
      <c r="A676" t="s">
        <v>47</v>
      </c>
      <c r="B676" t="s">
        <v>103</v>
      </c>
      <c r="C676" t="s">
        <v>806</v>
      </c>
      <c r="D676">
        <v>235.1199951171875</v>
      </c>
      <c r="E676">
        <v>104.6500015258789</v>
      </c>
      <c r="F676">
        <v>59.43000030517578</v>
      </c>
      <c r="G676">
        <v>61005</v>
      </c>
      <c r="H676">
        <v>8.850000381469727</v>
      </c>
      <c r="I676">
        <v>52830</v>
      </c>
      <c r="J676">
        <v>39</v>
      </c>
      <c r="K676">
        <v>0</v>
      </c>
      <c r="L676">
        <v>0</v>
      </c>
      <c r="M676">
        <v>5969.4912109375</v>
      </c>
      <c r="N676">
        <v>3185359</v>
      </c>
      <c r="O676">
        <v>1</v>
      </c>
      <c r="P676" t="s">
        <v>4412</v>
      </c>
      <c r="Q676">
        <v>0</v>
      </c>
      <c r="R676">
        <v>0</v>
      </c>
      <c r="S676">
        <v>1.249643983779034</v>
      </c>
      <c r="T676">
        <v>8.206366777887631</v>
      </c>
      <c r="U676">
        <v>4.882188915961513</v>
      </c>
      <c r="V676">
        <v>0.0122027231298963</v>
      </c>
      <c r="W676">
        <v>0.6954452520037918</v>
      </c>
      <c r="X676">
        <v>4.425551665070439</v>
      </c>
      <c r="Y676">
        <v>0.3597674941378154</v>
      </c>
      <c r="Z676">
        <v>0.6463186494962527</v>
      </c>
      <c r="AA676">
        <v>6.293515433908438</v>
      </c>
      <c r="AB676">
        <v>12022909</v>
      </c>
      <c r="AC676">
        <v>16167520</v>
      </c>
      <c r="AD676">
        <v>28190429</v>
      </c>
      <c r="AE676">
        <v>42.65</v>
      </c>
      <c r="AF676">
        <v>1</v>
      </c>
      <c r="AG676">
        <v>106</v>
      </c>
      <c r="AH676">
        <v>27.87697982788086</v>
      </c>
      <c r="AI676">
        <v>3.602712631225586</v>
      </c>
      <c r="AJ676">
        <v>7.408214569091797</v>
      </c>
      <c r="AK676">
        <v>6.210713863372803</v>
      </c>
      <c r="AL676">
        <v>9.191492080688477</v>
      </c>
      <c r="AM676">
        <v>7.630461006164551</v>
      </c>
      <c r="AN676" t="s">
        <v>4414</v>
      </c>
      <c r="AO676" t="s">
        <v>4418</v>
      </c>
      <c r="AP676">
        <v>0</v>
      </c>
    </row>
    <row r="677" spans="1:42">
      <c r="A677" t="s">
        <v>48</v>
      </c>
      <c r="B677" t="s">
        <v>71</v>
      </c>
      <c r="C677" t="s">
        <v>807</v>
      </c>
      <c r="D677">
        <v>237.2100067138672</v>
      </c>
      <c r="E677">
        <v>122.2900009155273</v>
      </c>
      <c r="F677">
        <v>73.88999938964844</v>
      </c>
      <c r="G677">
        <v>49008</v>
      </c>
      <c r="H677">
        <v>107.9899978637695</v>
      </c>
      <c r="I677">
        <v>16707</v>
      </c>
      <c r="J677">
        <v>40</v>
      </c>
      <c r="K677">
        <v>0</v>
      </c>
      <c r="L677">
        <v>1</v>
      </c>
      <c r="M677">
        <v>154.7087707519531</v>
      </c>
      <c r="N677">
        <v>145589.921875</v>
      </c>
      <c r="O677">
        <v>3</v>
      </c>
      <c r="P677" t="s">
        <v>4412</v>
      </c>
      <c r="Q677">
        <v>0</v>
      </c>
      <c r="R677">
        <v>1</v>
      </c>
      <c r="S677">
        <v>0.1310244618217934</v>
      </c>
      <c r="T677">
        <v>4.82103235191135</v>
      </c>
      <c r="U677">
        <v>1.283549974224435</v>
      </c>
      <c r="V677">
        <v>11.24796665618259</v>
      </c>
      <c r="W677">
        <v>0.4437976613405647</v>
      </c>
      <c r="X677">
        <v>1.809028030648275</v>
      </c>
      <c r="Y677">
        <v>0.9513266385769726</v>
      </c>
      <c r="Z677">
        <v>0.3025647402360539</v>
      </c>
      <c r="AA677">
        <v>10.57149880853605</v>
      </c>
      <c r="AB677">
        <v>6468795</v>
      </c>
      <c r="AC677">
        <v>9253460</v>
      </c>
      <c r="AD677">
        <v>15722255</v>
      </c>
      <c r="AE677">
        <v>41.14</v>
      </c>
      <c r="AF677">
        <v>2</v>
      </c>
      <c r="AG677">
        <v>230</v>
      </c>
      <c r="AH677">
        <v>12.07579040527344</v>
      </c>
      <c r="AI677">
        <v>31.49303817749023</v>
      </c>
      <c r="AJ677">
        <v>6.893954277038574</v>
      </c>
      <c r="AK677">
        <v>4.289652824401855</v>
      </c>
      <c r="AL677">
        <v>9.58224391937256</v>
      </c>
      <c r="AM677">
        <v>7.100772905349731</v>
      </c>
      <c r="AN677" t="s">
        <v>4415</v>
      </c>
      <c r="AO677" t="s">
        <v>4417</v>
      </c>
      <c r="AP677">
        <v>49008</v>
      </c>
    </row>
    <row r="678" spans="1:42">
      <c r="A678" t="s">
        <v>49</v>
      </c>
      <c r="B678" t="s">
        <v>98</v>
      </c>
      <c r="C678" t="s">
        <v>808</v>
      </c>
      <c r="D678">
        <v>103.2600021362305</v>
      </c>
      <c r="E678">
        <v>43.65999984741211</v>
      </c>
      <c r="F678">
        <v>34.79999923706055</v>
      </c>
      <c r="G678">
        <v>111052</v>
      </c>
      <c r="H678">
        <v>37.41999816894531</v>
      </c>
      <c r="I678">
        <v>2948</v>
      </c>
      <c r="J678">
        <v>40</v>
      </c>
      <c r="K678">
        <v>0</v>
      </c>
      <c r="L678">
        <v>0</v>
      </c>
      <c r="M678">
        <v>78.78140258789062</v>
      </c>
      <c r="N678">
        <v>27163.951171875</v>
      </c>
      <c r="O678">
        <v>3</v>
      </c>
      <c r="P678" t="s">
        <v>4412</v>
      </c>
      <c r="Q678">
        <v>0</v>
      </c>
      <c r="R678">
        <v>0</v>
      </c>
      <c r="S678">
        <v>36.05401018224747</v>
      </c>
      <c r="T678">
        <v>11.37480016724465</v>
      </c>
      <c r="U678">
        <v>16.59391524631693</v>
      </c>
      <c r="W678">
        <v>1.442927765070464</v>
      </c>
      <c r="X678">
        <v>7.569787746870311</v>
      </c>
      <c r="Y678">
        <v>1.317494281708847</v>
      </c>
      <c r="AA678">
        <v>4.139501709338646</v>
      </c>
      <c r="AB678">
        <v>797855</v>
      </c>
      <c r="AC678">
        <v>160280</v>
      </c>
      <c r="AD678">
        <v>1016475</v>
      </c>
      <c r="AE678">
        <v>78.48999999999999</v>
      </c>
      <c r="AF678">
        <v>1</v>
      </c>
      <c r="AH678">
        <v>8.904969215393066</v>
      </c>
      <c r="AI678">
        <v>39.52413940429688</v>
      </c>
      <c r="AL678">
        <v>8.92265796661377</v>
      </c>
      <c r="AN678" t="s">
        <v>4414</v>
      </c>
      <c r="AO678" t="s">
        <v>4417</v>
      </c>
      <c r="AP678">
        <v>0</v>
      </c>
    </row>
    <row r="679" spans="1:42">
      <c r="A679" t="s">
        <v>47</v>
      </c>
      <c r="B679" t="s">
        <v>103</v>
      </c>
      <c r="C679" t="s">
        <v>809</v>
      </c>
      <c r="D679">
        <v>178.1399993896484</v>
      </c>
      <c r="E679">
        <v>76.33999633789062</v>
      </c>
      <c r="F679">
        <v>25.59000015258789</v>
      </c>
      <c r="G679">
        <v>61032</v>
      </c>
      <c r="H679">
        <v>1.690000057220459</v>
      </c>
      <c r="I679">
        <v>7110</v>
      </c>
      <c r="J679">
        <v>40</v>
      </c>
      <c r="K679">
        <v>0</v>
      </c>
      <c r="L679">
        <v>0</v>
      </c>
      <c r="M679">
        <v>4207.1005859375</v>
      </c>
      <c r="N679">
        <v>1890585.75</v>
      </c>
      <c r="O679">
        <v>2</v>
      </c>
      <c r="P679" t="s">
        <v>4412</v>
      </c>
      <c r="Q679">
        <v>0</v>
      </c>
      <c r="R679">
        <v>0</v>
      </c>
      <c r="S679">
        <v>27.18358481294737</v>
      </c>
      <c r="T679">
        <v>7.591335455339286</v>
      </c>
      <c r="U679">
        <v>6.396689921097684</v>
      </c>
      <c r="W679">
        <v>0.573285885530611</v>
      </c>
      <c r="X679">
        <v>3.648222741769402</v>
      </c>
      <c r="Y679">
        <v>0.4197064871412073</v>
      </c>
      <c r="Z679">
        <v>0.1489785890225314</v>
      </c>
      <c r="AA679">
        <v>1.782078126124773</v>
      </c>
      <c r="AB679">
        <v>1525690</v>
      </c>
      <c r="AC679">
        <v>1613740</v>
      </c>
      <c r="AD679">
        <v>3195090</v>
      </c>
      <c r="AE679">
        <v>47.75</v>
      </c>
      <c r="AF679">
        <v>1</v>
      </c>
      <c r="AG679">
        <v>21</v>
      </c>
      <c r="AH679">
        <v>27.87697982788086</v>
      </c>
      <c r="AI679">
        <v>3.602712631225586</v>
      </c>
      <c r="AJ679">
        <v>7.081682205200195</v>
      </c>
      <c r="AK679">
        <v>5.815070629119873</v>
      </c>
      <c r="AL679">
        <v>9.212308883666992</v>
      </c>
      <c r="AM679">
        <v>7.294132671356201</v>
      </c>
      <c r="AN679" t="s">
        <v>4414</v>
      </c>
      <c r="AO679" t="s">
        <v>4416</v>
      </c>
      <c r="AP679">
        <v>0</v>
      </c>
    </row>
    <row r="680" spans="1:42">
      <c r="A680" t="s">
        <v>43</v>
      </c>
      <c r="B680" t="s">
        <v>125</v>
      </c>
      <c r="C680" t="s">
        <v>810</v>
      </c>
      <c r="D680">
        <v>140.1900024414063</v>
      </c>
      <c r="E680">
        <v>40.81999969482422</v>
      </c>
      <c r="F680">
        <v>44.11000061035156</v>
      </c>
      <c r="G680">
        <v>60019</v>
      </c>
      <c r="H680">
        <v>83.41999816894531</v>
      </c>
      <c r="I680">
        <v>33658</v>
      </c>
      <c r="J680">
        <v>40</v>
      </c>
      <c r="K680">
        <v>0</v>
      </c>
      <c r="L680">
        <v>0</v>
      </c>
      <c r="M680">
        <v>403.4763793945313</v>
      </c>
      <c r="N680">
        <v>202109.75</v>
      </c>
      <c r="O680">
        <v>2</v>
      </c>
      <c r="P680" t="s">
        <v>4412</v>
      </c>
      <c r="Q680">
        <v>0</v>
      </c>
      <c r="R680">
        <v>0</v>
      </c>
      <c r="S680">
        <v>1.273725170143882</v>
      </c>
      <c r="T680">
        <v>18.25097812899707</v>
      </c>
      <c r="U680">
        <v>12.71379973718853</v>
      </c>
      <c r="V680">
        <v>0.5639977947798916</v>
      </c>
      <c r="W680">
        <v>0.1346382368440797</v>
      </c>
      <c r="X680">
        <v>0.0094899197775563</v>
      </c>
      <c r="Y680">
        <v>0.4045790049166682</v>
      </c>
      <c r="Z680">
        <v>0.3269277363368139</v>
      </c>
      <c r="AA680">
        <v>9.211586361680416</v>
      </c>
      <c r="AB680">
        <v>10004035</v>
      </c>
      <c r="AC680">
        <v>6855960</v>
      </c>
      <c r="AD680">
        <v>16859995</v>
      </c>
      <c r="AE680">
        <v>59.34</v>
      </c>
      <c r="AO680" t="s">
        <v>4416</v>
      </c>
      <c r="AP680">
        <v>0</v>
      </c>
    </row>
    <row r="681" spans="1:42">
      <c r="A681" t="s">
        <v>41</v>
      </c>
      <c r="B681" t="s">
        <v>123</v>
      </c>
      <c r="C681" t="s">
        <v>811</v>
      </c>
      <c r="D681">
        <v>160.7599945068359</v>
      </c>
      <c r="E681">
        <v>19.64999961853027</v>
      </c>
      <c r="F681">
        <v>54.59999847412109</v>
      </c>
      <c r="G681">
        <v>34007</v>
      </c>
      <c r="H681">
        <v>76.58999633789062</v>
      </c>
      <c r="I681">
        <v>7043</v>
      </c>
      <c r="J681">
        <v>40</v>
      </c>
      <c r="K681">
        <v>0</v>
      </c>
      <c r="L681">
        <v>0</v>
      </c>
      <c r="M681">
        <v>91.95717620849608</v>
      </c>
      <c r="N681">
        <v>56175.53515625</v>
      </c>
      <c r="O681">
        <v>3</v>
      </c>
      <c r="P681" t="s">
        <v>4411</v>
      </c>
      <c r="Q681">
        <v>1</v>
      </c>
      <c r="R681">
        <v>1</v>
      </c>
      <c r="S681">
        <v>14.5639123817776</v>
      </c>
      <c r="T681">
        <v>11.25519583570793</v>
      </c>
      <c r="U681">
        <v>8.892072579468046</v>
      </c>
      <c r="V681">
        <v>5.053359873040783</v>
      </c>
      <c r="W681">
        <v>1.255832677123262</v>
      </c>
      <c r="X681">
        <v>6.512052107573206</v>
      </c>
      <c r="Y681">
        <v>1.313311101215019</v>
      </c>
      <c r="Z681">
        <v>0.2512502080193674</v>
      </c>
      <c r="AA681">
        <v>11.02230711375103</v>
      </c>
      <c r="AB681">
        <v>3748834</v>
      </c>
      <c r="AC681">
        <v>553650</v>
      </c>
      <c r="AD681">
        <v>4302484</v>
      </c>
      <c r="AE681">
        <v>87.13</v>
      </c>
      <c r="AF681">
        <v>3</v>
      </c>
      <c r="AG681">
        <v>160</v>
      </c>
      <c r="AH681">
        <v>33.10504913330078</v>
      </c>
      <c r="AI681">
        <v>15.23353004455566</v>
      </c>
      <c r="AJ681">
        <v>7.128676414489746</v>
      </c>
      <c r="AK681">
        <v>3.764726638793945</v>
      </c>
      <c r="AL681">
        <v>9.714214324951172</v>
      </c>
      <c r="AM681">
        <v>7.342536706924439</v>
      </c>
      <c r="AN681" t="s">
        <v>4413</v>
      </c>
      <c r="AO681" t="s">
        <v>4417</v>
      </c>
      <c r="AP681">
        <v>34007</v>
      </c>
    </row>
    <row r="682" spans="1:42">
      <c r="A682" t="s">
        <v>41</v>
      </c>
      <c r="B682" t="s">
        <v>119</v>
      </c>
      <c r="C682" t="s">
        <v>812</v>
      </c>
      <c r="D682">
        <v>167.3899993896484</v>
      </c>
      <c r="E682">
        <v>35.31000137329102</v>
      </c>
      <c r="F682">
        <v>63.72999954223633</v>
      </c>
      <c r="G682">
        <v>35022</v>
      </c>
      <c r="H682">
        <v>42.13999938964844</v>
      </c>
      <c r="I682">
        <v>5899</v>
      </c>
      <c r="J682">
        <v>40</v>
      </c>
      <c r="K682">
        <v>0</v>
      </c>
      <c r="L682">
        <v>0</v>
      </c>
      <c r="M682">
        <v>139.9857635498047</v>
      </c>
      <c r="N682">
        <v>110053.5390625</v>
      </c>
      <c r="O682">
        <v>3</v>
      </c>
      <c r="P682" t="s">
        <v>4412</v>
      </c>
      <c r="Q682">
        <v>0</v>
      </c>
      <c r="R682">
        <v>1</v>
      </c>
      <c r="S682">
        <v>10.58454960868163</v>
      </c>
      <c r="T682">
        <v>12.4649176221781</v>
      </c>
      <c r="U682">
        <v>5.6855661566964</v>
      </c>
      <c r="V682">
        <v>5.96766987460907</v>
      </c>
      <c r="W682">
        <v>1.041237211211871</v>
      </c>
      <c r="X682">
        <v>7.637457370706235</v>
      </c>
      <c r="Y682">
        <v>0.7805451719575579</v>
      </c>
      <c r="Z682">
        <v>0.4796604146577495</v>
      </c>
      <c r="AA682">
        <v>6.571250649034771</v>
      </c>
      <c r="AB682">
        <v>3844936</v>
      </c>
      <c r="AC682">
        <v>792720</v>
      </c>
      <c r="AD682">
        <v>4637656</v>
      </c>
      <c r="AE682">
        <v>82.91</v>
      </c>
      <c r="AF682">
        <v>3</v>
      </c>
      <c r="AG682">
        <v>106</v>
      </c>
      <c r="AH682">
        <v>33.10504913330078</v>
      </c>
      <c r="AI682">
        <v>15.23353004455566</v>
      </c>
      <c r="AJ682">
        <v>6.85713529586792</v>
      </c>
      <c r="AK682">
        <v>3.992471933364868</v>
      </c>
      <c r="AL682">
        <v>9.655543327331545</v>
      </c>
      <c r="AM682">
        <v>7.062849354743958</v>
      </c>
      <c r="AN682" t="s">
        <v>4413</v>
      </c>
      <c r="AO682" t="s">
        <v>4417</v>
      </c>
      <c r="AP682">
        <v>35022</v>
      </c>
    </row>
    <row r="683" spans="1:42">
      <c r="A683" t="s">
        <v>41</v>
      </c>
      <c r="B683" t="s">
        <v>126</v>
      </c>
      <c r="C683" t="s">
        <v>813</v>
      </c>
      <c r="D683">
        <v>118.0800018310547</v>
      </c>
      <c r="E683">
        <v>31.68000030517578</v>
      </c>
      <c r="F683">
        <v>50.84999847412109</v>
      </c>
      <c r="G683">
        <v>33027</v>
      </c>
      <c r="H683">
        <v>46.33000183105469</v>
      </c>
      <c r="I683">
        <v>5428</v>
      </c>
      <c r="J683">
        <v>40</v>
      </c>
      <c r="K683">
        <v>0</v>
      </c>
      <c r="L683">
        <v>0</v>
      </c>
      <c r="M683">
        <v>117.1595001220703</v>
      </c>
      <c r="N683">
        <v>85213.0546875</v>
      </c>
      <c r="O683">
        <v>3</v>
      </c>
      <c r="P683" t="s">
        <v>4412</v>
      </c>
      <c r="Q683">
        <v>0</v>
      </c>
      <c r="R683">
        <v>1</v>
      </c>
      <c r="S683">
        <v>24.40018429953385</v>
      </c>
      <c r="T683">
        <v>10.79568208178431</v>
      </c>
      <c r="U683">
        <v>6.605248686587194</v>
      </c>
      <c r="V683">
        <v>16.82353826229046</v>
      </c>
      <c r="W683">
        <v>1.607732272251648</v>
      </c>
      <c r="X683">
        <v>7.639210612370409</v>
      </c>
      <c r="Y683">
        <v>1.102985596722933</v>
      </c>
      <c r="Z683">
        <v>0.0440738302514159</v>
      </c>
      <c r="AA683">
        <v>9.703031038361711</v>
      </c>
      <c r="AB683">
        <v>3107871</v>
      </c>
      <c r="AC683">
        <v>840050</v>
      </c>
      <c r="AD683">
        <v>3947921</v>
      </c>
      <c r="AE683">
        <v>78.72</v>
      </c>
      <c r="AF683">
        <v>3</v>
      </c>
      <c r="AG683">
        <v>119</v>
      </c>
      <c r="AH683">
        <v>33.10504913330078</v>
      </c>
      <c r="AI683">
        <v>15.23353004455566</v>
      </c>
      <c r="AJ683">
        <v>6.785604476928711</v>
      </c>
      <c r="AK683">
        <v>3.798870325088501</v>
      </c>
      <c r="AL683">
        <v>9.633155822753906</v>
      </c>
      <c r="AM683">
        <v>6.989172611236572</v>
      </c>
      <c r="AN683" t="s">
        <v>4413</v>
      </c>
      <c r="AO683" t="s">
        <v>4417</v>
      </c>
      <c r="AP683">
        <v>33027</v>
      </c>
    </row>
    <row r="684" spans="1:42">
      <c r="A684" t="s">
        <v>47</v>
      </c>
      <c r="B684" t="s">
        <v>70</v>
      </c>
      <c r="C684" t="s">
        <v>814</v>
      </c>
      <c r="D684">
        <v>178.6799926757813</v>
      </c>
      <c r="E684">
        <v>53.86999893188477</v>
      </c>
      <c r="F684">
        <v>100.5</v>
      </c>
      <c r="G684">
        <v>63028</v>
      </c>
      <c r="H684">
        <v>2.740000009536743</v>
      </c>
      <c r="I684">
        <v>7093</v>
      </c>
      <c r="J684">
        <v>40</v>
      </c>
      <c r="K684">
        <v>0</v>
      </c>
      <c r="L684">
        <v>0</v>
      </c>
      <c r="M684">
        <v>2588.68603515625</v>
      </c>
      <c r="N684">
        <v>1113700.75</v>
      </c>
      <c r="O684">
        <v>2</v>
      </c>
      <c r="P684" t="s">
        <v>4412</v>
      </c>
      <c r="Q684">
        <v>0</v>
      </c>
      <c r="R684">
        <v>0</v>
      </c>
      <c r="S684">
        <v>3.808568788218408</v>
      </c>
      <c r="T684">
        <v>2.09336924962478</v>
      </c>
      <c r="U684">
        <v>7.714137779612917</v>
      </c>
      <c r="W684">
        <v>0.5277990784980698</v>
      </c>
      <c r="X684">
        <v>3.358763116328149</v>
      </c>
      <c r="Y684">
        <v>0.0370304829692549</v>
      </c>
      <c r="Z684">
        <v>1.127627361922177</v>
      </c>
      <c r="AA684">
        <v>2.966698781598799</v>
      </c>
      <c r="AB684">
        <v>1706660</v>
      </c>
      <c r="AC684">
        <v>1344880</v>
      </c>
      <c r="AD684">
        <v>3051540</v>
      </c>
      <c r="AE684">
        <v>55.93</v>
      </c>
      <c r="AO684" t="s">
        <v>4416</v>
      </c>
      <c r="AP684">
        <v>0</v>
      </c>
    </row>
    <row r="685" spans="1:42">
      <c r="A685" t="s">
        <v>54</v>
      </c>
      <c r="B685" t="s">
        <v>121</v>
      </c>
      <c r="C685" t="s">
        <v>815</v>
      </c>
      <c r="D685">
        <v>114.620002746582</v>
      </c>
      <c r="E685">
        <v>40.9900016784668</v>
      </c>
      <c r="F685">
        <v>21.81999969482422</v>
      </c>
      <c r="G685">
        <v>19006</v>
      </c>
      <c r="H685">
        <v>5.900000095367432</v>
      </c>
      <c r="I685">
        <v>1485</v>
      </c>
      <c r="J685">
        <v>40</v>
      </c>
      <c r="K685">
        <v>0</v>
      </c>
      <c r="L685">
        <v>0</v>
      </c>
      <c r="M685">
        <v>251.6949157714844</v>
      </c>
      <c r="N685">
        <v>103870.5078125</v>
      </c>
      <c r="O685">
        <v>2</v>
      </c>
      <c r="P685" t="s">
        <v>4412</v>
      </c>
      <c r="Q685">
        <v>0</v>
      </c>
      <c r="R685">
        <v>1</v>
      </c>
      <c r="S685">
        <v>32.21416496419923</v>
      </c>
      <c r="T685">
        <v>11.57503801995966</v>
      </c>
      <c r="U685">
        <v>5.948247165636483</v>
      </c>
      <c r="V685">
        <v>5.17593613952183</v>
      </c>
      <c r="W685">
        <v>2.278749942888473</v>
      </c>
      <c r="X685">
        <v>9.86756652677062</v>
      </c>
      <c r="Y685">
        <v>1.103884236565737</v>
      </c>
      <c r="Z685">
        <v>1.17976098009908</v>
      </c>
      <c r="AA685">
        <v>7.978480376479189</v>
      </c>
      <c r="AB685">
        <v>473856</v>
      </c>
      <c r="AC685">
        <v>138980</v>
      </c>
      <c r="AD685">
        <v>612836</v>
      </c>
      <c r="AE685">
        <v>77.31999999999999</v>
      </c>
      <c r="AF685">
        <v>3</v>
      </c>
      <c r="AG685">
        <v>17</v>
      </c>
      <c r="AH685">
        <v>38.50149154663086</v>
      </c>
      <c r="AI685">
        <v>4.551429748535156</v>
      </c>
      <c r="AJ685">
        <v>6.715792179107666</v>
      </c>
      <c r="AK685">
        <v>4.493489265441895</v>
      </c>
      <c r="AL685">
        <v>9.778104782104492</v>
      </c>
      <c r="AM685">
        <v>6.917265944480897</v>
      </c>
      <c r="AN685" t="s">
        <v>4413</v>
      </c>
      <c r="AO685" t="s">
        <v>4416</v>
      </c>
      <c r="AP685">
        <v>19006</v>
      </c>
    </row>
    <row r="686" spans="1:42">
      <c r="A686" t="s">
        <v>54</v>
      </c>
      <c r="B686" t="s">
        <v>128</v>
      </c>
      <c r="C686" t="s">
        <v>816</v>
      </c>
      <c r="D686">
        <v>97.98000335693359</v>
      </c>
      <c r="E686">
        <v>21.79000091552734</v>
      </c>
      <c r="F686">
        <v>35.56999969482422</v>
      </c>
      <c r="G686">
        <v>98038</v>
      </c>
      <c r="H686">
        <v>7.389999866485596</v>
      </c>
      <c r="I686">
        <v>466</v>
      </c>
      <c r="J686">
        <v>40</v>
      </c>
      <c r="K686">
        <v>0</v>
      </c>
      <c r="L686">
        <v>0</v>
      </c>
      <c r="M686">
        <v>63.05818939208984</v>
      </c>
      <c r="N686">
        <v>30741.408203125</v>
      </c>
      <c r="O686">
        <v>3</v>
      </c>
      <c r="P686" t="s">
        <v>4412</v>
      </c>
      <c r="Q686">
        <v>0</v>
      </c>
      <c r="R686">
        <v>1</v>
      </c>
      <c r="S686">
        <v>22.09623248627734</v>
      </c>
      <c r="T686">
        <v>7.362476285220025</v>
      </c>
      <c r="U686">
        <v>12.02047724481576</v>
      </c>
      <c r="V686">
        <v>5.224514589816841</v>
      </c>
      <c r="W686">
        <v>3.319408924240356</v>
      </c>
      <c r="X686">
        <v>4.874130091249632</v>
      </c>
      <c r="Y686">
        <v>2.75905783545134</v>
      </c>
      <c r="Z686">
        <v>1.096052011849687</v>
      </c>
      <c r="AA686">
        <v>17.72170843255759</v>
      </c>
      <c r="AB686">
        <v>175553</v>
      </c>
      <c r="AC686">
        <v>51626</v>
      </c>
      <c r="AD686">
        <v>227179</v>
      </c>
      <c r="AE686">
        <v>77.28</v>
      </c>
      <c r="AF686">
        <v>3</v>
      </c>
      <c r="AG686">
        <v>12</v>
      </c>
      <c r="AH686">
        <v>38.50149154663086</v>
      </c>
      <c r="AI686">
        <v>4.551429748535156</v>
      </c>
      <c r="AJ686">
        <v>6.894558906555176</v>
      </c>
      <c r="AK686">
        <v>3.606403112411499</v>
      </c>
      <c r="AL686">
        <v>9.661657333374023</v>
      </c>
      <c r="AM686">
        <v>7.101395673751831</v>
      </c>
      <c r="AN686" t="s">
        <v>4413</v>
      </c>
      <c r="AO686" t="s">
        <v>4417</v>
      </c>
      <c r="AP686">
        <v>98038</v>
      </c>
    </row>
    <row r="687" spans="1:42">
      <c r="A687" t="s">
        <v>49</v>
      </c>
      <c r="B687" t="s">
        <v>98</v>
      </c>
      <c r="C687" t="s">
        <v>817</v>
      </c>
      <c r="D687">
        <v>124.1100006103516</v>
      </c>
      <c r="E687">
        <v>49.61000061035156</v>
      </c>
      <c r="F687">
        <v>45.06999969482422</v>
      </c>
      <c r="G687">
        <v>111065</v>
      </c>
      <c r="H687">
        <v>26.23999977111816</v>
      </c>
      <c r="I687">
        <v>7972</v>
      </c>
      <c r="J687">
        <v>41</v>
      </c>
      <c r="K687">
        <v>0</v>
      </c>
      <c r="L687">
        <v>1</v>
      </c>
      <c r="M687">
        <v>303.8109741210938</v>
      </c>
      <c r="N687">
        <v>120493.5234375</v>
      </c>
      <c r="O687">
        <v>2</v>
      </c>
      <c r="P687" t="s">
        <v>4412</v>
      </c>
      <c r="Q687">
        <v>0</v>
      </c>
      <c r="R687">
        <v>0</v>
      </c>
      <c r="S687">
        <v>34.77694314857278</v>
      </c>
      <c r="T687">
        <v>15.36459239345299</v>
      </c>
      <c r="U687">
        <v>9.58073851506286</v>
      </c>
      <c r="W687">
        <v>2.162125405234443</v>
      </c>
      <c r="X687">
        <v>7.668537993199968</v>
      </c>
      <c r="Y687">
        <v>1.899580928283387</v>
      </c>
      <c r="Z687">
        <v>1.399541393215783</v>
      </c>
      <c r="AA687">
        <v>11.51609077251522</v>
      </c>
      <c r="AB687">
        <v>2668430</v>
      </c>
      <c r="AC687">
        <v>457320</v>
      </c>
      <c r="AD687">
        <v>3161750</v>
      </c>
      <c r="AE687">
        <v>84.40000000000001</v>
      </c>
      <c r="AO687" t="s">
        <v>4416</v>
      </c>
      <c r="AP687">
        <v>0</v>
      </c>
    </row>
    <row r="688" spans="1:42">
      <c r="A688" t="s">
        <v>46</v>
      </c>
      <c r="B688" t="s">
        <v>68</v>
      </c>
      <c r="C688" t="s">
        <v>818</v>
      </c>
      <c r="D688">
        <v>123.4400024414063</v>
      </c>
      <c r="E688">
        <v>37.34000015258789</v>
      </c>
      <c r="F688">
        <v>55.95999908447266</v>
      </c>
      <c r="G688">
        <v>30062</v>
      </c>
      <c r="H688">
        <v>30.04999923706055</v>
      </c>
      <c r="I688">
        <v>5045</v>
      </c>
      <c r="J688">
        <v>41</v>
      </c>
      <c r="K688">
        <v>0</v>
      </c>
      <c r="L688">
        <v>0</v>
      </c>
      <c r="M688">
        <v>167.8868560791016</v>
      </c>
      <c r="N688">
        <v>69467.09375</v>
      </c>
      <c r="O688">
        <v>3</v>
      </c>
      <c r="P688" t="s">
        <v>4411</v>
      </c>
      <c r="Q688">
        <v>1</v>
      </c>
      <c r="R688">
        <v>1</v>
      </c>
      <c r="S688">
        <v>30.42947353898422</v>
      </c>
      <c r="T688">
        <v>13.91147054399407</v>
      </c>
      <c r="U688">
        <v>11.28079421850015</v>
      </c>
      <c r="V688">
        <v>4.24769315818166</v>
      </c>
      <c r="W688">
        <v>1.95742630130214</v>
      </c>
      <c r="X688">
        <v>5.620157452552974</v>
      </c>
      <c r="Y688">
        <v>1.80173663440138</v>
      </c>
      <c r="Z688">
        <v>0.0949467445530174</v>
      </c>
      <c r="AA688">
        <v>7.394540610092715</v>
      </c>
      <c r="AB688">
        <v>1601900</v>
      </c>
      <c r="AC688">
        <v>438912</v>
      </c>
      <c r="AD688">
        <v>2087486</v>
      </c>
      <c r="AE688">
        <v>76.73999999999999</v>
      </c>
      <c r="AF688">
        <v>3</v>
      </c>
      <c r="AG688">
        <v>52</v>
      </c>
      <c r="AH688">
        <v>17.46755027770996</v>
      </c>
      <c r="AI688">
        <v>4.897195816040039</v>
      </c>
      <c r="AJ688">
        <v>7.357948303222656</v>
      </c>
      <c r="AK688">
        <v>4.564717769622803</v>
      </c>
      <c r="AL688">
        <v>9.57659912109375</v>
      </c>
      <c r="AM688">
        <v>7.578686752319336</v>
      </c>
      <c r="AN688" t="s">
        <v>4413</v>
      </c>
      <c r="AO688" t="s">
        <v>4417</v>
      </c>
      <c r="AP688">
        <v>30062</v>
      </c>
    </row>
    <row r="689" spans="1:42">
      <c r="A689" t="s">
        <v>49</v>
      </c>
      <c r="B689" t="s">
        <v>98</v>
      </c>
      <c r="C689" t="s">
        <v>819</v>
      </c>
      <c r="D689">
        <v>583.1400146484375</v>
      </c>
      <c r="E689">
        <v>213.5</v>
      </c>
      <c r="F689">
        <v>147.6100006103516</v>
      </c>
      <c r="G689">
        <v>111105</v>
      </c>
      <c r="H689">
        <v>57.97000122070313</v>
      </c>
      <c r="I689">
        <v>3420</v>
      </c>
      <c r="J689">
        <v>41</v>
      </c>
      <c r="K689">
        <v>0</v>
      </c>
      <c r="L689">
        <v>1</v>
      </c>
      <c r="M689">
        <v>58.99603271484375</v>
      </c>
      <c r="N689">
        <v>91104.65625</v>
      </c>
      <c r="O689">
        <v>3</v>
      </c>
      <c r="P689" t="s">
        <v>4412</v>
      </c>
      <c r="Q689">
        <v>0</v>
      </c>
      <c r="R689">
        <v>0</v>
      </c>
      <c r="S689">
        <v>11.30982552334759</v>
      </c>
      <c r="T689">
        <v>9.751072503042318</v>
      </c>
      <c r="U689">
        <v>13.14882954827537</v>
      </c>
      <c r="V689">
        <v>1.090254229184769</v>
      </c>
      <c r="W689">
        <v>2.2105387329004</v>
      </c>
      <c r="X689">
        <v>6.971340779806326</v>
      </c>
      <c r="Y689">
        <v>1.455691996174454</v>
      </c>
      <c r="Z689">
        <v>0.5898127690014858</v>
      </c>
      <c r="AA689">
        <v>3.074600238538082</v>
      </c>
      <c r="AB689">
        <v>4212387</v>
      </c>
      <c r="AC689">
        <v>1043330</v>
      </c>
      <c r="AD689">
        <v>5281337</v>
      </c>
      <c r="AE689">
        <v>79.76000000000001</v>
      </c>
      <c r="AF689">
        <v>1</v>
      </c>
      <c r="AH689">
        <v>8.904969215393066</v>
      </c>
      <c r="AI689">
        <v>39.52413940429688</v>
      </c>
      <c r="AL689">
        <v>8.92265796661377</v>
      </c>
      <c r="AN689" t="s">
        <v>4414</v>
      </c>
      <c r="AO689" t="s">
        <v>4417</v>
      </c>
      <c r="AP689">
        <v>0</v>
      </c>
    </row>
    <row r="690" spans="1:42">
      <c r="A690" t="s">
        <v>48</v>
      </c>
      <c r="B690" t="s">
        <v>117</v>
      </c>
      <c r="C690" t="s">
        <v>820</v>
      </c>
      <c r="D690">
        <v>162.7700042724609</v>
      </c>
      <c r="E690">
        <v>111.8199996948242</v>
      </c>
      <c r="F690">
        <v>11.10000038146973</v>
      </c>
      <c r="G690">
        <v>47003</v>
      </c>
      <c r="H690">
        <v>16.05999946594238</v>
      </c>
      <c r="I690">
        <v>8735</v>
      </c>
      <c r="J690">
        <v>41</v>
      </c>
      <c r="K690">
        <v>0</v>
      </c>
      <c r="L690">
        <v>0</v>
      </c>
      <c r="M690">
        <v>543.8978881835938</v>
      </c>
      <c r="N690">
        <v>218501.8125</v>
      </c>
      <c r="O690">
        <v>2</v>
      </c>
      <c r="P690" t="s">
        <v>4412</v>
      </c>
      <c r="Q690">
        <v>0</v>
      </c>
      <c r="R690">
        <v>1</v>
      </c>
      <c r="S690">
        <v>0.2201679671281189</v>
      </c>
      <c r="T690">
        <v>19.87738302757457</v>
      </c>
      <c r="U690">
        <v>8.771496369907263</v>
      </c>
      <c r="V690">
        <v>1.523536115269301</v>
      </c>
      <c r="W690">
        <v>1.231213696579132</v>
      </c>
      <c r="X690">
        <v>8.473930499760767</v>
      </c>
      <c r="Y690">
        <v>0.6727291224428557</v>
      </c>
      <c r="Z690">
        <v>0.8118515681481981</v>
      </c>
      <c r="AA690">
        <v>2.062642716632199</v>
      </c>
      <c r="AB690">
        <v>2995351</v>
      </c>
      <c r="AC690">
        <v>488413</v>
      </c>
      <c r="AD690">
        <v>3509139</v>
      </c>
      <c r="AE690">
        <v>85.36</v>
      </c>
      <c r="AO690" t="s">
        <v>4416</v>
      </c>
      <c r="AP690">
        <v>47003</v>
      </c>
    </row>
    <row r="691" spans="1:42">
      <c r="A691" t="s">
        <v>41</v>
      </c>
      <c r="B691" t="s">
        <v>126</v>
      </c>
      <c r="C691" t="s">
        <v>821</v>
      </c>
      <c r="D691">
        <v>104.1900024414063</v>
      </c>
      <c r="E691">
        <v>30.79000091552734</v>
      </c>
      <c r="F691">
        <v>41.2400016784668</v>
      </c>
      <c r="G691">
        <v>33046</v>
      </c>
      <c r="H691">
        <v>36.56000137329102</v>
      </c>
      <c r="I691">
        <v>1936</v>
      </c>
      <c r="J691">
        <v>42</v>
      </c>
      <c r="K691">
        <v>0</v>
      </c>
      <c r="L691">
        <v>0</v>
      </c>
      <c r="M691">
        <v>52.95404434204102</v>
      </c>
      <c r="N691">
        <v>23098.603515625</v>
      </c>
      <c r="O691">
        <v>3</v>
      </c>
      <c r="P691" t="s">
        <v>4412</v>
      </c>
      <c r="Q691">
        <v>0</v>
      </c>
      <c r="R691">
        <v>1</v>
      </c>
      <c r="S691">
        <v>25.99690935895842</v>
      </c>
      <c r="T691">
        <v>11.49813199760801</v>
      </c>
      <c r="U691">
        <v>8.92733441091316</v>
      </c>
      <c r="V691">
        <v>0.9970573781653908</v>
      </c>
      <c r="W691">
        <v>0.5754986767082897</v>
      </c>
      <c r="X691">
        <v>7.699367069870987</v>
      </c>
      <c r="Y691">
        <v>0.9487439090096332</v>
      </c>
      <c r="AA691">
        <v>8.28943083654535</v>
      </c>
      <c r="AB691">
        <v>548345</v>
      </c>
      <c r="AC691">
        <v>296140</v>
      </c>
      <c r="AD691">
        <v>844485</v>
      </c>
      <c r="AE691">
        <v>64.93000000000001</v>
      </c>
      <c r="AF691">
        <v>3</v>
      </c>
      <c r="AG691">
        <v>43</v>
      </c>
      <c r="AH691">
        <v>33.10504913330078</v>
      </c>
      <c r="AI691">
        <v>15.23353004455566</v>
      </c>
      <c r="AJ691">
        <v>6.939001083374023</v>
      </c>
      <c r="AK691">
        <v>3.688507318496704</v>
      </c>
      <c r="AL691">
        <v>9.689377784729004</v>
      </c>
      <c r="AM691">
        <v>7.147171115875245</v>
      </c>
      <c r="AN691" t="s">
        <v>4413</v>
      </c>
      <c r="AO691" t="s">
        <v>4417</v>
      </c>
      <c r="AP691">
        <v>33046</v>
      </c>
    </row>
    <row r="692" spans="1:42">
      <c r="A692" t="s">
        <v>54</v>
      </c>
      <c r="B692" t="s">
        <v>108</v>
      </c>
      <c r="C692" t="s">
        <v>822</v>
      </c>
      <c r="D692">
        <v>97.27999877929688</v>
      </c>
      <c r="E692">
        <v>19.43000030517578</v>
      </c>
      <c r="F692">
        <v>40.97999954223633</v>
      </c>
      <c r="G692">
        <v>20012</v>
      </c>
      <c r="H692">
        <v>12.02999973297119</v>
      </c>
      <c r="I692">
        <v>1551</v>
      </c>
      <c r="J692">
        <v>42</v>
      </c>
      <c r="K692">
        <v>0</v>
      </c>
      <c r="L692">
        <v>0</v>
      </c>
      <c r="M692">
        <v>128.9276885986328</v>
      </c>
      <c r="N692">
        <v>51857.44140625</v>
      </c>
      <c r="O692">
        <v>3</v>
      </c>
      <c r="P692" t="s">
        <v>4411</v>
      </c>
      <c r="Q692">
        <v>1</v>
      </c>
      <c r="R692">
        <v>1</v>
      </c>
      <c r="S692">
        <v>51.85422661077671</v>
      </c>
      <c r="T692">
        <v>10.48497623608428</v>
      </c>
      <c r="U692">
        <v>11.54709903902412</v>
      </c>
      <c r="W692">
        <v>0.946869815418894</v>
      </c>
      <c r="X692">
        <v>7.280654649792817</v>
      </c>
      <c r="Y692">
        <v>1.332061649929069</v>
      </c>
      <c r="Z692">
        <v>2.89414838621773</v>
      </c>
      <c r="AA692">
        <v>3.433064302831633</v>
      </c>
      <c r="AB692">
        <v>560045</v>
      </c>
      <c r="AC692">
        <v>60300</v>
      </c>
      <c r="AD692">
        <v>623845</v>
      </c>
      <c r="AE692">
        <v>89.77</v>
      </c>
      <c r="AF692">
        <v>3</v>
      </c>
      <c r="AG692">
        <v>27</v>
      </c>
      <c r="AH692">
        <v>38.50149154663086</v>
      </c>
      <c r="AI692">
        <v>4.551429748535156</v>
      </c>
      <c r="AJ692">
        <v>6.951932907104492</v>
      </c>
      <c r="AK692">
        <v>4.024028301239014</v>
      </c>
      <c r="AL692">
        <v>9.475427627563477</v>
      </c>
      <c r="AM692">
        <v>7.160490894317627</v>
      </c>
      <c r="AN692" t="s">
        <v>4413</v>
      </c>
      <c r="AO692" t="s">
        <v>4417</v>
      </c>
      <c r="AP692">
        <v>20012</v>
      </c>
    </row>
    <row r="693" spans="1:42">
      <c r="A693" t="s">
        <v>44</v>
      </c>
      <c r="B693" t="s">
        <v>111</v>
      </c>
      <c r="C693" t="s">
        <v>823</v>
      </c>
      <c r="D693">
        <v>80.43000030517578</v>
      </c>
      <c r="E693">
        <v>14.48999977111816</v>
      </c>
      <c r="F693">
        <v>35.38000106811523</v>
      </c>
      <c r="G693">
        <v>24067</v>
      </c>
      <c r="H693">
        <v>10.23999977111816</v>
      </c>
      <c r="I693">
        <v>9156</v>
      </c>
      <c r="J693">
        <v>42</v>
      </c>
      <c r="K693">
        <v>0</v>
      </c>
      <c r="L693">
        <v>0</v>
      </c>
      <c r="M693">
        <v>894.140625</v>
      </c>
      <c r="N693">
        <v>352658.3125</v>
      </c>
      <c r="O693">
        <v>2</v>
      </c>
      <c r="P693" t="s">
        <v>4411</v>
      </c>
      <c r="Q693">
        <v>1</v>
      </c>
      <c r="R693">
        <v>1</v>
      </c>
      <c r="S693">
        <v>35.30689481480086</v>
      </c>
      <c r="T693">
        <v>14.36633205223386</v>
      </c>
      <c r="U693">
        <v>7.065200385132895</v>
      </c>
      <c r="V693">
        <v>5.176919385437778</v>
      </c>
      <c r="W693">
        <v>3.137553752595036</v>
      </c>
      <c r="X693">
        <v>6.682947402000597</v>
      </c>
      <c r="Y693">
        <v>1.551608167985288</v>
      </c>
      <c r="Z693">
        <v>0.5782808640069383</v>
      </c>
      <c r="AA693">
        <v>11.35416525324814</v>
      </c>
      <c r="AB693">
        <v>3077478</v>
      </c>
      <c r="AC693">
        <v>533743</v>
      </c>
      <c r="AD693">
        <v>3611221</v>
      </c>
      <c r="AE693">
        <v>85.22</v>
      </c>
      <c r="AF693">
        <v>3</v>
      </c>
      <c r="AG693">
        <v>39</v>
      </c>
      <c r="AH693">
        <v>9.898176193237305</v>
      </c>
      <c r="AI693">
        <v>11.29678535461426</v>
      </c>
      <c r="AJ693">
        <v>6.278083801269531</v>
      </c>
      <c r="AK693">
        <v>5.44929027557373</v>
      </c>
      <c r="AL693">
        <v>9.707083702087402</v>
      </c>
      <c r="AM693">
        <v>6.466426315307618</v>
      </c>
      <c r="AN693" t="s">
        <v>4413</v>
      </c>
      <c r="AO693" t="s">
        <v>4416</v>
      </c>
      <c r="AP693">
        <v>24067</v>
      </c>
    </row>
    <row r="694" spans="1:42">
      <c r="A694" t="s">
        <v>41</v>
      </c>
      <c r="B694" t="s">
        <v>102</v>
      </c>
      <c r="C694" t="s">
        <v>824</v>
      </c>
      <c r="D694">
        <v>149.1999969482422</v>
      </c>
      <c r="E694">
        <v>49.02999877929688</v>
      </c>
      <c r="F694">
        <v>72.01999664306641</v>
      </c>
      <c r="G694">
        <v>37021</v>
      </c>
      <c r="H694">
        <v>35.72999954223633</v>
      </c>
      <c r="I694">
        <v>14352</v>
      </c>
      <c r="J694">
        <v>42</v>
      </c>
      <c r="K694">
        <v>0</v>
      </c>
      <c r="L694">
        <v>0</v>
      </c>
      <c r="M694">
        <v>401.6792602539063</v>
      </c>
      <c r="N694">
        <v>313848.125</v>
      </c>
      <c r="O694">
        <v>2</v>
      </c>
      <c r="P694" t="s">
        <v>4412</v>
      </c>
      <c r="Q694">
        <v>0</v>
      </c>
      <c r="R694">
        <v>1</v>
      </c>
      <c r="T694">
        <v>12.31168615293683</v>
      </c>
      <c r="U694">
        <v>5.035816159617</v>
      </c>
      <c r="V694">
        <v>7.287980079532412</v>
      </c>
      <c r="W694">
        <v>1.53378968204603</v>
      </c>
      <c r="X694">
        <v>5.511114749487529</v>
      </c>
      <c r="Y694">
        <v>1.220059974354797</v>
      </c>
      <c r="Z694">
        <v>0.7562561570380334</v>
      </c>
      <c r="AA694">
        <v>8.968446269696614</v>
      </c>
      <c r="AB694">
        <v>8406743</v>
      </c>
      <c r="AC694">
        <v>2807050</v>
      </c>
      <c r="AD694">
        <v>11213793</v>
      </c>
      <c r="AE694">
        <v>74.97</v>
      </c>
      <c r="AF694">
        <v>3</v>
      </c>
      <c r="AG694">
        <v>127</v>
      </c>
      <c r="AH694">
        <v>33.10504913330078</v>
      </c>
      <c r="AI694">
        <v>15.23353004455566</v>
      </c>
      <c r="AJ694">
        <v>6.943075180053711</v>
      </c>
      <c r="AK694">
        <v>4.790517807006836</v>
      </c>
      <c r="AL694">
        <v>9.921960830688477</v>
      </c>
      <c r="AM694">
        <v>7.151367435455322</v>
      </c>
      <c r="AN694" t="s">
        <v>4413</v>
      </c>
      <c r="AO694" t="s">
        <v>4416</v>
      </c>
      <c r="AP694">
        <v>37021</v>
      </c>
    </row>
    <row r="695" spans="1:42">
      <c r="A695" t="s">
        <v>46</v>
      </c>
      <c r="B695" t="s">
        <v>106</v>
      </c>
      <c r="C695" t="s">
        <v>825</v>
      </c>
      <c r="D695">
        <v>146.0700073242188</v>
      </c>
      <c r="E695">
        <v>45.22999954223633</v>
      </c>
      <c r="F695">
        <v>73.58000183105469</v>
      </c>
      <c r="G695">
        <v>93031</v>
      </c>
      <c r="H695">
        <v>49.68999862670898</v>
      </c>
      <c r="I695">
        <v>3176</v>
      </c>
      <c r="J695">
        <v>42</v>
      </c>
      <c r="K695">
        <v>0</v>
      </c>
      <c r="L695">
        <v>0</v>
      </c>
      <c r="M695">
        <v>63.91628265380859</v>
      </c>
      <c r="N695">
        <v>32983.4765625</v>
      </c>
      <c r="O695">
        <v>3</v>
      </c>
      <c r="P695" t="s">
        <v>4412</v>
      </c>
      <c r="Q695">
        <v>0</v>
      </c>
      <c r="R695">
        <v>1</v>
      </c>
      <c r="S695">
        <v>27.66773096661336</v>
      </c>
      <c r="T695">
        <v>10.98569876182846</v>
      </c>
      <c r="U695">
        <v>11.6117096993256</v>
      </c>
      <c r="V695">
        <v>6.140825614463903</v>
      </c>
      <c r="W695">
        <v>2.628269702107875</v>
      </c>
      <c r="X695">
        <v>6.553407091983948</v>
      </c>
      <c r="Y695">
        <v>1.604442847214892</v>
      </c>
      <c r="Z695">
        <v>0.248390889527374</v>
      </c>
      <c r="AA695">
        <v>5.458803172032809</v>
      </c>
      <c r="AB695">
        <v>1195509</v>
      </c>
      <c r="AC695">
        <v>371621</v>
      </c>
      <c r="AD695">
        <v>1638949</v>
      </c>
      <c r="AE695">
        <v>72.94</v>
      </c>
      <c r="AF695">
        <v>3</v>
      </c>
      <c r="AG695">
        <v>78</v>
      </c>
      <c r="AH695">
        <v>17.46755027770996</v>
      </c>
      <c r="AI695">
        <v>4.897195816040039</v>
      </c>
      <c r="AJ695">
        <v>7.342494964599609</v>
      </c>
      <c r="AK695">
        <v>3.70375394821167</v>
      </c>
      <c r="AL695">
        <v>9.735152244567873</v>
      </c>
      <c r="AM695">
        <v>7.562769813537598</v>
      </c>
      <c r="AN695" t="s">
        <v>4413</v>
      </c>
      <c r="AO695" t="s">
        <v>4417</v>
      </c>
      <c r="AP695">
        <v>93031</v>
      </c>
    </row>
    <row r="696" spans="1:42">
      <c r="A696" t="s">
        <v>44</v>
      </c>
      <c r="B696" t="s">
        <v>105</v>
      </c>
      <c r="C696" t="s">
        <v>826</v>
      </c>
      <c r="D696">
        <v>128.7200012207031</v>
      </c>
      <c r="E696">
        <v>30.20999908447266</v>
      </c>
      <c r="F696">
        <v>62.95000076293945</v>
      </c>
      <c r="G696">
        <v>23071</v>
      </c>
      <c r="H696">
        <v>19.01000022888184</v>
      </c>
      <c r="I696">
        <v>24148</v>
      </c>
      <c r="J696">
        <v>42</v>
      </c>
      <c r="K696">
        <v>0</v>
      </c>
      <c r="L696">
        <v>0</v>
      </c>
      <c r="M696">
        <v>1270.27880859375</v>
      </c>
      <c r="N696">
        <v>631324.9375</v>
      </c>
      <c r="O696">
        <v>2</v>
      </c>
      <c r="P696" t="s">
        <v>4411</v>
      </c>
      <c r="Q696">
        <v>1</v>
      </c>
      <c r="R696">
        <v>1</v>
      </c>
      <c r="T696">
        <v>14.71467660632387</v>
      </c>
      <c r="U696">
        <v>8.305304167725216</v>
      </c>
      <c r="V696">
        <v>4.047081832442929</v>
      </c>
      <c r="W696">
        <v>2.139834838799559</v>
      </c>
      <c r="X696">
        <v>6.790675188832851</v>
      </c>
      <c r="Y696">
        <v>1.212341437356887</v>
      </c>
      <c r="Z696">
        <v>0.8823073340828516</v>
      </c>
      <c r="AA696">
        <v>4.442816127701509</v>
      </c>
      <c r="AB696">
        <v>9134397</v>
      </c>
      <c r="AC696">
        <v>2590730</v>
      </c>
      <c r="AD696">
        <v>12001487</v>
      </c>
      <c r="AE696">
        <v>76.11</v>
      </c>
      <c r="AF696">
        <v>3</v>
      </c>
      <c r="AG696">
        <v>105</v>
      </c>
      <c r="AH696">
        <v>9.898176193237305</v>
      </c>
      <c r="AI696">
        <v>11.29678535461426</v>
      </c>
      <c r="AJ696">
        <v>6.86890697479248</v>
      </c>
      <c r="AK696">
        <v>5.481048107147217</v>
      </c>
      <c r="AL696">
        <v>9.699684143066406</v>
      </c>
      <c r="AM696">
        <v>7.074974184036255</v>
      </c>
      <c r="AN696" t="s">
        <v>4413</v>
      </c>
      <c r="AO696" t="s">
        <v>4416</v>
      </c>
      <c r="AP696">
        <v>23071</v>
      </c>
    </row>
    <row r="697" spans="1:42">
      <c r="A697" t="s">
        <v>41</v>
      </c>
      <c r="B697" t="s">
        <v>126</v>
      </c>
      <c r="C697" t="s">
        <v>827</v>
      </c>
      <c r="D697">
        <v>129.6600036621094</v>
      </c>
      <c r="E697">
        <v>33.18999862670898</v>
      </c>
      <c r="F697">
        <v>55.25</v>
      </c>
      <c r="G697">
        <v>33010</v>
      </c>
      <c r="H697">
        <v>40.97999954223633</v>
      </c>
      <c r="I697">
        <v>4830</v>
      </c>
      <c r="J697">
        <v>42</v>
      </c>
      <c r="K697">
        <v>0</v>
      </c>
      <c r="L697">
        <v>0</v>
      </c>
      <c r="M697">
        <v>117.8623733520508</v>
      </c>
      <c r="N697">
        <v>68038.53125</v>
      </c>
      <c r="O697">
        <v>3</v>
      </c>
      <c r="P697" t="s">
        <v>4412</v>
      </c>
      <c r="Q697">
        <v>0</v>
      </c>
      <c r="R697">
        <v>1</v>
      </c>
      <c r="S697">
        <v>25.9405735345753</v>
      </c>
      <c r="T697">
        <v>8.261833091303087</v>
      </c>
      <c r="U697">
        <v>7.860214710537443</v>
      </c>
      <c r="V697">
        <v>4.420743133878652</v>
      </c>
      <c r="W697">
        <v>1.62315083571269</v>
      </c>
      <c r="X697">
        <v>5.831141671439726</v>
      </c>
      <c r="Y697">
        <v>1.088723661950514</v>
      </c>
      <c r="Z697">
        <v>0.07488651357730509</v>
      </c>
      <c r="AA697">
        <v>15.79413238343186</v>
      </c>
      <c r="AB697">
        <v>1976719</v>
      </c>
      <c r="AC697">
        <v>811500</v>
      </c>
      <c r="AD697">
        <v>2788219</v>
      </c>
      <c r="AE697">
        <v>70.90000000000001</v>
      </c>
      <c r="AF697">
        <v>3</v>
      </c>
      <c r="AG697">
        <v>41</v>
      </c>
      <c r="AH697">
        <v>33.10504913330078</v>
      </c>
      <c r="AI697">
        <v>15.23353004455566</v>
      </c>
      <c r="AJ697">
        <v>7.179994106292725</v>
      </c>
      <c r="AK697">
        <v>4.754363536834717</v>
      </c>
      <c r="AL697">
        <v>9.651493072509766</v>
      </c>
      <c r="AM697">
        <v>7.395393929481506</v>
      </c>
      <c r="AN697" t="s">
        <v>4413</v>
      </c>
      <c r="AO697" t="s">
        <v>4417</v>
      </c>
      <c r="AP697">
        <v>33010</v>
      </c>
    </row>
    <row r="698" spans="1:42">
      <c r="A698" t="s">
        <v>46</v>
      </c>
      <c r="B698" t="s">
        <v>106</v>
      </c>
      <c r="C698" t="s">
        <v>828</v>
      </c>
      <c r="D698">
        <v>103.9599990844727</v>
      </c>
      <c r="E698">
        <v>25.07999992370605</v>
      </c>
      <c r="F698">
        <v>63.81999969482422</v>
      </c>
      <c r="G698">
        <v>93017</v>
      </c>
      <c r="H698">
        <v>56.34000015258789</v>
      </c>
      <c r="I698">
        <v>18203</v>
      </c>
      <c r="J698">
        <v>42</v>
      </c>
      <c r="K698">
        <v>0</v>
      </c>
      <c r="L698">
        <v>0</v>
      </c>
      <c r="M698">
        <v>323.0919494628906</v>
      </c>
      <c r="N698">
        <v>153706.96875</v>
      </c>
      <c r="O698">
        <v>2</v>
      </c>
      <c r="P698" t="s">
        <v>4412</v>
      </c>
      <c r="Q698">
        <v>0</v>
      </c>
      <c r="R698">
        <v>1</v>
      </c>
      <c r="T698">
        <v>1.281315348266385</v>
      </c>
      <c r="U698">
        <v>8.162034196662276</v>
      </c>
      <c r="V698">
        <v>5.062673711129672</v>
      </c>
      <c r="W698">
        <v>1.426629626768405</v>
      </c>
      <c r="X698">
        <v>8.676315562473304</v>
      </c>
      <c r="Y698">
        <v>1.236383859260396</v>
      </c>
      <c r="Z698">
        <v>0.9347043038038414</v>
      </c>
      <c r="AA698">
        <v>16.3041835246357</v>
      </c>
      <c r="AB698">
        <v>7411083</v>
      </c>
      <c r="AC698">
        <v>949431</v>
      </c>
      <c r="AD698">
        <v>8659851</v>
      </c>
      <c r="AE698">
        <v>85.58</v>
      </c>
      <c r="AF698">
        <v>3</v>
      </c>
      <c r="AG698">
        <v>238</v>
      </c>
      <c r="AH698">
        <v>17.46755027770996</v>
      </c>
      <c r="AI698">
        <v>4.897195816040039</v>
      </c>
      <c r="AJ698">
        <v>7.006429672241211</v>
      </c>
      <c r="AK698">
        <v>4.332442760467529</v>
      </c>
      <c r="AL698">
        <v>9.762430191040041</v>
      </c>
      <c r="AM698">
        <v>7.216622562408447</v>
      </c>
      <c r="AN698" t="s">
        <v>4413</v>
      </c>
      <c r="AO698" t="s">
        <v>4416</v>
      </c>
      <c r="AP698">
        <v>93017</v>
      </c>
    </row>
    <row r="699" spans="1:42">
      <c r="A699" t="s">
        <v>54</v>
      </c>
      <c r="B699" t="s">
        <v>121</v>
      </c>
      <c r="C699" t="s">
        <v>829</v>
      </c>
      <c r="D699">
        <v>157.1600036621094</v>
      </c>
      <c r="E699">
        <v>41.18000030517578</v>
      </c>
      <c r="F699">
        <v>16.76000022888184</v>
      </c>
      <c r="G699">
        <v>19014</v>
      </c>
      <c r="H699">
        <v>14.19999980926514</v>
      </c>
      <c r="I699">
        <v>439</v>
      </c>
      <c r="J699">
        <v>42</v>
      </c>
      <c r="K699">
        <v>0</v>
      </c>
      <c r="L699">
        <v>0</v>
      </c>
      <c r="M699">
        <v>30.91549301147461</v>
      </c>
      <c r="N699">
        <v>12528.380859375</v>
      </c>
      <c r="O699">
        <v>3</v>
      </c>
      <c r="P699" t="s">
        <v>4412</v>
      </c>
      <c r="Q699">
        <v>0</v>
      </c>
      <c r="R699">
        <v>1</v>
      </c>
      <c r="S699">
        <v>7.532194510491673</v>
      </c>
      <c r="T699">
        <v>9.496748227966926</v>
      </c>
      <c r="U699">
        <v>8.422567354119941</v>
      </c>
      <c r="V699">
        <v>11.44443882340376</v>
      </c>
      <c r="W699">
        <v>2.270900434506444</v>
      </c>
      <c r="X699">
        <v>11.48491031629596</v>
      </c>
      <c r="Y699">
        <v>2.023574644609703</v>
      </c>
      <c r="AA699">
        <v>11.20385828232239</v>
      </c>
      <c r="AB699">
        <v>114323</v>
      </c>
      <c r="AC699">
        <v>63580</v>
      </c>
      <c r="AD699">
        <v>177903</v>
      </c>
      <c r="AE699">
        <v>64.26000000000001</v>
      </c>
      <c r="AF699">
        <v>3</v>
      </c>
      <c r="AG699">
        <v>15</v>
      </c>
      <c r="AH699">
        <v>38.50149154663086</v>
      </c>
      <c r="AI699">
        <v>4.551429748535156</v>
      </c>
      <c r="AJ699">
        <v>7.25156307220459</v>
      </c>
      <c r="AK699">
        <v>3.303094387054443</v>
      </c>
      <c r="AL699">
        <v>9.25105094909668</v>
      </c>
      <c r="AM699">
        <v>7.469109964370728</v>
      </c>
      <c r="AN699" t="s">
        <v>4413</v>
      </c>
      <c r="AO699" t="s">
        <v>4417</v>
      </c>
      <c r="AP699">
        <v>19014</v>
      </c>
    </row>
    <row r="700" spans="1:42">
      <c r="A700" t="s">
        <v>41</v>
      </c>
      <c r="B700" t="s">
        <v>81</v>
      </c>
      <c r="C700" t="s">
        <v>830</v>
      </c>
      <c r="D700">
        <v>149.5899963378906</v>
      </c>
      <c r="E700">
        <v>48.36000061035156</v>
      </c>
      <c r="F700">
        <v>73.29000091552734</v>
      </c>
      <c r="G700">
        <v>99018</v>
      </c>
      <c r="H700">
        <v>45.06000137329102</v>
      </c>
      <c r="I700">
        <v>20839</v>
      </c>
      <c r="J700">
        <v>42</v>
      </c>
      <c r="K700">
        <v>0</v>
      </c>
      <c r="L700">
        <v>1</v>
      </c>
      <c r="M700">
        <v>462.4722595214844</v>
      </c>
      <c r="N700">
        <v>331062.90625</v>
      </c>
      <c r="O700">
        <v>2</v>
      </c>
      <c r="P700" t="s">
        <v>4412</v>
      </c>
      <c r="Q700">
        <v>0</v>
      </c>
      <c r="R700">
        <v>1</v>
      </c>
      <c r="T700">
        <v>14.19303719508946</v>
      </c>
      <c r="U700">
        <v>5.665023986614554</v>
      </c>
      <c r="V700">
        <v>4.414978319371726</v>
      </c>
      <c r="W700">
        <v>0.7814075834101717</v>
      </c>
      <c r="X700">
        <v>6.963656248502198</v>
      </c>
      <c r="Y700">
        <v>0.5431268034371262</v>
      </c>
      <c r="Z700">
        <v>0.1266817695361113</v>
      </c>
      <c r="AA700">
        <v>8.37037491381879</v>
      </c>
      <c r="AB700">
        <v>10462671</v>
      </c>
      <c r="AC700">
        <v>4455024</v>
      </c>
      <c r="AD700">
        <v>14917695</v>
      </c>
      <c r="AE700">
        <v>70.14</v>
      </c>
      <c r="AF700">
        <v>3</v>
      </c>
      <c r="AH700">
        <v>33.10504913330078</v>
      </c>
      <c r="AI700">
        <v>15.23353004455566</v>
      </c>
      <c r="AJ700">
        <v>6.858110904693604</v>
      </c>
      <c r="AL700">
        <v>9.576662063598633</v>
      </c>
      <c r="AM700">
        <v>7.063854231834412</v>
      </c>
      <c r="AN700" t="s">
        <v>4413</v>
      </c>
      <c r="AO700" t="s">
        <v>4416</v>
      </c>
      <c r="AP700">
        <v>99018</v>
      </c>
    </row>
    <row r="701" spans="1:42">
      <c r="A701" t="s">
        <v>47</v>
      </c>
      <c r="B701" t="s">
        <v>103</v>
      </c>
      <c r="C701" t="s">
        <v>831</v>
      </c>
      <c r="D701">
        <v>118.7399978637695</v>
      </c>
      <c r="E701">
        <v>111.9100036621094</v>
      </c>
      <c r="G701">
        <v>61094</v>
      </c>
      <c r="H701">
        <v>6.659999847412109</v>
      </c>
      <c r="I701">
        <v>17797</v>
      </c>
      <c r="J701">
        <v>42</v>
      </c>
      <c r="K701">
        <v>0</v>
      </c>
      <c r="L701">
        <v>0</v>
      </c>
      <c r="M701">
        <v>2672.22216796875</v>
      </c>
      <c r="N701">
        <v>1234730.5</v>
      </c>
      <c r="O701">
        <v>1</v>
      </c>
      <c r="P701" t="s">
        <v>4412</v>
      </c>
      <c r="Q701">
        <v>0</v>
      </c>
      <c r="R701">
        <v>0</v>
      </c>
      <c r="S701">
        <v>3.439371396293826</v>
      </c>
      <c r="T701">
        <v>11.19525543561865</v>
      </c>
      <c r="U701">
        <v>7.241857136516279</v>
      </c>
      <c r="W701">
        <v>1.460750878144493</v>
      </c>
      <c r="X701">
        <v>9.295702883451362</v>
      </c>
      <c r="Y701">
        <v>0.1330365345806826</v>
      </c>
      <c r="Z701">
        <v>0.8731282616904031</v>
      </c>
      <c r="AA701">
        <v>3.76787678433428</v>
      </c>
      <c r="AB701">
        <v>6129605</v>
      </c>
      <c r="AC701">
        <v>2093700</v>
      </c>
      <c r="AD701">
        <v>8223305</v>
      </c>
      <c r="AE701">
        <v>74.54000000000001</v>
      </c>
      <c r="AF701">
        <v>1</v>
      </c>
      <c r="AG701">
        <v>38</v>
      </c>
      <c r="AH701">
        <v>27.87697982788086</v>
      </c>
      <c r="AI701">
        <v>3.602712631225586</v>
      </c>
      <c r="AJ701">
        <v>6.819852828979492</v>
      </c>
      <c r="AK701">
        <v>6.253058433532715</v>
      </c>
      <c r="AL701">
        <v>8.896502494812012</v>
      </c>
      <c r="AM701">
        <v>7.024448413848877</v>
      </c>
      <c r="AN701" t="s">
        <v>4414</v>
      </c>
      <c r="AO701" t="s">
        <v>4418</v>
      </c>
      <c r="AP701">
        <v>0</v>
      </c>
    </row>
    <row r="702" spans="1:42">
      <c r="A702" t="s">
        <v>54</v>
      </c>
      <c r="B702" t="s">
        <v>108</v>
      </c>
      <c r="C702" t="s">
        <v>832</v>
      </c>
      <c r="D702">
        <v>108.0299987792969</v>
      </c>
      <c r="E702">
        <v>17.95000076293945</v>
      </c>
      <c r="F702">
        <v>50.40999984741211</v>
      </c>
      <c r="G702">
        <v>20002</v>
      </c>
      <c r="H702">
        <v>73.48000335693359</v>
      </c>
      <c r="I702">
        <v>10077</v>
      </c>
      <c r="J702">
        <v>42</v>
      </c>
      <c r="K702">
        <v>0</v>
      </c>
      <c r="L702">
        <v>0</v>
      </c>
      <c r="M702">
        <v>137.1393585205078</v>
      </c>
      <c r="N702">
        <v>74335.109375</v>
      </c>
      <c r="O702">
        <v>2</v>
      </c>
      <c r="P702" t="s">
        <v>4411</v>
      </c>
      <c r="Q702">
        <v>1</v>
      </c>
      <c r="R702">
        <v>1</v>
      </c>
      <c r="T702">
        <v>10.92365928104422</v>
      </c>
      <c r="U702">
        <v>8.568393656410377</v>
      </c>
      <c r="V702">
        <v>4.145807946476695</v>
      </c>
      <c r="W702">
        <v>5.166194812879339</v>
      </c>
      <c r="X702">
        <v>7.180660194971058</v>
      </c>
      <c r="Y702">
        <v>0.8860073992922926</v>
      </c>
      <c r="Z702">
        <v>0.7396363039861271</v>
      </c>
      <c r="AA702">
        <v>3.608546387645584</v>
      </c>
      <c r="AB702">
        <v>4570505</v>
      </c>
      <c r="AC702">
        <v>753190</v>
      </c>
      <c r="AD702">
        <v>5462144</v>
      </c>
      <c r="AE702">
        <v>83.68000000000001</v>
      </c>
      <c r="AF702">
        <v>3</v>
      </c>
      <c r="AG702">
        <v>155</v>
      </c>
      <c r="AH702">
        <v>38.50149154663086</v>
      </c>
      <c r="AI702">
        <v>4.551429748535156</v>
      </c>
      <c r="AJ702">
        <v>6.737946033477783</v>
      </c>
      <c r="AK702">
        <v>4.173791408538818</v>
      </c>
      <c r="AL702">
        <v>9.556841850280762</v>
      </c>
      <c r="AM702">
        <v>6.940084414482117</v>
      </c>
      <c r="AN702" t="s">
        <v>4413</v>
      </c>
      <c r="AO702" t="s">
        <v>4416</v>
      </c>
      <c r="AP702">
        <v>20002</v>
      </c>
    </row>
    <row r="703" spans="1:42">
      <c r="A703" t="s">
        <v>44</v>
      </c>
      <c r="B703" t="s">
        <v>111</v>
      </c>
      <c r="C703" t="s">
        <v>833</v>
      </c>
      <c r="D703">
        <v>89.19000244140625</v>
      </c>
      <c r="E703">
        <v>21.59000015258789</v>
      </c>
      <c r="F703">
        <v>53.41999816894531</v>
      </c>
      <c r="G703">
        <v>24098</v>
      </c>
      <c r="H703">
        <v>23.92000007629395</v>
      </c>
      <c r="I703">
        <v>6641</v>
      </c>
      <c r="J703">
        <v>42</v>
      </c>
      <c r="K703">
        <v>0</v>
      </c>
      <c r="L703">
        <v>0</v>
      </c>
      <c r="M703">
        <v>277.6337890625</v>
      </c>
      <c r="N703">
        <v>101038.8828125</v>
      </c>
      <c r="O703">
        <v>3</v>
      </c>
      <c r="P703" t="s">
        <v>4411</v>
      </c>
      <c r="Q703">
        <v>1</v>
      </c>
      <c r="R703">
        <v>1</v>
      </c>
      <c r="S703">
        <v>28.32571322175559</v>
      </c>
      <c r="T703">
        <v>13.54573101350932</v>
      </c>
      <c r="U703">
        <v>9.260607815958789</v>
      </c>
      <c r="V703">
        <v>5.14843701512299</v>
      </c>
      <c r="W703">
        <v>4.016922854128308</v>
      </c>
      <c r="X703">
        <v>8.634089827668245</v>
      </c>
      <c r="Y703">
        <v>1.469516105674742</v>
      </c>
      <c r="Z703">
        <v>0.81635186296212</v>
      </c>
      <c r="AA703">
        <v>7.499555206156774</v>
      </c>
      <c r="AB703">
        <v>1902470</v>
      </c>
      <c r="AC703">
        <v>390000</v>
      </c>
      <c r="AD703">
        <v>2416850</v>
      </c>
      <c r="AE703">
        <v>78.72</v>
      </c>
      <c r="AF703">
        <v>3</v>
      </c>
      <c r="AG703">
        <v>98</v>
      </c>
      <c r="AH703">
        <v>9.898176193237305</v>
      </c>
      <c r="AI703">
        <v>11.29678535461426</v>
      </c>
      <c r="AJ703">
        <v>6.433187007904053</v>
      </c>
      <c r="AK703">
        <v>4.225092887878418</v>
      </c>
      <c r="AL703">
        <v>9.595684051513672</v>
      </c>
      <c r="AM703">
        <v>6.626182618141175</v>
      </c>
      <c r="AN703" t="s">
        <v>4413</v>
      </c>
      <c r="AO703" t="s">
        <v>4417</v>
      </c>
      <c r="AP703">
        <v>24098</v>
      </c>
    </row>
    <row r="704" spans="1:42">
      <c r="A704" t="s">
        <v>42</v>
      </c>
      <c r="B704" t="s">
        <v>109</v>
      </c>
      <c r="C704" t="s">
        <v>834</v>
      </c>
      <c r="D704">
        <v>189.0299987792969</v>
      </c>
      <c r="E704">
        <v>21.78000068664551</v>
      </c>
      <c r="F704">
        <v>59.56999969482422</v>
      </c>
      <c r="G704">
        <v>75068</v>
      </c>
      <c r="H704">
        <v>8.090000152587891</v>
      </c>
      <c r="I704">
        <v>8297</v>
      </c>
      <c r="J704">
        <v>42</v>
      </c>
      <c r="K704">
        <v>0</v>
      </c>
      <c r="L704">
        <v>0</v>
      </c>
      <c r="M704">
        <v>1025.587158203125</v>
      </c>
      <c r="N704">
        <v>441647.71875</v>
      </c>
      <c r="O704">
        <v>2</v>
      </c>
      <c r="P704" t="s">
        <v>4412</v>
      </c>
      <c r="Q704">
        <v>0</v>
      </c>
      <c r="R704">
        <v>0</v>
      </c>
      <c r="S704">
        <v>27.10884344221689</v>
      </c>
      <c r="T704">
        <v>19.13566736543957</v>
      </c>
      <c r="U704">
        <v>7.724500619939377</v>
      </c>
      <c r="V704">
        <v>1.83854707480975</v>
      </c>
      <c r="W704">
        <v>1.278698435177851</v>
      </c>
      <c r="X704">
        <v>7.65077961225101</v>
      </c>
      <c r="Y704">
        <v>1.319365338811564</v>
      </c>
      <c r="Z704">
        <v>0.4049897423123319</v>
      </c>
      <c r="AA704">
        <v>5.308556282938652</v>
      </c>
      <c r="AB704">
        <v>2564290</v>
      </c>
      <c r="AC704">
        <v>1008640</v>
      </c>
      <c r="AD704">
        <v>3572930</v>
      </c>
      <c r="AE704">
        <v>71.77</v>
      </c>
      <c r="AF704">
        <v>1</v>
      </c>
      <c r="AG704">
        <v>22</v>
      </c>
      <c r="AH704">
        <v>4.046452045440674</v>
      </c>
      <c r="AI704">
        <v>45.41190338134766</v>
      </c>
      <c r="AJ704">
        <v>7.053428649902344</v>
      </c>
      <c r="AK704">
        <v>5.917059421539307</v>
      </c>
      <c r="AL704">
        <v>9.252120018005373</v>
      </c>
      <c r="AM704">
        <v>7.265031509399415</v>
      </c>
      <c r="AN704" t="s">
        <v>4414</v>
      </c>
      <c r="AO704" t="s">
        <v>4416</v>
      </c>
      <c r="AP704">
        <v>0</v>
      </c>
    </row>
    <row r="705" spans="1:42">
      <c r="A705" t="s">
        <v>41</v>
      </c>
      <c r="B705" t="s">
        <v>83</v>
      </c>
      <c r="C705" t="s">
        <v>835</v>
      </c>
      <c r="D705">
        <v>123.129997253418</v>
      </c>
      <c r="E705">
        <v>61.65999984741211</v>
      </c>
      <c r="F705">
        <v>32.33000183105469</v>
      </c>
      <c r="G705">
        <v>39006</v>
      </c>
      <c r="H705">
        <v>32.36999893188477</v>
      </c>
      <c r="I705">
        <v>9519</v>
      </c>
      <c r="J705">
        <v>42</v>
      </c>
      <c r="K705">
        <v>0</v>
      </c>
      <c r="L705">
        <v>0</v>
      </c>
      <c r="M705">
        <v>294.068603515625</v>
      </c>
      <c r="N705">
        <v>179529.71875</v>
      </c>
      <c r="O705">
        <v>2</v>
      </c>
      <c r="P705" t="s">
        <v>4412</v>
      </c>
      <c r="Q705">
        <v>0</v>
      </c>
      <c r="R705">
        <v>1</v>
      </c>
      <c r="S705">
        <v>12.48509604522302</v>
      </c>
      <c r="T705">
        <v>7.097027090137156</v>
      </c>
      <c r="U705">
        <v>4.953197839341692</v>
      </c>
      <c r="V705">
        <v>2.593103149219195</v>
      </c>
      <c r="W705">
        <v>0.7581851943179732</v>
      </c>
      <c r="X705">
        <v>3.077274112486593</v>
      </c>
      <c r="Y705">
        <v>1.243010047360548</v>
      </c>
      <c r="Z705">
        <v>0.5248669979593477</v>
      </c>
      <c r="AA705">
        <v>6.510006148284648</v>
      </c>
      <c r="AB705">
        <v>2280487</v>
      </c>
      <c r="AC705">
        <v>3530890</v>
      </c>
      <c r="AD705">
        <v>5811377</v>
      </c>
      <c r="AE705">
        <v>39.24</v>
      </c>
      <c r="AF705">
        <v>3</v>
      </c>
      <c r="AG705">
        <v>114</v>
      </c>
      <c r="AH705">
        <v>33.10504913330078</v>
      </c>
      <c r="AI705">
        <v>15.23353004455566</v>
      </c>
      <c r="AJ705">
        <v>6.737460136413574</v>
      </c>
      <c r="AK705">
        <v>4.441219806671143</v>
      </c>
      <c r="AL705">
        <v>9.684791564941406</v>
      </c>
      <c r="AM705">
        <v>6.939583940505981</v>
      </c>
      <c r="AN705" t="s">
        <v>4413</v>
      </c>
      <c r="AO705" t="s">
        <v>4416</v>
      </c>
      <c r="AP705">
        <v>39006</v>
      </c>
    </row>
    <row r="706" spans="1:42">
      <c r="A706" t="s">
        <v>54</v>
      </c>
      <c r="B706" t="s">
        <v>121</v>
      </c>
      <c r="C706" t="s">
        <v>836</v>
      </c>
      <c r="D706">
        <v>155.8200073242188</v>
      </c>
      <c r="E706">
        <v>65.63999938964844</v>
      </c>
      <c r="F706">
        <v>47.81000137329102</v>
      </c>
      <c r="G706">
        <v>19070</v>
      </c>
      <c r="H706">
        <v>22.02000045776367</v>
      </c>
      <c r="I706">
        <v>673</v>
      </c>
      <c r="J706">
        <v>42</v>
      </c>
      <c r="K706">
        <v>0</v>
      </c>
      <c r="L706">
        <v>0</v>
      </c>
      <c r="M706">
        <v>30.56312370300293</v>
      </c>
      <c r="N706">
        <v>14626.8388671875</v>
      </c>
      <c r="O706">
        <v>3</v>
      </c>
      <c r="P706" t="s">
        <v>4412</v>
      </c>
      <c r="Q706">
        <v>0</v>
      </c>
      <c r="R706">
        <v>1</v>
      </c>
      <c r="S706">
        <v>20.60028005203628</v>
      </c>
      <c r="T706">
        <v>10.43519838054166</v>
      </c>
      <c r="U706">
        <v>7.457084043553991</v>
      </c>
      <c r="V706">
        <v>8.171806646112959</v>
      </c>
      <c r="W706">
        <v>4.150172471071121</v>
      </c>
      <c r="X706">
        <v>5.933253229757547</v>
      </c>
      <c r="Y706">
        <v>0.7324199041861881</v>
      </c>
      <c r="Z706">
        <v>1.616043069643539</v>
      </c>
      <c r="AA706">
        <v>17.46785766401828</v>
      </c>
      <c r="AB706">
        <v>246743</v>
      </c>
      <c r="AC706">
        <v>75340</v>
      </c>
      <c r="AD706">
        <v>322083</v>
      </c>
      <c r="AE706">
        <v>76.61</v>
      </c>
      <c r="AF706">
        <v>3</v>
      </c>
      <c r="AG706">
        <v>18</v>
      </c>
      <c r="AH706">
        <v>38.50149154663086</v>
      </c>
      <c r="AI706">
        <v>4.551429748535156</v>
      </c>
      <c r="AJ706">
        <v>7.288816928863525</v>
      </c>
      <c r="AK706">
        <v>3.555562257766724</v>
      </c>
      <c r="AL706">
        <v>9.472938537597656</v>
      </c>
      <c r="AM706">
        <v>7.507481436729432</v>
      </c>
      <c r="AN706" t="s">
        <v>4413</v>
      </c>
      <c r="AO706" t="s">
        <v>4417</v>
      </c>
      <c r="AP706">
        <v>19070</v>
      </c>
    </row>
    <row r="707" spans="1:42">
      <c r="A707" t="s">
        <v>41</v>
      </c>
      <c r="B707" t="s">
        <v>113</v>
      </c>
      <c r="C707" t="s">
        <v>837</v>
      </c>
      <c r="D707">
        <v>142.0899963378906</v>
      </c>
      <c r="E707">
        <v>31.98999977111816</v>
      </c>
      <c r="F707">
        <v>77.20999908447266</v>
      </c>
      <c r="G707">
        <v>36006</v>
      </c>
      <c r="H707">
        <v>102.5100021362305</v>
      </c>
      <c r="I707">
        <v>31656</v>
      </c>
      <c r="J707">
        <v>42</v>
      </c>
      <c r="K707">
        <v>0</v>
      </c>
      <c r="L707">
        <v>0</v>
      </c>
      <c r="M707">
        <v>308.8088989257813</v>
      </c>
      <c r="N707">
        <v>158126.375</v>
      </c>
      <c r="O707">
        <v>2</v>
      </c>
      <c r="P707" t="s">
        <v>4411</v>
      </c>
      <c r="Q707">
        <v>1</v>
      </c>
      <c r="R707">
        <v>1</v>
      </c>
      <c r="T707">
        <v>12.99414202813344</v>
      </c>
      <c r="U707">
        <v>7.827658227086712</v>
      </c>
      <c r="V707">
        <v>6.132699056450416</v>
      </c>
      <c r="W707">
        <v>1.2529107096533</v>
      </c>
      <c r="X707">
        <v>9.56266789886323</v>
      </c>
      <c r="Y707">
        <v>1.018234020901895</v>
      </c>
      <c r="Z707">
        <v>1.102980437131602</v>
      </c>
      <c r="AA707">
        <v>9.132297749441918</v>
      </c>
      <c r="AB707">
        <v>14504175</v>
      </c>
      <c r="AC707">
        <v>1705360</v>
      </c>
      <c r="AD707">
        <v>16209535</v>
      </c>
      <c r="AE707">
        <v>89.48</v>
      </c>
      <c r="AF707">
        <v>3</v>
      </c>
      <c r="AG707">
        <v>281</v>
      </c>
      <c r="AH707">
        <v>33.10504913330078</v>
      </c>
      <c r="AI707">
        <v>15.23353004455566</v>
      </c>
      <c r="AJ707">
        <v>6.972291946411133</v>
      </c>
      <c r="AK707">
        <v>4.767678260803223</v>
      </c>
      <c r="AL707">
        <v>9.691389083862305</v>
      </c>
      <c r="AM707">
        <v>7.181460704803467</v>
      </c>
      <c r="AN707" t="s">
        <v>4413</v>
      </c>
      <c r="AO707" t="s">
        <v>4416</v>
      </c>
      <c r="AP707">
        <v>36006</v>
      </c>
    </row>
    <row r="708" spans="1:42">
      <c r="A708" t="s">
        <v>43</v>
      </c>
      <c r="B708" t="s">
        <v>129</v>
      </c>
      <c r="C708" t="s">
        <v>838</v>
      </c>
      <c r="D708">
        <v>323.739990234375</v>
      </c>
      <c r="E708">
        <v>202.6699981689453</v>
      </c>
      <c r="F708">
        <v>73.73000335693359</v>
      </c>
      <c r="G708">
        <v>56035</v>
      </c>
      <c r="H708">
        <v>189.6199951171875</v>
      </c>
      <c r="I708">
        <v>8770</v>
      </c>
      <c r="J708">
        <v>42</v>
      </c>
      <c r="K708">
        <v>0</v>
      </c>
      <c r="L708">
        <v>1</v>
      </c>
      <c r="M708">
        <v>46.25039672851563</v>
      </c>
      <c r="N708">
        <v>39801.21484375</v>
      </c>
      <c r="O708">
        <v>3</v>
      </c>
      <c r="P708" t="s">
        <v>4412</v>
      </c>
      <c r="Q708">
        <v>0</v>
      </c>
      <c r="R708">
        <v>0</v>
      </c>
      <c r="S708">
        <v>17.65365426164678</v>
      </c>
      <c r="T708">
        <v>4.006966378900733</v>
      </c>
      <c r="U708">
        <v>3.717583932172146</v>
      </c>
      <c r="V708">
        <v>1.913316177088277</v>
      </c>
      <c r="W708">
        <v>0.294549990420169</v>
      </c>
      <c r="X708">
        <v>2.520701312529598</v>
      </c>
      <c r="Y708">
        <v>1.309906075255866</v>
      </c>
      <c r="Z708">
        <v>0.2595696946617684</v>
      </c>
      <c r="AA708">
        <v>8.02699736826275</v>
      </c>
      <c r="AB708">
        <v>2996446</v>
      </c>
      <c r="AC708">
        <v>4550660</v>
      </c>
      <c r="AD708">
        <v>7547106</v>
      </c>
      <c r="AE708">
        <v>39.7</v>
      </c>
      <c r="AF708">
        <v>2</v>
      </c>
      <c r="AG708">
        <v>197</v>
      </c>
      <c r="AH708">
        <v>11.05105972290039</v>
      </c>
      <c r="AI708">
        <v>11.28596973419189</v>
      </c>
      <c r="AJ708">
        <v>8.052637100219727</v>
      </c>
      <c r="AK708">
        <v>3.814316034317017</v>
      </c>
      <c r="AL708">
        <v>9.399848937988279</v>
      </c>
      <c r="AM708">
        <v>8.294216213226319</v>
      </c>
      <c r="AN708" t="s">
        <v>4415</v>
      </c>
      <c r="AO708" t="s">
        <v>4417</v>
      </c>
      <c r="AP708">
        <v>0</v>
      </c>
    </row>
    <row r="709" spans="1:42">
      <c r="A709" t="s">
        <v>42</v>
      </c>
      <c r="B709" t="s">
        <v>94</v>
      </c>
      <c r="C709" t="s">
        <v>839</v>
      </c>
      <c r="D709">
        <v>392.8099975585938</v>
      </c>
      <c r="E709">
        <v>272.5400085449219</v>
      </c>
      <c r="F709">
        <v>13.11999988555908</v>
      </c>
      <c r="G709">
        <v>71060</v>
      </c>
      <c r="H709">
        <v>169.1900024414063</v>
      </c>
      <c r="I709">
        <v>13271</v>
      </c>
      <c r="J709">
        <v>43</v>
      </c>
      <c r="K709">
        <v>0</v>
      </c>
      <c r="L709">
        <v>1</v>
      </c>
      <c r="M709">
        <v>78.43843841552734</v>
      </c>
      <c r="N709">
        <v>66059.9921875</v>
      </c>
      <c r="O709">
        <v>2</v>
      </c>
      <c r="P709" t="s">
        <v>4412</v>
      </c>
      <c r="Q709">
        <v>0</v>
      </c>
      <c r="R709">
        <v>0</v>
      </c>
      <c r="S709">
        <v>0.0339098606116838</v>
      </c>
      <c r="T709">
        <v>5.354626459175302</v>
      </c>
      <c r="U709">
        <v>3.982932335065212</v>
      </c>
      <c r="V709">
        <v>0.9437498937520858</v>
      </c>
      <c r="X709">
        <v>2.391137268726251</v>
      </c>
      <c r="Y709">
        <v>0.4306283881900634</v>
      </c>
      <c r="Z709">
        <v>0.4858325676027518</v>
      </c>
      <c r="AA709">
        <v>3.017709178656651</v>
      </c>
      <c r="AB709">
        <v>1859910</v>
      </c>
      <c r="AC709">
        <v>9316780</v>
      </c>
      <c r="AD709">
        <v>11176690</v>
      </c>
      <c r="AE709">
        <v>16.64</v>
      </c>
      <c r="AF709">
        <v>1</v>
      </c>
      <c r="AG709">
        <v>385</v>
      </c>
      <c r="AH709">
        <v>4.046452045440674</v>
      </c>
      <c r="AI709">
        <v>45.41190338134766</v>
      </c>
      <c r="AJ709">
        <v>7.798489570617676</v>
      </c>
      <c r="AK709">
        <v>3.594476938247681</v>
      </c>
      <c r="AL709">
        <v>9.024285316467283</v>
      </c>
      <c r="AM709">
        <v>8.032444257736206</v>
      </c>
      <c r="AN709" t="s">
        <v>4414</v>
      </c>
      <c r="AO709" t="s">
        <v>4416</v>
      </c>
      <c r="AP709">
        <v>0</v>
      </c>
    </row>
    <row r="710" spans="1:42">
      <c r="A710" t="s">
        <v>46</v>
      </c>
      <c r="B710" t="s">
        <v>68</v>
      </c>
      <c r="C710" t="s">
        <v>840</v>
      </c>
      <c r="D710">
        <v>103.0800018310547</v>
      </c>
      <c r="E710">
        <v>25.75</v>
      </c>
      <c r="F710">
        <v>52.06000137329102</v>
      </c>
      <c r="G710">
        <v>30048</v>
      </c>
      <c r="H710">
        <v>34.34000015258789</v>
      </c>
      <c r="I710">
        <v>3885</v>
      </c>
      <c r="J710">
        <v>43</v>
      </c>
      <c r="K710">
        <v>0</v>
      </c>
      <c r="L710">
        <v>0</v>
      </c>
      <c r="M710">
        <v>113.1333694458008</v>
      </c>
      <c r="N710">
        <v>35782.671875</v>
      </c>
      <c r="O710">
        <v>3</v>
      </c>
      <c r="P710" t="s">
        <v>4411</v>
      </c>
      <c r="Q710">
        <v>1</v>
      </c>
      <c r="R710">
        <v>1</v>
      </c>
      <c r="S710">
        <v>29.27276470832381</v>
      </c>
      <c r="T710">
        <v>14.92296812196192</v>
      </c>
      <c r="U710">
        <v>11.48377614489855</v>
      </c>
      <c r="V710">
        <v>6.627728220824445</v>
      </c>
      <c r="W710">
        <v>2.673145737591117</v>
      </c>
      <c r="X710">
        <v>7.540994012746006</v>
      </c>
      <c r="Y710">
        <v>2.343386961181728</v>
      </c>
      <c r="AA710">
        <v>8.06460407380672</v>
      </c>
      <c r="AB710">
        <v>1019017</v>
      </c>
      <c r="AC710">
        <v>146983</v>
      </c>
      <c r="AD710">
        <v>1228777</v>
      </c>
      <c r="AE710">
        <v>82.93000000000001</v>
      </c>
      <c r="AF710">
        <v>3</v>
      </c>
      <c r="AG710">
        <v>44</v>
      </c>
      <c r="AH710">
        <v>17.46755027770996</v>
      </c>
      <c r="AI710">
        <v>4.897195816040039</v>
      </c>
      <c r="AJ710">
        <v>6.92418098449707</v>
      </c>
      <c r="AK710">
        <v>4.450905799865723</v>
      </c>
      <c r="AL710">
        <v>9.535581588745115</v>
      </c>
      <c r="AM710">
        <v>7.131906414031983</v>
      </c>
      <c r="AN710" t="s">
        <v>4413</v>
      </c>
      <c r="AO710" t="s">
        <v>4417</v>
      </c>
      <c r="AP710">
        <v>30048</v>
      </c>
    </row>
    <row r="711" spans="1:42">
      <c r="A711" t="s">
        <v>46</v>
      </c>
      <c r="B711" t="s">
        <v>68</v>
      </c>
      <c r="C711" t="s">
        <v>841</v>
      </c>
      <c r="D711">
        <v>117.0599975585938</v>
      </c>
      <c r="E711">
        <v>35.59999847412109</v>
      </c>
      <c r="F711">
        <v>55.33000183105469</v>
      </c>
      <c r="G711">
        <v>30027</v>
      </c>
      <c r="H711">
        <v>75.19999694824219</v>
      </c>
      <c r="I711">
        <v>15806</v>
      </c>
      <c r="J711">
        <v>43</v>
      </c>
      <c r="K711">
        <v>0</v>
      </c>
      <c r="L711">
        <v>0</v>
      </c>
      <c r="M711">
        <v>210.1861724853516</v>
      </c>
      <c r="N711">
        <v>93220.3125</v>
      </c>
      <c r="O711">
        <v>2</v>
      </c>
      <c r="P711" t="s">
        <v>4411</v>
      </c>
      <c r="Q711">
        <v>1</v>
      </c>
      <c r="R711">
        <v>1</v>
      </c>
      <c r="S711">
        <v>12.81346079201822</v>
      </c>
      <c r="T711">
        <v>13.76586320982082</v>
      </c>
      <c r="U711">
        <v>9.518246854889476</v>
      </c>
      <c r="V711">
        <v>5.161503285157115</v>
      </c>
      <c r="W711">
        <v>2.070435697180966</v>
      </c>
      <c r="X711">
        <v>5.551479729370213</v>
      </c>
      <c r="Y711">
        <v>1.242695074168704</v>
      </c>
      <c r="Z711">
        <v>0.059998570647461</v>
      </c>
      <c r="AA711">
        <v>7.646165918729182</v>
      </c>
      <c r="AB711">
        <v>5373938</v>
      </c>
      <c r="AC711">
        <v>1471064</v>
      </c>
      <c r="AD711">
        <v>7010167</v>
      </c>
      <c r="AE711">
        <v>76.66</v>
      </c>
      <c r="AF711">
        <v>3</v>
      </c>
      <c r="AG711">
        <v>210</v>
      </c>
      <c r="AH711">
        <v>17.46755027770996</v>
      </c>
      <c r="AI711">
        <v>4.897195816040039</v>
      </c>
      <c r="AJ711">
        <v>7.084807395935059</v>
      </c>
      <c r="AK711">
        <v>4.338483810424805</v>
      </c>
      <c r="AL711">
        <v>9.68570613861084</v>
      </c>
      <c r="AM711">
        <v>7.297351617813111</v>
      </c>
      <c r="AN711" t="s">
        <v>4413</v>
      </c>
      <c r="AO711" t="s">
        <v>4416</v>
      </c>
      <c r="AP711">
        <v>30027</v>
      </c>
    </row>
    <row r="712" spans="1:42">
      <c r="A712" t="s">
        <v>46</v>
      </c>
      <c r="B712" t="s">
        <v>68</v>
      </c>
      <c r="C712" t="s">
        <v>842</v>
      </c>
      <c r="D712">
        <v>99.6999969482422</v>
      </c>
      <c r="E712">
        <v>34.45999908447266</v>
      </c>
      <c r="F712">
        <v>48.54000091552734</v>
      </c>
      <c r="G712">
        <v>30128</v>
      </c>
      <c r="H712">
        <v>18.45999908447266</v>
      </c>
      <c r="I712">
        <v>1689</v>
      </c>
      <c r="J712">
        <v>43</v>
      </c>
      <c r="K712">
        <v>0</v>
      </c>
      <c r="L712">
        <v>0</v>
      </c>
      <c r="M712">
        <v>91.49513244628906</v>
      </c>
      <c r="N712">
        <v>41691.390625</v>
      </c>
      <c r="O712">
        <v>3</v>
      </c>
      <c r="P712" t="s">
        <v>4412</v>
      </c>
      <c r="Q712">
        <v>0</v>
      </c>
      <c r="R712">
        <v>1</v>
      </c>
      <c r="S712">
        <v>40.82531317281318</v>
      </c>
      <c r="T712">
        <v>9.997752146180662</v>
      </c>
      <c r="U712">
        <v>8.867978217906689</v>
      </c>
      <c r="V712">
        <v>0.3820052155405959</v>
      </c>
      <c r="W712">
        <v>0.2702621933076324</v>
      </c>
      <c r="X712">
        <v>7.395179198126875</v>
      </c>
      <c r="Z712">
        <v>0.7472489777462472</v>
      </c>
      <c r="AA712">
        <v>1.64613063798769</v>
      </c>
      <c r="AB712">
        <v>540626</v>
      </c>
      <c r="AC712">
        <v>223671</v>
      </c>
      <c r="AD712">
        <v>769623</v>
      </c>
      <c r="AE712">
        <v>70.25</v>
      </c>
      <c r="AF712">
        <v>3</v>
      </c>
      <c r="AG712">
        <v>5</v>
      </c>
      <c r="AH712">
        <v>17.46755027770996</v>
      </c>
      <c r="AI712">
        <v>4.897195816040039</v>
      </c>
      <c r="AJ712">
        <v>7.439940452575684</v>
      </c>
      <c r="AK712">
        <v>5.788123607635498</v>
      </c>
      <c r="AL712">
        <v>9.664701461791992</v>
      </c>
      <c r="AM712">
        <v>7.663138666152954</v>
      </c>
      <c r="AN712" t="s">
        <v>4413</v>
      </c>
      <c r="AO712" t="s">
        <v>4417</v>
      </c>
      <c r="AP712">
        <v>30128</v>
      </c>
    </row>
    <row r="713" spans="1:42">
      <c r="A713" t="s">
        <v>42</v>
      </c>
      <c r="B713" t="s">
        <v>109</v>
      </c>
      <c r="C713" t="s">
        <v>843</v>
      </c>
      <c r="D713">
        <v>147.0700073242188</v>
      </c>
      <c r="E713">
        <v>52.68000030517578</v>
      </c>
      <c r="F713">
        <v>16.76000022888184</v>
      </c>
      <c r="G713">
        <v>75071</v>
      </c>
      <c r="H713">
        <v>8.199999809265137</v>
      </c>
      <c r="I713">
        <v>3600</v>
      </c>
      <c r="J713">
        <v>43</v>
      </c>
      <c r="K713">
        <v>0</v>
      </c>
      <c r="L713">
        <v>0</v>
      </c>
      <c r="M713">
        <v>439.0244140625</v>
      </c>
      <c r="N713">
        <v>185413.421875</v>
      </c>
      <c r="O713">
        <v>2</v>
      </c>
      <c r="P713" t="s">
        <v>4412</v>
      </c>
      <c r="Q713">
        <v>0</v>
      </c>
      <c r="R713">
        <v>0</v>
      </c>
      <c r="S713">
        <v>3.424121442524616</v>
      </c>
      <c r="T713">
        <v>11.47356928156591</v>
      </c>
      <c r="U713">
        <v>8.04727734331323</v>
      </c>
      <c r="V713">
        <v>1.360177322923724</v>
      </c>
      <c r="W713">
        <v>0.922723774820934</v>
      </c>
      <c r="X713">
        <v>4.103486605410454</v>
      </c>
      <c r="Y713">
        <v>2.46121061043548</v>
      </c>
      <c r="Z713">
        <v>3.35440248884E-05</v>
      </c>
      <c r="AA713">
        <v>7.498010378915936</v>
      </c>
      <c r="AB713">
        <v>597930</v>
      </c>
      <c r="AC713">
        <v>922460</v>
      </c>
      <c r="AD713">
        <v>1520390</v>
      </c>
      <c r="AE713">
        <v>39.33</v>
      </c>
      <c r="AO713" t="s">
        <v>4416</v>
      </c>
      <c r="AP713">
        <v>0</v>
      </c>
    </row>
    <row r="714" spans="1:42">
      <c r="A714" t="s">
        <v>54</v>
      </c>
      <c r="B714" t="s">
        <v>121</v>
      </c>
      <c r="C714" t="s">
        <v>844</v>
      </c>
      <c r="D714">
        <v>130.4799957275391</v>
      </c>
      <c r="E714">
        <v>38.90000152587891</v>
      </c>
      <c r="F714">
        <v>32.25</v>
      </c>
      <c r="G714">
        <v>19114</v>
      </c>
      <c r="H714">
        <v>8.119999885559082</v>
      </c>
      <c r="I714">
        <v>578</v>
      </c>
      <c r="J714">
        <v>43</v>
      </c>
      <c r="K714">
        <v>0</v>
      </c>
      <c r="L714">
        <v>0</v>
      </c>
      <c r="M714">
        <v>71.18226623535156</v>
      </c>
      <c r="N714">
        <v>17229.310546875</v>
      </c>
      <c r="O714">
        <v>3</v>
      </c>
      <c r="P714" t="s">
        <v>4412</v>
      </c>
      <c r="Q714">
        <v>0</v>
      </c>
      <c r="R714">
        <v>1</v>
      </c>
      <c r="S714">
        <v>26.92599105087847</v>
      </c>
      <c r="T714">
        <v>12.79467055510286</v>
      </c>
      <c r="U714">
        <v>13.90473331331932</v>
      </c>
      <c r="W714">
        <v>1.022858858343698</v>
      </c>
      <c r="X714">
        <v>6.568883933038841</v>
      </c>
      <c r="Y714">
        <v>5.137167445783477</v>
      </c>
      <c r="Z714">
        <v>3.47743420394276</v>
      </c>
      <c r="AA714">
        <v>6.637503395233807</v>
      </c>
      <c r="AB714">
        <v>107262</v>
      </c>
      <c r="AC714">
        <v>31650</v>
      </c>
      <c r="AD714">
        <v>139902</v>
      </c>
      <c r="AE714">
        <v>76.67</v>
      </c>
      <c r="AF714">
        <v>3</v>
      </c>
      <c r="AG714">
        <v>26</v>
      </c>
      <c r="AH714">
        <v>38.50149154663086</v>
      </c>
      <c r="AI714">
        <v>4.551429748535156</v>
      </c>
      <c r="AJ714">
        <v>6.955681324005127</v>
      </c>
      <c r="AK714">
        <v>2.954509496688843</v>
      </c>
      <c r="AL714">
        <v>9.484827041625977</v>
      </c>
      <c r="AM714">
        <v>7.164351763725281</v>
      </c>
      <c r="AN714" t="s">
        <v>4413</v>
      </c>
      <c r="AO714" t="s">
        <v>4417</v>
      </c>
      <c r="AP714">
        <v>19114</v>
      </c>
    </row>
    <row r="715" spans="1:42">
      <c r="A715" t="s">
        <v>54</v>
      </c>
      <c r="B715" t="s">
        <v>121</v>
      </c>
      <c r="C715" t="s">
        <v>845</v>
      </c>
      <c r="D715">
        <v>137.7599945068359</v>
      </c>
      <c r="E715">
        <v>65.54000091552734</v>
      </c>
      <c r="F715">
        <v>29.71999931335449</v>
      </c>
      <c r="G715">
        <v>19064</v>
      </c>
      <c r="H715">
        <v>19.48999977111816</v>
      </c>
      <c r="I715">
        <v>3020</v>
      </c>
      <c r="J715">
        <v>43</v>
      </c>
      <c r="K715">
        <v>0</v>
      </c>
      <c r="L715">
        <v>0</v>
      </c>
      <c r="M715">
        <v>154.9512634277344</v>
      </c>
      <c r="N715">
        <v>73684.8125</v>
      </c>
      <c r="O715">
        <v>3</v>
      </c>
      <c r="P715" t="s">
        <v>4412</v>
      </c>
      <c r="Q715">
        <v>0</v>
      </c>
      <c r="R715">
        <v>1</v>
      </c>
      <c r="S715">
        <v>29.44606880915692</v>
      </c>
      <c r="T715">
        <v>11.87995128530614</v>
      </c>
      <c r="U715">
        <v>7.793515430845815</v>
      </c>
      <c r="V715">
        <v>5.074795437976154</v>
      </c>
      <c r="W715">
        <v>0.5733516141094354</v>
      </c>
      <c r="X715">
        <v>4.556035476218163</v>
      </c>
      <c r="Y715">
        <v>2.660785994455884</v>
      </c>
      <c r="Z715">
        <v>0.6075410290387204</v>
      </c>
      <c r="AA715">
        <v>15.50869462585569</v>
      </c>
      <c r="AB715">
        <v>1121617</v>
      </c>
      <c r="AC715">
        <v>302400</v>
      </c>
      <c r="AD715">
        <v>1436117</v>
      </c>
      <c r="AE715">
        <v>78.09999999999999</v>
      </c>
      <c r="AF715">
        <v>3</v>
      </c>
      <c r="AG715">
        <v>36</v>
      </c>
      <c r="AH715">
        <v>38.50149154663086</v>
      </c>
      <c r="AI715">
        <v>4.551429748535156</v>
      </c>
      <c r="AJ715">
        <v>6.676111698150635</v>
      </c>
      <c r="AK715">
        <v>4.398214340209961</v>
      </c>
      <c r="AL715">
        <v>9.496013641357422</v>
      </c>
      <c r="AM715">
        <v>6.876395049095154</v>
      </c>
      <c r="AN715" t="s">
        <v>4413</v>
      </c>
      <c r="AO715" t="s">
        <v>4417</v>
      </c>
      <c r="AP715">
        <v>19064</v>
      </c>
    </row>
    <row r="716" spans="1:42">
      <c r="A716" t="s">
        <v>41</v>
      </c>
      <c r="B716" t="s">
        <v>113</v>
      </c>
      <c r="C716" t="s">
        <v>846</v>
      </c>
      <c r="D716">
        <v>166.9400024414063</v>
      </c>
      <c r="E716">
        <v>42.77000045776367</v>
      </c>
      <c r="F716">
        <v>92.81999969482422</v>
      </c>
      <c r="G716">
        <v>36003</v>
      </c>
      <c r="H716">
        <v>35.68999862670898</v>
      </c>
      <c r="I716">
        <v>8514</v>
      </c>
      <c r="J716">
        <v>43</v>
      </c>
      <c r="K716">
        <v>0</v>
      </c>
      <c r="L716">
        <v>0</v>
      </c>
      <c r="M716">
        <v>238.5542297363281</v>
      </c>
      <c r="N716">
        <v>232370.8125</v>
      </c>
      <c r="O716">
        <v>2</v>
      </c>
      <c r="P716" t="s">
        <v>4412</v>
      </c>
      <c r="Q716">
        <v>0</v>
      </c>
      <c r="R716">
        <v>1</v>
      </c>
      <c r="S716">
        <v>4.981723831992857</v>
      </c>
      <c r="T716">
        <v>15.35053417729028</v>
      </c>
      <c r="U716">
        <v>7.768209427497862</v>
      </c>
      <c r="V716">
        <v>8.38096809068124</v>
      </c>
      <c r="W716">
        <v>2.50897289069243</v>
      </c>
      <c r="X716">
        <v>7.439740012255655</v>
      </c>
      <c r="Y716">
        <v>0.7410065505779716</v>
      </c>
      <c r="Z716">
        <v>0.5009577594674457</v>
      </c>
      <c r="AA716">
        <v>5.95027512523944</v>
      </c>
      <c r="AB716">
        <v>5712904</v>
      </c>
      <c r="AC716">
        <v>2580410</v>
      </c>
      <c r="AD716">
        <v>8293314</v>
      </c>
      <c r="AE716">
        <v>68.89</v>
      </c>
      <c r="AF716">
        <v>3</v>
      </c>
      <c r="AG716">
        <v>131</v>
      </c>
      <c r="AH716">
        <v>33.10504913330078</v>
      </c>
      <c r="AI716">
        <v>15.23353004455566</v>
      </c>
      <c r="AJ716">
        <v>7.101897239685059</v>
      </c>
      <c r="AK716">
        <v>4.208218574523926</v>
      </c>
      <c r="AL716">
        <v>9.714433670043944</v>
      </c>
      <c r="AM716">
        <v>7.31495415687561</v>
      </c>
      <c r="AN716" t="s">
        <v>4413</v>
      </c>
      <c r="AO716" t="s">
        <v>4416</v>
      </c>
      <c r="AP716">
        <v>36003</v>
      </c>
    </row>
    <row r="717" spans="1:42">
      <c r="A717" t="s">
        <v>47</v>
      </c>
      <c r="B717" t="s">
        <v>70</v>
      </c>
      <c r="C717" t="s">
        <v>847</v>
      </c>
      <c r="D717">
        <v>175.3899993896484</v>
      </c>
      <c r="E717">
        <v>63.65000152587891</v>
      </c>
      <c r="F717">
        <v>63.56999969482422</v>
      </c>
      <c r="G717">
        <v>63084</v>
      </c>
      <c r="H717">
        <v>30.65999984741211</v>
      </c>
      <c r="I717">
        <v>85922</v>
      </c>
      <c r="J717">
        <v>43</v>
      </c>
      <c r="K717">
        <v>0</v>
      </c>
      <c r="L717">
        <v>1</v>
      </c>
      <c r="M717">
        <v>2802.41357421875</v>
      </c>
      <c r="N717">
        <v>1218713.5</v>
      </c>
      <c r="O717">
        <v>1</v>
      </c>
      <c r="P717" t="s">
        <v>4412</v>
      </c>
      <c r="Q717">
        <v>0</v>
      </c>
      <c r="R717">
        <v>0</v>
      </c>
      <c r="S717">
        <v>0.0442383662731192</v>
      </c>
      <c r="T717">
        <v>2.824618348415057</v>
      </c>
      <c r="U717">
        <v>1.273246017021574</v>
      </c>
      <c r="W717">
        <v>1.046599993855336</v>
      </c>
      <c r="X717">
        <v>6.660189077935423</v>
      </c>
      <c r="Y717">
        <v>0.113146379267691</v>
      </c>
      <c r="Z717">
        <v>0.4632316284461099</v>
      </c>
      <c r="AA717">
        <v>1.92998102326633</v>
      </c>
      <c r="AB717">
        <v>7798889</v>
      </c>
      <c r="AC717">
        <v>29566867</v>
      </c>
      <c r="AD717">
        <v>37365756</v>
      </c>
      <c r="AE717">
        <v>20.87</v>
      </c>
      <c r="AF717">
        <v>1</v>
      </c>
      <c r="AG717">
        <v>136</v>
      </c>
      <c r="AH717">
        <v>27.87697982788086</v>
      </c>
      <c r="AI717">
        <v>3.602712631225586</v>
      </c>
      <c r="AJ717">
        <v>6.999593257904053</v>
      </c>
      <c r="AK717">
        <v>6.441649913787842</v>
      </c>
      <c r="AL717">
        <v>9.10202693939209</v>
      </c>
      <c r="AM717">
        <v>7.209581055641174</v>
      </c>
      <c r="AN717" t="s">
        <v>4414</v>
      </c>
      <c r="AO717" t="s">
        <v>4418</v>
      </c>
      <c r="AP717">
        <v>0</v>
      </c>
    </row>
    <row r="718" spans="1:42">
      <c r="A718" t="s">
        <v>47</v>
      </c>
      <c r="B718" t="s">
        <v>86</v>
      </c>
      <c r="C718" t="s">
        <v>848</v>
      </c>
      <c r="D718">
        <v>226.3000030517578</v>
      </c>
      <c r="E718">
        <v>75.58999633789062</v>
      </c>
      <c r="F718">
        <v>104.3399963378906</v>
      </c>
      <c r="G718">
        <v>65078</v>
      </c>
      <c r="H718">
        <v>20.94000053405762</v>
      </c>
      <c r="I718">
        <v>46563</v>
      </c>
      <c r="J718">
        <v>43</v>
      </c>
      <c r="K718">
        <v>0</v>
      </c>
      <c r="L718">
        <v>0</v>
      </c>
      <c r="M718">
        <v>2223.638916015625</v>
      </c>
      <c r="N718">
        <v>928357.6875</v>
      </c>
      <c r="O718">
        <v>1</v>
      </c>
      <c r="P718" t="s">
        <v>4412</v>
      </c>
      <c r="Q718">
        <v>0</v>
      </c>
      <c r="R718">
        <v>0</v>
      </c>
      <c r="S718">
        <v>0.3570508147970582</v>
      </c>
      <c r="T718">
        <v>7.037517341990482</v>
      </c>
      <c r="U718">
        <v>5.970531604989966</v>
      </c>
      <c r="V718">
        <v>1.43952024222459</v>
      </c>
      <c r="W718">
        <v>0.8485782525652257</v>
      </c>
      <c r="X718">
        <v>4.928062568512758</v>
      </c>
      <c r="Y718">
        <v>0.5273199686622452</v>
      </c>
      <c r="Z718">
        <v>0.7329804149320389</v>
      </c>
      <c r="AA718">
        <v>1.971891700587609</v>
      </c>
      <c r="AB718">
        <v>10197690</v>
      </c>
      <c r="AC718">
        <v>9159720</v>
      </c>
      <c r="AD718">
        <v>19439810</v>
      </c>
      <c r="AE718">
        <v>52.46</v>
      </c>
      <c r="AF718">
        <v>1</v>
      </c>
      <c r="AG718">
        <v>84</v>
      </c>
      <c r="AH718">
        <v>27.87697982788086</v>
      </c>
      <c r="AI718">
        <v>3.602712631225586</v>
      </c>
      <c r="AJ718">
        <v>7.258679389953613</v>
      </c>
      <c r="AK718">
        <v>6.300873279571533</v>
      </c>
      <c r="AL718">
        <v>9.207890510559082</v>
      </c>
      <c r="AM718">
        <v>7.476439771652222</v>
      </c>
      <c r="AN718" t="s">
        <v>4414</v>
      </c>
      <c r="AO718" t="s">
        <v>4418</v>
      </c>
      <c r="AP718">
        <v>0</v>
      </c>
    </row>
    <row r="719" spans="1:42">
      <c r="A719" t="s">
        <v>47</v>
      </c>
      <c r="B719" t="s">
        <v>70</v>
      </c>
      <c r="C719" t="s">
        <v>849</v>
      </c>
      <c r="D719">
        <v>92.75</v>
      </c>
      <c r="E719">
        <v>27.6299991607666</v>
      </c>
      <c r="F719">
        <v>24.07999992370605</v>
      </c>
      <c r="G719">
        <v>63013</v>
      </c>
      <c r="H719">
        <v>3.329999923706055</v>
      </c>
      <c r="I719">
        <v>5365</v>
      </c>
      <c r="J719">
        <v>43</v>
      </c>
      <c r="K719">
        <v>0</v>
      </c>
      <c r="L719">
        <v>0</v>
      </c>
      <c r="M719">
        <v>1611.111206054688</v>
      </c>
      <c r="N719">
        <v>700071.1875</v>
      </c>
      <c r="O719">
        <v>2</v>
      </c>
      <c r="P719" t="s">
        <v>4412</v>
      </c>
      <c r="Q719">
        <v>0</v>
      </c>
      <c r="R719">
        <v>0</v>
      </c>
      <c r="S719">
        <v>37.94895156519908</v>
      </c>
      <c r="T719">
        <v>4.544368504789517</v>
      </c>
      <c r="U719">
        <v>7.752965485705658</v>
      </c>
      <c r="W719">
        <v>0.4660186845009752</v>
      </c>
      <c r="X719">
        <v>3.626915667519004</v>
      </c>
      <c r="Y719">
        <v>0.338875884348095</v>
      </c>
      <c r="Z719">
        <v>1.899849736427485</v>
      </c>
      <c r="AA719">
        <v>2.540325157845384</v>
      </c>
      <c r="AB719">
        <v>1378187</v>
      </c>
      <c r="AC719">
        <v>953050</v>
      </c>
      <c r="AD719">
        <v>2331237</v>
      </c>
      <c r="AE719">
        <v>59.12</v>
      </c>
      <c r="AF719">
        <v>1</v>
      </c>
      <c r="AG719">
        <v>31</v>
      </c>
      <c r="AH719">
        <v>27.87697982788086</v>
      </c>
      <c r="AI719">
        <v>3.602712631225586</v>
      </c>
      <c r="AJ719">
        <v>6.68738842010498</v>
      </c>
      <c r="AK719">
        <v>5.145241260528564</v>
      </c>
      <c r="AL719">
        <v>9.01567268371582</v>
      </c>
      <c r="AM719">
        <v>6.88801007270813</v>
      </c>
      <c r="AN719" t="s">
        <v>4414</v>
      </c>
      <c r="AO719" t="s">
        <v>4416</v>
      </c>
      <c r="AP719">
        <v>0</v>
      </c>
    </row>
    <row r="720" spans="1:42">
      <c r="A720" t="s">
        <v>47</v>
      </c>
      <c r="B720" t="s">
        <v>103</v>
      </c>
      <c r="C720" t="s">
        <v>850</v>
      </c>
      <c r="D720">
        <v>154.6100006103516</v>
      </c>
      <c r="E720">
        <v>33.70000076293945</v>
      </c>
      <c r="F720">
        <v>54.5</v>
      </c>
      <c r="G720">
        <v>61067</v>
      </c>
      <c r="H720">
        <v>3.220000028610229</v>
      </c>
      <c r="I720">
        <v>7611</v>
      </c>
      <c r="J720">
        <v>43</v>
      </c>
      <c r="K720">
        <v>0</v>
      </c>
      <c r="L720">
        <v>0</v>
      </c>
      <c r="M720">
        <v>2363.66455078125</v>
      </c>
      <c r="N720">
        <v>925742.25</v>
      </c>
      <c r="O720">
        <v>2</v>
      </c>
      <c r="P720" t="s">
        <v>4412</v>
      </c>
      <c r="Q720">
        <v>0</v>
      </c>
      <c r="R720">
        <v>0</v>
      </c>
      <c r="S720">
        <v>34.3987869394711</v>
      </c>
      <c r="T720">
        <v>7.928504574137254</v>
      </c>
      <c r="U720">
        <v>6.752681246204993</v>
      </c>
      <c r="V720">
        <v>1.029893756562637</v>
      </c>
      <c r="W720">
        <v>1.273143255873246</v>
      </c>
      <c r="X720">
        <v>5.612652597043165</v>
      </c>
      <c r="Y720">
        <v>0.8265987674821949</v>
      </c>
      <c r="Z720">
        <v>2.040665707221669</v>
      </c>
      <c r="AA720">
        <v>6.484036646773279</v>
      </c>
      <c r="AB720">
        <v>1977730</v>
      </c>
      <c r="AC720">
        <v>1003160</v>
      </c>
      <c r="AD720">
        <v>2980890</v>
      </c>
      <c r="AE720">
        <v>66.34999999999999</v>
      </c>
      <c r="AF720">
        <v>1</v>
      </c>
      <c r="AG720">
        <v>18</v>
      </c>
      <c r="AH720">
        <v>27.87697982788086</v>
      </c>
      <c r="AI720">
        <v>3.602712631225586</v>
      </c>
      <c r="AJ720">
        <v>7.380882263183594</v>
      </c>
      <c r="AK720">
        <v>6.059901714324951</v>
      </c>
      <c r="AL720">
        <v>9.030845642089844</v>
      </c>
      <c r="AM720">
        <v>7.602308731079102</v>
      </c>
      <c r="AN720" t="s">
        <v>4414</v>
      </c>
      <c r="AO720" t="s">
        <v>4416</v>
      </c>
      <c r="AP720">
        <v>0</v>
      </c>
    </row>
    <row r="721" spans="1:42">
      <c r="A721" t="s">
        <v>54</v>
      </c>
      <c r="B721" t="s">
        <v>121</v>
      </c>
      <c r="C721" t="s">
        <v>851</v>
      </c>
      <c r="D721">
        <v>124.9000015258789</v>
      </c>
      <c r="E721">
        <v>63.54000091552734</v>
      </c>
      <c r="F721">
        <v>47.15999984741211</v>
      </c>
      <c r="G721">
        <v>19056</v>
      </c>
      <c r="H721">
        <v>10.81999969482422</v>
      </c>
      <c r="I721">
        <v>1525</v>
      </c>
      <c r="J721">
        <v>43</v>
      </c>
      <c r="K721">
        <v>0</v>
      </c>
      <c r="L721">
        <v>0</v>
      </c>
      <c r="M721">
        <v>140.9427032470703</v>
      </c>
      <c r="N721">
        <v>73608.1328125</v>
      </c>
      <c r="O721">
        <v>3</v>
      </c>
      <c r="P721" t="s">
        <v>4412</v>
      </c>
      <c r="Q721">
        <v>0</v>
      </c>
      <c r="R721">
        <v>1</v>
      </c>
      <c r="S721">
        <v>40.86183516649088</v>
      </c>
      <c r="T721">
        <v>15.73753201747778</v>
      </c>
      <c r="U721">
        <v>7.688212545828939</v>
      </c>
      <c r="W721">
        <v>0.5656421073778314</v>
      </c>
      <c r="X721">
        <v>6.668424488975942</v>
      </c>
      <c r="Y721">
        <v>3.76676209131E-06</v>
      </c>
      <c r="Z721">
        <v>0.6547888102054141</v>
      </c>
      <c r="AA721">
        <v>6.983074682336397</v>
      </c>
      <c r="AB721">
        <v>630850</v>
      </c>
      <c r="AC721">
        <v>165590</v>
      </c>
      <c r="AD721">
        <v>796440</v>
      </c>
      <c r="AE721">
        <v>79.20999999999999</v>
      </c>
      <c r="AF721">
        <v>3</v>
      </c>
      <c r="AG721">
        <v>24</v>
      </c>
      <c r="AH721">
        <v>38.50149154663086</v>
      </c>
      <c r="AI721">
        <v>4.551429748535156</v>
      </c>
      <c r="AJ721">
        <v>6.709278106689453</v>
      </c>
      <c r="AK721">
        <v>4.26817512512207</v>
      </c>
      <c r="AL721">
        <v>9.796231269836426</v>
      </c>
      <c r="AM721">
        <v>6.910556449890137</v>
      </c>
      <c r="AN721" t="s">
        <v>4413</v>
      </c>
      <c r="AO721" t="s">
        <v>4417</v>
      </c>
      <c r="AP721">
        <v>19056</v>
      </c>
    </row>
    <row r="722" spans="1:42">
      <c r="A722" t="s">
        <v>46</v>
      </c>
      <c r="B722" t="s">
        <v>106</v>
      </c>
      <c r="C722" t="s">
        <v>852</v>
      </c>
      <c r="D722">
        <v>98.6999969482422</v>
      </c>
      <c r="E722">
        <v>28.85000038146973</v>
      </c>
      <c r="F722">
        <v>54.25</v>
      </c>
      <c r="G722">
        <v>93010</v>
      </c>
      <c r="H722">
        <v>20.46999931335449</v>
      </c>
      <c r="I722">
        <v>8440</v>
      </c>
      <c r="J722">
        <v>44</v>
      </c>
      <c r="K722">
        <v>0</v>
      </c>
      <c r="L722">
        <v>0</v>
      </c>
      <c r="M722">
        <v>412.3106994628906</v>
      </c>
      <c r="N722">
        <v>190594.578125</v>
      </c>
      <c r="O722">
        <v>2</v>
      </c>
      <c r="P722" t="s">
        <v>4411</v>
      </c>
      <c r="Q722">
        <v>1</v>
      </c>
      <c r="R722">
        <v>1</v>
      </c>
      <c r="S722">
        <v>41.04995269732878</v>
      </c>
      <c r="T722">
        <v>11.30330072939156</v>
      </c>
      <c r="U722">
        <v>9.308155821227428</v>
      </c>
      <c r="V722">
        <v>5.288518099967935</v>
      </c>
      <c r="W722">
        <v>2.355675590053085</v>
      </c>
      <c r="X722">
        <v>6.30572417429221</v>
      </c>
      <c r="Y722">
        <v>1.839972666719809</v>
      </c>
      <c r="Z722">
        <v>0.3326437643647742</v>
      </c>
      <c r="AA722">
        <v>5.717638295914541</v>
      </c>
      <c r="AB722">
        <v>3257789</v>
      </c>
      <c r="AC722">
        <v>494420</v>
      </c>
      <c r="AD722">
        <v>3901471</v>
      </c>
      <c r="AE722">
        <v>83.5</v>
      </c>
      <c r="AF722">
        <v>3</v>
      </c>
      <c r="AG722">
        <v>31</v>
      </c>
      <c r="AH722">
        <v>17.46755027770996</v>
      </c>
      <c r="AI722">
        <v>4.897195816040039</v>
      </c>
      <c r="AJ722">
        <v>6.904366493225098</v>
      </c>
      <c r="AK722">
        <v>5.602475643157959</v>
      </c>
      <c r="AL722">
        <v>9.630846977233888</v>
      </c>
      <c r="AM722">
        <v>7.11149748802185</v>
      </c>
      <c r="AN722" t="s">
        <v>4413</v>
      </c>
      <c r="AO722" t="s">
        <v>4416</v>
      </c>
      <c r="AP722">
        <v>93010</v>
      </c>
    </row>
    <row r="723" spans="1:42">
      <c r="A723" t="s">
        <v>41</v>
      </c>
      <c r="B723" t="s">
        <v>126</v>
      </c>
      <c r="C723" t="s">
        <v>853</v>
      </c>
      <c r="D723">
        <v>94.3000030517578</v>
      </c>
      <c r="E723">
        <v>23.22999954223633</v>
      </c>
      <c r="F723">
        <v>38.20000076293945</v>
      </c>
      <c r="G723">
        <v>33041</v>
      </c>
      <c r="H723">
        <v>27.35000038146973</v>
      </c>
      <c r="I723">
        <v>926</v>
      </c>
      <c r="J723">
        <v>44</v>
      </c>
      <c r="K723">
        <v>0</v>
      </c>
      <c r="L723">
        <v>0</v>
      </c>
      <c r="M723">
        <v>33.85740280151367</v>
      </c>
      <c r="N723">
        <v>9007.01953125</v>
      </c>
      <c r="O723">
        <v>3</v>
      </c>
      <c r="P723" t="s">
        <v>4411</v>
      </c>
      <c r="Q723">
        <v>1</v>
      </c>
      <c r="R723">
        <v>1</v>
      </c>
      <c r="S723">
        <v>24.25895705969749</v>
      </c>
      <c r="T723">
        <v>12.14693393737162</v>
      </c>
      <c r="U723">
        <v>10.89136241485415</v>
      </c>
      <c r="V723">
        <v>5.553255230533162</v>
      </c>
      <c r="W723">
        <v>1.001859203871041</v>
      </c>
      <c r="X723">
        <v>12.2662802120629</v>
      </c>
      <c r="Y723">
        <v>1.51212541913275</v>
      </c>
      <c r="AA723">
        <v>16.43203351438244</v>
      </c>
      <c r="AB723">
        <v>207082</v>
      </c>
      <c r="AC723">
        <v>39260</v>
      </c>
      <c r="AD723">
        <v>246342</v>
      </c>
      <c r="AE723">
        <v>84.06</v>
      </c>
      <c r="AF723">
        <v>3</v>
      </c>
      <c r="AG723">
        <v>12</v>
      </c>
      <c r="AH723">
        <v>33.10504913330078</v>
      </c>
      <c r="AI723">
        <v>15.23353004455566</v>
      </c>
      <c r="AJ723">
        <v>6.785340309143066</v>
      </c>
      <c r="AK723">
        <v>4.237512588500977</v>
      </c>
      <c r="AL723">
        <v>9.563029289245604</v>
      </c>
      <c r="AM723">
        <v>6.988900518417359</v>
      </c>
      <c r="AN723" t="s">
        <v>4413</v>
      </c>
      <c r="AO723" t="s">
        <v>4417</v>
      </c>
      <c r="AP723">
        <v>33041</v>
      </c>
    </row>
    <row r="724" spans="1:42">
      <c r="A724" t="s">
        <v>44</v>
      </c>
      <c r="B724" t="s">
        <v>111</v>
      </c>
      <c r="C724" t="s">
        <v>854</v>
      </c>
      <c r="D724">
        <v>72.44999694824219</v>
      </c>
      <c r="E724">
        <v>26.8700008392334</v>
      </c>
      <c r="F724">
        <v>24.09000015258789</v>
      </c>
      <c r="G724">
        <v>24103</v>
      </c>
      <c r="H724">
        <v>15.65999984741211</v>
      </c>
      <c r="I724">
        <v>7034</v>
      </c>
      <c r="J724">
        <v>44</v>
      </c>
      <c r="K724">
        <v>0</v>
      </c>
      <c r="L724">
        <v>0</v>
      </c>
      <c r="M724">
        <v>449.1698608398438</v>
      </c>
      <c r="N724">
        <v>188931.796875</v>
      </c>
      <c r="O724">
        <v>2</v>
      </c>
      <c r="P724" t="s">
        <v>4412</v>
      </c>
      <c r="Q724">
        <v>0</v>
      </c>
      <c r="R724">
        <v>1</v>
      </c>
      <c r="S724">
        <v>29.7241465089743</v>
      </c>
      <c r="T724">
        <v>13.14576269353278</v>
      </c>
      <c r="U724">
        <v>15.05364568968781</v>
      </c>
      <c r="V724">
        <v>4.706165468831962</v>
      </c>
      <c r="W724">
        <v>1.832240951345739</v>
      </c>
      <c r="X724">
        <v>1.469814835845271</v>
      </c>
      <c r="Y724">
        <v>1.464170411590065</v>
      </c>
      <c r="Z724">
        <v>0.2578859704624237</v>
      </c>
      <c r="AA724">
        <v>14.0399476521899</v>
      </c>
      <c r="AB724">
        <v>2417052</v>
      </c>
      <c r="AC724">
        <v>524760</v>
      </c>
      <c r="AD724">
        <v>2958672</v>
      </c>
      <c r="AE724">
        <v>81.69</v>
      </c>
      <c r="AF724">
        <v>3</v>
      </c>
      <c r="AG724">
        <v>55</v>
      </c>
      <c r="AH724">
        <v>9.898176193237305</v>
      </c>
      <c r="AI724">
        <v>11.29678535461426</v>
      </c>
      <c r="AJ724">
        <v>6.657189846038818</v>
      </c>
      <c r="AK724">
        <v>4.934735298156738</v>
      </c>
      <c r="AL724">
        <v>9.771998405456545</v>
      </c>
      <c r="AM724">
        <v>6.856905541419983</v>
      </c>
      <c r="AN724" t="s">
        <v>4413</v>
      </c>
      <c r="AO724" t="s">
        <v>4416</v>
      </c>
      <c r="AP724">
        <v>24103</v>
      </c>
    </row>
    <row r="725" spans="1:42">
      <c r="A725" t="s">
        <v>51</v>
      </c>
      <c r="B725" t="s">
        <v>97</v>
      </c>
      <c r="C725" t="s">
        <v>855</v>
      </c>
      <c r="D725">
        <v>460.2300109863281</v>
      </c>
      <c r="E725">
        <v>300.5400085449219</v>
      </c>
      <c r="F725">
        <v>10.07999992370605</v>
      </c>
      <c r="G725">
        <v>83041</v>
      </c>
      <c r="H725">
        <v>89.70999908447266</v>
      </c>
      <c r="I725">
        <v>11642</v>
      </c>
      <c r="J725">
        <v>44</v>
      </c>
      <c r="K725">
        <v>1</v>
      </c>
      <c r="L725">
        <v>1</v>
      </c>
      <c r="M725">
        <v>129.7737121582031</v>
      </c>
      <c r="N725">
        <v>104284.140625</v>
      </c>
      <c r="O725">
        <v>2</v>
      </c>
      <c r="P725" t="s">
        <v>4412</v>
      </c>
      <c r="Q725">
        <v>0</v>
      </c>
      <c r="R725">
        <v>0</v>
      </c>
      <c r="S725">
        <v>2.175658154228659</v>
      </c>
      <c r="T725">
        <v>6.060395517849184</v>
      </c>
      <c r="U725">
        <v>5.78312042439978</v>
      </c>
      <c r="V725">
        <v>2.868097651285417</v>
      </c>
      <c r="W725">
        <v>1.708330972825117</v>
      </c>
      <c r="X725">
        <v>2.244389027431422</v>
      </c>
      <c r="Y725">
        <v>1.798974488339802</v>
      </c>
      <c r="AA725">
        <v>0.829901243462283</v>
      </c>
      <c r="AB725">
        <v>2195590</v>
      </c>
      <c r="AC725">
        <v>7159740</v>
      </c>
      <c r="AD725">
        <v>9355330</v>
      </c>
      <c r="AE725">
        <v>23.47</v>
      </c>
      <c r="AF725">
        <v>1</v>
      </c>
      <c r="AG725">
        <v>170</v>
      </c>
      <c r="AH725">
        <v>0</v>
      </c>
      <c r="AI725">
        <v>76.68603515625</v>
      </c>
      <c r="AJ725">
        <v>7.415615558624268</v>
      </c>
      <c r="AK725">
        <v>4.322885513305664</v>
      </c>
      <c r="AL725">
        <v>9.188424110412598</v>
      </c>
      <c r="AM725">
        <v>7.638084025382996</v>
      </c>
      <c r="AN725" t="s">
        <v>4414</v>
      </c>
      <c r="AO725" t="s">
        <v>4416</v>
      </c>
      <c r="AP725">
        <v>0</v>
      </c>
    </row>
    <row r="726" spans="1:42">
      <c r="A726" t="s">
        <v>54</v>
      </c>
      <c r="B726" t="s">
        <v>121</v>
      </c>
      <c r="C726" t="s">
        <v>856</v>
      </c>
      <c r="D726">
        <v>124.8199996948242</v>
      </c>
      <c r="E726">
        <v>61.15000152587891</v>
      </c>
      <c r="F726">
        <v>51.15000152587891</v>
      </c>
      <c r="G726">
        <v>19030</v>
      </c>
      <c r="H726">
        <v>6.960000038146973</v>
      </c>
      <c r="I726">
        <v>955</v>
      </c>
      <c r="J726">
        <v>44</v>
      </c>
      <c r="K726">
        <v>0</v>
      </c>
      <c r="L726">
        <v>0</v>
      </c>
      <c r="M726">
        <v>137.212646484375</v>
      </c>
      <c r="N726">
        <v>83818.25</v>
      </c>
      <c r="O726">
        <v>3</v>
      </c>
      <c r="P726" t="s">
        <v>4412</v>
      </c>
      <c r="Q726">
        <v>0</v>
      </c>
      <c r="R726">
        <v>1</v>
      </c>
      <c r="S726">
        <v>33.08335118920077</v>
      </c>
      <c r="T726">
        <v>11.88600814227555</v>
      </c>
      <c r="U726">
        <v>9.602914077565888</v>
      </c>
      <c r="V726">
        <v>7.394900364259696</v>
      </c>
      <c r="W726">
        <v>4.822112706235269</v>
      </c>
      <c r="X726">
        <v>4.820227126633812</v>
      </c>
      <c r="Y726">
        <v>1.055067495178916</v>
      </c>
      <c r="Z726">
        <v>1.541032783372616</v>
      </c>
      <c r="AA726">
        <v>11.41084208270838</v>
      </c>
      <c r="AB726">
        <v>499465</v>
      </c>
      <c r="AC726">
        <v>83910</v>
      </c>
      <c r="AD726">
        <v>583375</v>
      </c>
      <c r="AE726">
        <v>85.62</v>
      </c>
      <c r="AF726">
        <v>3</v>
      </c>
      <c r="AG726">
        <v>11</v>
      </c>
      <c r="AH726">
        <v>38.50149154663086</v>
      </c>
      <c r="AI726">
        <v>4.551429748535156</v>
      </c>
      <c r="AJ726">
        <v>6.86668586730957</v>
      </c>
      <c r="AK726">
        <v>4.455657482147217</v>
      </c>
      <c r="AL726">
        <v>9.570795059204102</v>
      </c>
      <c r="AM726">
        <v>7.072686443328857</v>
      </c>
      <c r="AN726" t="s">
        <v>4413</v>
      </c>
      <c r="AO726" t="s">
        <v>4417</v>
      </c>
      <c r="AP726">
        <v>19030</v>
      </c>
    </row>
    <row r="727" spans="1:42">
      <c r="A727" t="s">
        <v>47</v>
      </c>
      <c r="B727" t="s">
        <v>70</v>
      </c>
      <c r="C727" t="s">
        <v>857</v>
      </c>
      <c r="D727">
        <v>190.9600067138672</v>
      </c>
      <c r="E727">
        <v>56.90000152587891</v>
      </c>
      <c r="F727">
        <v>46.97999954223633</v>
      </c>
      <c r="G727">
        <v>63064</v>
      </c>
      <c r="H727">
        <v>19.88999938964844</v>
      </c>
      <c r="I727">
        <v>53677</v>
      </c>
      <c r="J727">
        <v>44</v>
      </c>
      <c r="K727">
        <v>0</v>
      </c>
      <c r="L727">
        <v>1</v>
      </c>
      <c r="M727">
        <v>2698.69287109375</v>
      </c>
      <c r="N727">
        <v>1075763.125</v>
      </c>
      <c r="O727">
        <v>1</v>
      </c>
      <c r="P727" t="s">
        <v>4412</v>
      </c>
      <c r="Q727">
        <v>0</v>
      </c>
      <c r="R727">
        <v>0</v>
      </c>
      <c r="S727">
        <v>0.3494894220329199</v>
      </c>
      <c r="T727">
        <v>6.773589180652476</v>
      </c>
      <c r="U727">
        <v>5.698388105058819</v>
      </c>
      <c r="W727">
        <v>0.6583281487884616</v>
      </c>
      <c r="X727">
        <v>4.189349050480518</v>
      </c>
      <c r="Y727">
        <v>0.2431937893140548</v>
      </c>
      <c r="Z727">
        <v>0.3444887041728607</v>
      </c>
      <c r="AA727">
        <v>5.533542011264421</v>
      </c>
      <c r="AB727">
        <v>10402228</v>
      </c>
      <c r="AC727">
        <v>10994700</v>
      </c>
      <c r="AD727">
        <v>21396928</v>
      </c>
      <c r="AE727">
        <v>48.62</v>
      </c>
      <c r="AF727">
        <v>1</v>
      </c>
      <c r="AG727">
        <v>85</v>
      </c>
      <c r="AH727">
        <v>27.87697982788086</v>
      </c>
      <c r="AI727">
        <v>3.602712631225586</v>
      </c>
      <c r="AJ727">
        <v>7.274870872497559</v>
      </c>
      <c r="AK727">
        <v>6.425901412963867</v>
      </c>
      <c r="AL727">
        <v>8.976957321166992</v>
      </c>
      <c r="AM727">
        <v>7.493116998672486</v>
      </c>
      <c r="AN727" t="s">
        <v>4414</v>
      </c>
      <c r="AO727" t="s">
        <v>4418</v>
      </c>
      <c r="AP727">
        <v>0</v>
      </c>
    </row>
    <row r="728" spans="1:42">
      <c r="A728" t="s">
        <v>49</v>
      </c>
      <c r="B728" t="s">
        <v>95</v>
      </c>
      <c r="C728" t="s">
        <v>858</v>
      </c>
      <c r="D728">
        <v>127.5699996948242</v>
      </c>
      <c r="E728">
        <v>38.68999862670898</v>
      </c>
      <c r="F728">
        <v>24.11000061035156</v>
      </c>
      <c r="G728">
        <v>92074</v>
      </c>
      <c r="H728">
        <v>48.29000091552734</v>
      </c>
      <c r="I728">
        <v>19893</v>
      </c>
      <c r="J728">
        <v>44</v>
      </c>
      <c r="K728">
        <v>0</v>
      </c>
      <c r="L728">
        <v>1</v>
      </c>
      <c r="M728">
        <v>411.9486389160156</v>
      </c>
      <c r="N728">
        <v>169787.234375</v>
      </c>
      <c r="O728">
        <v>2</v>
      </c>
      <c r="P728" t="s">
        <v>4412</v>
      </c>
      <c r="Q728">
        <v>0</v>
      </c>
      <c r="R728">
        <v>0</v>
      </c>
      <c r="S728">
        <v>2.427361493914033</v>
      </c>
      <c r="T728">
        <v>13.62820413058819</v>
      </c>
      <c r="U728">
        <v>9.726008918620334</v>
      </c>
      <c r="V728">
        <v>1.901689298216642</v>
      </c>
      <c r="W728">
        <v>1.664612357614185</v>
      </c>
      <c r="X728">
        <v>7.76628833717566</v>
      </c>
      <c r="Y728">
        <v>1.408459980490365</v>
      </c>
      <c r="Z728">
        <v>1.161479424507252</v>
      </c>
      <c r="AA728">
        <v>6.748557694535911</v>
      </c>
      <c r="AB728">
        <v>6029726</v>
      </c>
      <c r="AC728">
        <v>2169300</v>
      </c>
      <c r="AD728">
        <v>8199026</v>
      </c>
      <c r="AE728">
        <v>73.54000000000001</v>
      </c>
      <c r="AF728">
        <v>1</v>
      </c>
      <c r="AG728">
        <v>137.1900024414063</v>
      </c>
      <c r="AH728">
        <v>8.904969215393066</v>
      </c>
      <c r="AI728">
        <v>39.52413940429688</v>
      </c>
      <c r="AJ728">
        <v>6.805644035339355</v>
      </c>
      <c r="AK728">
        <v>5.028908729553223</v>
      </c>
      <c r="AL728">
        <v>9.240175247192385</v>
      </c>
      <c r="AM728">
        <v>7.009813356399536</v>
      </c>
      <c r="AN728" t="s">
        <v>4414</v>
      </c>
      <c r="AO728" t="s">
        <v>4416</v>
      </c>
      <c r="AP728">
        <v>0</v>
      </c>
    </row>
    <row r="729" spans="1:42">
      <c r="A729" t="s">
        <v>48</v>
      </c>
      <c r="B729" t="s">
        <v>117</v>
      </c>
      <c r="C729" t="s">
        <v>859</v>
      </c>
      <c r="D729">
        <v>145.9400024414063</v>
      </c>
      <c r="E729">
        <v>94.27999877929688</v>
      </c>
      <c r="F729">
        <v>12.3100004196167</v>
      </c>
      <c r="G729">
        <v>47021</v>
      </c>
      <c r="H729">
        <v>7.849999904632568</v>
      </c>
      <c r="I729">
        <v>5690</v>
      </c>
      <c r="J729">
        <v>44</v>
      </c>
      <c r="K729">
        <v>0</v>
      </c>
      <c r="L729">
        <v>0</v>
      </c>
      <c r="M729">
        <v>724.8407592773438</v>
      </c>
      <c r="N729">
        <v>243715.296875</v>
      </c>
      <c r="O729">
        <v>2</v>
      </c>
      <c r="P729" t="s">
        <v>4412</v>
      </c>
      <c r="Q729">
        <v>0</v>
      </c>
      <c r="R729">
        <v>1</v>
      </c>
      <c r="S729">
        <v>42.65068616664009</v>
      </c>
      <c r="T729">
        <v>15.02797720008468</v>
      </c>
      <c r="U729">
        <v>8.781887605094177</v>
      </c>
      <c r="V729">
        <v>2.517085562405752</v>
      </c>
      <c r="W729">
        <v>1.760694974035172</v>
      </c>
      <c r="X729">
        <v>8.835568286060012</v>
      </c>
      <c r="Y729">
        <v>1.007701897118126</v>
      </c>
      <c r="Z729">
        <v>0.2383484958171407</v>
      </c>
      <c r="AA729">
        <v>2.141268526237936</v>
      </c>
      <c r="AB729">
        <v>1587185</v>
      </c>
      <c r="AC729">
        <v>295605</v>
      </c>
      <c r="AD729">
        <v>1913165</v>
      </c>
      <c r="AE729">
        <v>82.95999999999999</v>
      </c>
      <c r="AF729">
        <v>2</v>
      </c>
      <c r="AG729">
        <v>20</v>
      </c>
      <c r="AH729">
        <v>12.07579040527344</v>
      </c>
      <c r="AI729">
        <v>31.49303817749023</v>
      </c>
      <c r="AJ729">
        <v>6.591485023498535</v>
      </c>
      <c r="AK729">
        <v>5.656341552734375</v>
      </c>
      <c r="AL729">
        <v>9.518421173095703</v>
      </c>
      <c r="AM729">
        <v>6.789229574203492</v>
      </c>
      <c r="AN729" t="s">
        <v>4415</v>
      </c>
      <c r="AO729" t="s">
        <v>4416</v>
      </c>
      <c r="AP729">
        <v>47021</v>
      </c>
    </row>
    <row r="730" spans="1:42">
      <c r="A730" t="s">
        <v>41</v>
      </c>
      <c r="B730" t="s">
        <v>75</v>
      </c>
      <c r="C730" t="s">
        <v>860</v>
      </c>
      <c r="D730">
        <v>154.5200042724609</v>
      </c>
      <c r="E730">
        <v>46.68999862670898</v>
      </c>
      <c r="F730">
        <v>85.61000061035156</v>
      </c>
      <c r="G730">
        <v>40007</v>
      </c>
      <c r="H730">
        <v>249.4600067138672</v>
      </c>
      <c r="I730">
        <v>95990</v>
      </c>
      <c r="J730">
        <v>44</v>
      </c>
      <c r="K730">
        <v>0</v>
      </c>
      <c r="L730">
        <v>0</v>
      </c>
      <c r="M730">
        <v>384.7911376953125</v>
      </c>
      <c r="N730">
        <v>293155.03125</v>
      </c>
      <c r="O730">
        <v>2</v>
      </c>
      <c r="P730" t="s">
        <v>4412</v>
      </c>
      <c r="Q730">
        <v>0</v>
      </c>
      <c r="R730">
        <v>1</v>
      </c>
      <c r="T730">
        <v>13.80447254959076</v>
      </c>
      <c r="U730">
        <v>4.401713168540528</v>
      </c>
      <c r="V730">
        <v>6.989279350609292</v>
      </c>
      <c r="W730">
        <v>1.147443928219347</v>
      </c>
      <c r="X730">
        <v>5.670957236449961</v>
      </c>
      <c r="Y730">
        <v>0.8190335687491523</v>
      </c>
      <c r="Z730">
        <v>0.2794321348295125</v>
      </c>
      <c r="AA730">
        <v>2.023038061651412</v>
      </c>
      <c r="AB730">
        <v>50107503</v>
      </c>
      <c r="AC730">
        <v>23022955</v>
      </c>
      <c r="AD730">
        <v>73130458</v>
      </c>
      <c r="AE730">
        <v>68.52</v>
      </c>
      <c r="AF730">
        <v>3</v>
      </c>
      <c r="AG730">
        <v>1012</v>
      </c>
      <c r="AH730">
        <v>33.10504913330078</v>
      </c>
      <c r="AI730">
        <v>15.23353004455566</v>
      </c>
      <c r="AJ730">
        <v>7.130050182342529</v>
      </c>
      <c r="AK730">
        <v>4.55529260635376</v>
      </c>
      <c r="AL730">
        <v>9.741394996643066</v>
      </c>
      <c r="AM730">
        <v>7.343951687812805</v>
      </c>
      <c r="AN730" t="s">
        <v>4413</v>
      </c>
      <c r="AO730" t="s">
        <v>4416</v>
      </c>
      <c r="AP730">
        <v>40007</v>
      </c>
    </row>
    <row r="731" spans="1:42">
      <c r="A731" t="s">
        <v>51</v>
      </c>
      <c r="B731" t="s">
        <v>97</v>
      </c>
      <c r="C731" t="s">
        <v>861</v>
      </c>
      <c r="D731">
        <v>139.7700042724609</v>
      </c>
      <c r="E731">
        <v>72.01000213623047</v>
      </c>
      <c r="F731">
        <v>62.93999862670898</v>
      </c>
      <c r="G731">
        <v>83098</v>
      </c>
      <c r="H731">
        <v>4.130000114440918</v>
      </c>
      <c r="I731">
        <v>7426</v>
      </c>
      <c r="J731">
        <v>44</v>
      </c>
      <c r="K731">
        <v>0</v>
      </c>
      <c r="L731">
        <v>1</v>
      </c>
      <c r="M731">
        <v>1798.062866210938</v>
      </c>
      <c r="N731">
        <v>746389.0625</v>
      </c>
      <c r="O731">
        <v>2</v>
      </c>
      <c r="P731" t="s">
        <v>4412</v>
      </c>
      <c r="Q731">
        <v>0</v>
      </c>
      <c r="R731">
        <v>0</v>
      </c>
      <c r="S731">
        <v>32.87735269110004</v>
      </c>
      <c r="T731">
        <v>10.61705638802733</v>
      </c>
      <c r="U731">
        <v>6.124076952248226</v>
      </c>
      <c r="X731">
        <v>6.28173673605968</v>
      </c>
      <c r="Y731">
        <v>0.6841656050583487</v>
      </c>
      <c r="Z731">
        <v>0.8470158344273819</v>
      </c>
      <c r="AA731">
        <v>1.083310868436154</v>
      </c>
      <c r="AB731">
        <v>1803767</v>
      </c>
      <c r="AC731">
        <v>1278820</v>
      </c>
      <c r="AD731">
        <v>3082587</v>
      </c>
      <c r="AE731">
        <v>58.52</v>
      </c>
      <c r="AF731">
        <v>1</v>
      </c>
      <c r="AG731">
        <v>32</v>
      </c>
      <c r="AH731">
        <v>0</v>
      </c>
      <c r="AI731">
        <v>76.68603515625</v>
      </c>
      <c r="AJ731">
        <v>6.658369064331055</v>
      </c>
      <c r="AK731">
        <v>5.438892364501953</v>
      </c>
      <c r="AL731">
        <v>9.024673461914064</v>
      </c>
      <c r="AM731">
        <v>6.858120136260987</v>
      </c>
      <c r="AN731" t="s">
        <v>4414</v>
      </c>
      <c r="AO731" t="s">
        <v>4416</v>
      </c>
      <c r="AP731">
        <v>0</v>
      </c>
    </row>
    <row r="732" spans="1:42">
      <c r="A732" t="s">
        <v>47</v>
      </c>
      <c r="B732" t="s">
        <v>103</v>
      </c>
      <c r="C732" t="s">
        <v>862</v>
      </c>
      <c r="D732">
        <v>153.6799926757813</v>
      </c>
      <c r="E732">
        <v>64.36000061035156</v>
      </c>
      <c r="F732">
        <v>67.87000274658203</v>
      </c>
      <c r="G732">
        <v>61046</v>
      </c>
      <c r="H732">
        <v>4.559999942779541</v>
      </c>
      <c r="I732">
        <v>14539</v>
      </c>
      <c r="J732">
        <v>44</v>
      </c>
      <c r="K732">
        <v>0</v>
      </c>
      <c r="L732">
        <v>0</v>
      </c>
      <c r="M732">
        <v>3188.377197265625</v>
      </c>
      <c r="N732">
        <v>1467412.25</v>
      </c>
      <c r="O732">
        <v>1</v>
      </c>
      <c r="P732" t="s">
        <v>4412</v>
      </c>
      <c r="Q732">
        <v>0</v>
      </c>
      <c r="R732">
        <v>0</v>
      </c>
      <c r="S732">
        <v>1.212451803807873</v>
      </c>
      <c r="T732">
        <v>7.32641898556356</v>
      </c>
      <c r="U732">
        <v>6.132946767492602</v>
      </c>
      <c r="V732">
        <v>0.0170367934961294</v>
      </c>
      <c r="W732">
        <v>0.8051528828047941</v>
      </c>
      <c r="X732">
        <v>5.12368114295962</v>
      </c>
      <c r="Y732">
        <v>0.193980332964701</v>
      </c>
      <c r="Z732">
        <v>0.834354544639388</v>
      </c>
      <c r="AA732">
        <v>5.777385898317243</v>
      </c>
      <c r="AB732">
        <v>3997400</v>
      </c>
      <c r="AC732">
        <v>2694000</v>
      </c>
      <c r="AD732">
        <v>6691400</v>
      </c>
      <c r="AE732">
        <v>59.74</v>
      </c>
      <c r="AO732" t="s">
        <v>4418</v>
      </c>
      <c r="AP732">
        <v>0</v>
      </c>
    </row>
    <row r="733" spans="1:42">
      <c r="A733" t="s">
        <v>54</v>
      </c>
      <c r="B733" t="s">
        <v>121</v>
      </c>
      <c r="C733" t="s">
        <v>863</v>
      </c>
      <c r="D733">
        <v>141.4799957275391</v>
      </c>
      <c r="E733">
        <v>69.19000244140625</v>
      </c>
      <c r="F733">
        <v>55.38999938964844</v>
      </c>
      <c r="G733">
        <v>19046</v>
      </c>
      <c r="H733">
        <v>17.10000038146973</v>
      </c>
      <c r="I733">
        <v>2015</v>
      </c>
      <c r="J733">
        <v>44</v>
      </c>
      <c r="K733">
        <v>0</v>
      </c>
      <c r="L733">
        <v>0</v>
      </c>
      <c r="M733">
        <v>117.8362579345703</v>
      </c>
      <c r="N733">
        <v>64986.78125</v>
      </c>
      <c r="O733">
        <v>3</v>
      </c>
      <c r="P733" t="s">
        <v>4412</v>
      </c>
      <c r="Q733">
        <v>0</v>
      </c>
      <c r="R733">
        <v>1</v>
      </c>
      <c r="S733">
        <v>27.30109765908318</v>
      </c>
      <c r="T733">
        <v>14.15852436032877</v>
      </c>
      <c r="U733">
        <v>6.994764567514403</v>
      </c>
      <c r="V733">
        <v>4.639719817074816</v>
      </c>
      <c r="W733">
        <v>1.927337452329489</v>
      </c>
      <c r="X733">
        <v>6.314374312725754</v>
      </c>
      <c r="Y733">
        <v>1.696971224018559</v>
      </c>
      <c r="Z733">
        <v>3.845136303017978</v>
      </c>
      <c r="AA733">
        <v>8.819337085183312</v>
      </c>
      <c r="AB733">
        <v>841204</v>
      </c>
      <c r="AC733">
        <v>270070</v>
      </c>
      <c r="AD733">
        <v>1111274</v>
      </c>
      <c r="AE733">
        <v>75.7</v>
      </c>
      <c r="AF733">
        <v>3</v>
      </c>
      <c r="AG733">
        <v>11</v>
      </c>
      <c r="AH733">
        <v>38.50149154663086</v>
      </c>
      <c r="AI733">
        <v>4.551429748535156</v>
      </c>
      <c r="AJ733">
        <v>7.031013488769531</v>
      </c>
      <c r="AK733">
        <v>5.204006671905518</v>
      </c>
      <c r="AL733">
        <v>9.56722354888916</v>
      </c>
      <c r="AM733">
        <v>7.241943893432618</v>
      </c>
      <c r="AN733" t="s">
        <v>4413</v>
      </c>
      <c r="AO733" t="s">
        <v>4417</v>
      </c>
      <c r="AP733">
        <v>19046</v>
      </c>
    </row>
    <row r="734" spans="1:42">
      <c r="A734" t="s">
        <v>46</v>
      </c>
      <c r="B734" t="s">
        <v>72</v>
      </c>
      <c r="C734" t="s">
        <v>864</v>
      </c>
      <c r="D734">
        <v>123.1800003051758</v>
      </c>
      <c r="E734">
        <v>39.7400016784668</v>
      </c>
      <c r="F734">
        <v>43.22999954223633</v>
      </c>
      <c r="G734">
        <v>31013</v>
      </c>
      <c r="H734">
        <v>3.569999933242798</v>
      </c>
      <c r="I734">
        <v>767</v>
      </c>
      <c r="J734">
        <v>44</v>
      </c>
      <c r="K734">
        <v>0</v>
      </c>
      <c r="L734">
        <v>0</v>
      </c>
      <c r="M734">
        <v>214.845947265625</v>
      </c>
      <c r="N734">
        <v>100605.8828125</v>
      </c>
      <c r="O734">
        <v>3</v>
      </c>
      <c r="P734" t="s">
        <v>4412</v>
      </c>
      <c r="Q734">
        <v>0</v>
      </c>
      <c r="R734">
        <v>1</v>
      </c>
      <c r="S734">
        <v>31.68449979535754</v>
      </c>
      <c r="T734">
        <v>18.9064575137194</v>
      </c>
      <c r="U734">
        <v>7.083691805670406</v>
      </c>
      <c r="V734">
        <v>4.895827242783917</v>
      </c>
      <c r="W734">
        <v>1.813661206750139</v>
      </c>
      <c r="X734">
        <v>7.955997694640038</v>
      </c>
      <c r="Y734">
        <v>1.752686106308278</v>
      </c>
      <c r="Z734">
        <v>0.7954605569059173</v>
      </c>
      <c r="AA734">
        <v>4.139903052374549</v>
      </c>
      <c r="AB734">
        <v>284240</v>
      </c>
      <c r="AC734">
        <v>63935</v>
      </c>
      <c r="AD734">
        <v>359163</v>
      </c>
      <c r="AE734">
        <v>79.14</v>
      </c>
      <c r="AF734">
        <v>3</v>
      </c>
      <c r="AG734">
        <v>8</v>
      </c>
      <c r="AH734">
        <v>17.46755027770996</v>
      </c>
      <c r="AI734">
        <v>4.897195816040039</v>
      </c>
      <c r="AJ734">
        <v>7.074371337890625</v>
      </c>
      <c r="AK734">
        <v>4.539611339569092</v>
      </c>
      <c r="AL734">
        <v>9.622476577758787</v>
      </c>
      <c r="AM734">
        <v>7.286602478027344</v>
      </c>
      <c r="AN734" t="s">
        <v>4413</v>
      </c>
      <c r="AO734" t="s">
        <v>4417</v>
      </c>
      <c r="AP734">
        <v>31013</v>
      </c>
    </row>
    <row r="735" spans="1:42">
      <c r="A735" t="s">
        <v>54</v>
      </c>
      <c r="B735" t="s">
        <v>108</v>
      </c>
      <c r="C735" t="s">
        <v>865</v>
      </c>
      <c r="D735">
        <v>113.9300003051758</v>
      </c>
      <c r="E735">
        <v>15.81999969482422</v>
      </c>
      <c r="F735">
        <v>47.25</v>
      </c>
      <c r="G735">
        <v>20019</v>
      </c>
      <c r="H735">
        <v>37.31000137329102</v>
      </c>
      <c r="I735">
        <v>2712</v>
      </c>
      <c r="J735">
        <v>44</v>
      </c>
      <c r="K735">
        <v>0</v>
      </c>
      <c r="L735">
        <v>0</v>
      </c>
      <c r="M735">
        <v>72.68828582763672</v>
      </c>
      <c r="N735">
        <v>32344.27734375</v>
      </c>
      <c r="O735">
        <v>3</v>
      </c>
      <c r="P735" t="s">
        <v>4411</v>
      </c>
      <c r="Q735">
        <v>1</v>
      </c>
      <c r="R735">
        <v>1</v>
      </c>
      <c r="S735">
        <v>45.25238965332935</v>
      </c>
      <c r="T735">
        <v>13.96908263000667</v>
      </c>
      <c r="U735">
        <v>8.227368211706503</v>
      </c>
      <c r="V735">
        <v>3.520155125480106</v>
      </c>
      <c r="W735">
        <v>2.329782517723003</v>
      </c>
      <c r="X735">
        <v>7.631974742389777</v>
      </c>
      <c r="Y735">
        <v>1.233711617423442</v>
      </c>
      <c r="Z735">
        <v>0.416816861609344</v>
      </c>
      <c r="AA735">
        <v>5.727958633205305</v>
      </c>
      <c r="AB735">
        <v>1065685</v>
      </c>
      <c r="AC735">
        <v>105210</v>
      </c>
      <c r="AD735">
        <v>1206765</v>
      </c>
      <c r="AE735">
        <v>88.31</v>
      </c>
      <c r="AF735">
        <v>3</v>
      </c>
      <c r="AG735">
        <v>50</v>
      </c>
      <c r="AH735">
        <v>38.50149154663086</v>
      </c>
      <c r="AI735">
        <v>4.551429748535156</v>
      </c>
      <c r="AJ735">
        <v>6.708142757415771</v>
      </c>
      <c r="AK735">
        <v>3.954699277877808</v>
      </c>
      <c r="AL735">
        <v>9.596983909606934</v>
      </c>
      <c r="AM735">
        <v>6.909387040138244</v>
      </c>
      <c r="AN735" t="s">
        <v>4413</v>
      </c>
      <c r="AO735" t="s">
        <v>4417</v>
      </c>
      <c r="AP735">
        <v>20019</v>
      </c>
    </row>
    <row r="736" spans="1:42">
      <c r="A736" t="s">
        <v>44</v>
      </c>
      <c r="B736" t="s">
        <v>111</v>
      </c>
      <c r="C736" t="s">
        <v>866</v>
      </c>
      <c r="D736">
        <v>100.8600006103516</v>
      </c>
      <c r="E736">
        <v>17.8700008392334</v>
      </c>
      <c r="F736">
        <v>38.18000030517578</v>
      </c>
      <c r="G736">
        <v>24004</v>
      </c>
      <c r="H736">
        <v>16.71999931335449</v>
      </c>
      <c r="I736">
        <v>11760</v>
      </c>
      <c r="J736">
        <v>45</v>
      </c>
      <c r="K736">
        <v>0</v>
      </c>
      <c r="L736">
        <v>0</v>
      </c>
      <c r="M736">
        <v>703.3493041992188</v>
      </c>
      <c r="N736">
        <v>329010</v>
      </c>
      <c r="O736">
        <v>2</v>
      </c>
      <c r="P736" t="s">
        <v>4411</v>
      </c>
      <c r="Q736">
        <v>1</v>
      </c>
      <c r="R736">
        <v>1</v>
      </c>
      <c r="S736">
        <v>9.192431913415756</v>
      </c>
      <c r="T736">
        <v>12.95953297617708</v>
      </c>
      <c r="U736">
        <v>7.527839700333409</v>
      </c>
      <c r="V736">
        <v>5.905603060653727</v>
      </c>
      <c r="W736">
        <v>3.108753660894008</v>
      </c>
      <c r="X736">
        <v>6.197674733555266</v>
      </c>
      <c r="Y736">
        <v>1.086538617103253</v>
      </c>
      <c r="Z736">
        <v>0.2046883075167328</v>
      </c>
      <c r="AA736">
        <v>13.83927459627231</v>
      </c>
      <c r="AB736">
        <v>4750797</v>
      </c>
      <c r="AC736">
        <v>750250</v>
      </c>
      <c r="AD736">
        <v>5501047</v>
      </c>
      <c r="AE736">
        <v>86.36</v>
      </c>
      <c r="AF736">
        <v>3</v>
      </c>
      <c r="AG736">
        <v>66</v>
      </c>
      <c r="AH736">
        <v>9.898176193237305</v>
      </c>
      <c r="AI736">
        <v>11.29678535461426</v>
      </c>
      <c r="AJ736">
        <v>6.897000312805176</v>
      </c>
      <c r="AK736">
        <v>5.199077606201172</v>
      </c>
      <c r="AL736">
        <v>9.732631683349608</v>
      </c>
      <c r="AM736">
        <v>7.103910322189331</v>
      </c>
      <c r="AN736" t="s">
        <v>4413</v>
      </c>
      <c r="AO736" t="s">
        <v>4416</v>
      </c>
      <c r="AP736">
        <v>24004</v>
      </c>
    </row>
    <row r="737" spans="1:42">
      <c r="A737" t="s">
        <v>54</v>
      </c>
      <c r="B737" t="s">
        <v>108</v>
      </c>
      <c r="C737" t="s">
        <v>867</v>
      </c>
      <c r="D737">
        <v>110.3899993896484</v>
      </c>
      <c r="E737">
        <v>17.3700008392334</v>
      </c>
      <c r="F737">
        <v>39.40000152587891</v>
      </c>
      <c r="G737">
        <v>20011</v>
      </c>
      <c r="H737">
        <v>16.85000038146973</v>
      </c>
      <c r="I737">
        <v>2621</v>
      </c>
      <c r="J737">
        <v>45</v>
      </c>
      <c r="K737">
        <v>0</v>
      </c>
      <c r="L737">
        <v>0</v>
      </c>
      <c r="M737">
        <v>155.5489654541016</v>
      </c>
      <c r="N737">
        <v>66082.4296875</v>
      </c>
      <c r="O737">
        <v>3</v>
      </c>
      <c r="P737" t="s">
        <v>4411</v>
      </c>
      <c r="Q737">
        <v>1</v>
      </c>
      <c r="R737">
        <v>1</v>
      </c>
      <c r="S737">
        <v>43.3762704436236</v>
      </c>
      <c r="T737">
        <v>12.47699797663021</v>
      </c>
      <c r="U737">
        <v>9.081095547418968</v>
      </c>
      <c r="V737">
        <v>3.304029047435583</v>
      </c>
      <c r="W737">
        <v>1.600375037382498</v>
      </c>
      <c r="X737">
        <v>8.484143085382973</v>
      </c>
      <c r="Y737">
        <v>0.4598159478899208</v>
      </c>
      <c r="Z737">
        <v>0.6461671377085898</v>
      </c>
      <c r="AA737">
        <v>2.889745655323043</v>
      </c>
      <c r="AB737">
        <v>916609</v>
      </c>
      <c r="AC737">
        <v>161010</v>
      </c>
      <c r="AD737">
        <v>1113489</v>
      </c>
      <c r="AE737">
        <v>82.31999999999999</v>
      </c>
      <c r="AF737">
        <v>3</v>
      </c>
      <c r="AG737">
        <v>56</v>
      </c>
      <c r="AH737">
        <v>38.50149154663086</v>
      </c>
      <c r="AI737">
        <v>4.551429748535156</v>
      </c>
      <c r="AJ737">
        <v>7.191511631011963</v>
      </c>
      <c r="AK737">
        <v>3.870272397994995</v>
      </c>
      <c r="AL737">
        <v>9.510139465332031</v>
      </c>
      <c r="AM737">
        <v>7.407256979942322</v>
      </c>
      <c r="AN737" t="s">
        <v>4413</v>
      </c>
      <c r="AO737" t="s">
        <v>4417</v>
      </c>
      <c r="AP737">
        <v>20011</v>
      </c>
    </row>
    <row r="738" spans="1:42">
      <c r="A738" t="s">
        <v>45</v>
      </c>
      <c r="B738" t="s">
        <v>88</v>
      </c>
      <c r="C738" t="s">
        <v>868</v>
      </c>
      <c r="D738">
        <v>108.9899978637695</v>
      </c>
      <c r="E738">
        <v>29.25</v>
      </c>
      <c r="F738">
        <v>60.7400016784668</v>
      </c>
      <c r="G738">
        <v>10053</v>
      </c>
      <c r="H738">
        <v>41.56999969482422</v>
      </c>
      <c r="I738">
        <v>2687</v>
      </c>
      <c r="J738">
        <v>45</v>
      </c>
      <c r="K738">
        <v>0</v>
      </c>
      <c r="L738">
        <v>1</v>
      </c>
      <c r="M738">
        <v>64.63796234130859</v>
      </c>
      <c r="N738">
        <v>23326.798828125</v>
      </c>
      <c r="O738">
        <v>3</v>
      </c>
      <c r="P738" t="s">
        <v>4412</v>
      </c>
      <c r="Q738">
        <v>0</v>
      </c>
      <c r="R738">
        <v>0</v>
      </c>
      <c r="S738">
        <v>19.78560268950546</v>
      </c>
      <c r="T738">
        <v>13.01233893131345</v>
      </c>
      <c r="U738">
        <v>10.50639634111757</v>
      </c>
      <c r="V738">
        <v>4.784597218713101</v>
      </c>
      <c r="W738">
        <v>1.760862951752871</v>
      </c>
      <c r="X738">
        <v>10.17237378763426</v>
      </c>
      <c r="Y738">
        <v>1.793759893574784</v>
      </c>
      <c r="AA738">
        <v>6.09799988656227</v>
      </c>
      <c r="AB738">
        <v>659373</v>
      </c>
      <c r="AC738">
        <v>269180</v>
      </c>
      <c r="AD738">
        <v>969695</v>
      </c>
      <c r="AE738">
        <v>68</v>
      </c>
      <c r="AF738">
        <v>3</v>
      </c>
      <c r="AG738">
        <v>85</v>
      </c>
      <c r="AH738">
        <v>0</v>
      </c>
      <c r="AI738">
        <v>16.86346435546875</v>
      </c>
      <c r="AJ738">
        <v>7.246101856231689</v>
      </c>
      <c r="AK738">
        <v>3.43284797668457</v>
      </c>
      <c r="AL738">
        <v>9.453104019165041</v>
      </c>
      <c r="AM738">
        <v>7.46348491191864</v>
      </c>
      <c r="AN738" t="s">
        <v>4413</v>
      </c>
      <c r="AO738" t="s">
        <v>4417</v>
      </c>
      <c r="AP738">
        <v>0</v>
      </c>
    </row>
    <row r="739" spans="1:42">
      <c r="A739" t="s">
        <v>44</v>
      </c>
      <c r="B739" t="s">
        <v>111</v>
      </c>
      <c r="C739" t="s">
        <v>869</v>
      </c>
      <c r="D739">
        <v>56.90999984741211</v>
      </c>
      <c r="E739">
        <v>22.8799991607666</v>
      </c>
      <c r="F739">
        <v>25.1200008392334</v>
      </c>
      <c r="G739">
        <v>24117</v>
      </c>
      <c r="H739">
        <v>23.22999954223633</v>
      </c>
      <c r="I739">
        <v>1963</v>
      </c>
      <c r="J739">
        <v>45</v>
      </c>
      <c r="K739">
        <v>0</v>
      </c>
      <c r="L739">
        <v>0</v>
      </c>
      <c r="M739">
        <v>84.50279998779297</v>
      </c>
      <c r="N739">
        <v>29357.857421875</v>
      </c>
      <c r="O739">
        <v>3</v>
      </c>
      <c r="P739" t="s">
        <v>4412</v>
      </c>
      <c r="Q739">
        <v>0</v>
      </c>
      <c r="R739">
        <v>1</v>
      </c>
      <c r="S739">
        <v>22.59411158342656</v>
      </c>
      <c r="T739">
        <v>14.28847933159624</v>
      </c>
      <c r="U739">
        <v>10.12195318651638</v>
      </c>
      <c r="V739">
        <v>3.533812426409456</v>
      </c>
      <c r="W739">
        <v>6.816445571223915</v>
      </c>
      <c r="X739">
        <v>8.699043817807775</v>
      </c>
      <c r="Y739">
        <v>1.193724770265534</v>
      </c>
      <c r="Z739">
        <v>1.026271915868871</v>
      </c>
      <c r="AA739">
        <v>13.77952236346067</v>
      </c>
      <c r="AB739">
        <v>559589</v>
      </c>
      <c r="AC739">
        <v>122394</v>
      </c>
      <c r="AD739">
        <v>681983</v>
      </c>
      <c r="AE739">
        <v>82.05</v>
      </c>
      <c r="AF739">
        <v>3</v>
      </c>
      <c r="AG739">
        <v>81</v>
      </c>
      <c r="AH739">
        <v>9.898176193237305</v>
      </c>
      <c r="AI739">
        <v>11.29678535461426</v>
      </c>
      <c r="AJ739">
        <v>6.857748031616211</v>
      </c>
      <c r="AK739">
        <v>3.157788038253784</v>
      </c>
      <c r="AL739">
        <v>9.564301490783691</v>
      </c>
      <c r="AM739">
        <v>7.063480472564698</v>
      </c>
      <c r="AN739" t="s">
        <v>4413</v>
      </c>
      <c r="AO739" t="s">
        <v>4417</v>
      </c>
      <c r="AP739">
        <v>24117</v>
      </c>
    </row>
    <row r="740" spans="1:42">
      <c r="A740" t="s">
        <v>42</v>
      </c>
      <c r="B740" t="s">
        <v>109</v>
      </c>
      <c r="C740" t="s">
        <v>870</v>
      </c>
      <c r="D740">
        <v>175.8300018310547</v>
      </c>
      <c r="E740">
        <v>29.46999931335449</v>
      </c>
      <c r="F740">
        <v>51.22000122070313</v>
      </c>
      <c r="G740">
        <v>75052</v>
      </c>
      <c r="H740">
        <v>193.2599945068359</v>
      </c>
      <c r="I740">
        <v>31688</v>
      </c>
      <c r="J740">
        <v>45</v>
      </c>
      <c r="K740">
        <v>0</v>
      </c>
      <c r="L740">
        <v>1</v>
      </c>
      <c r="M740">
        <v>163.9656524658203</v>
      </c>
      <c r="N740">
        <v>82659.8671875</v>
      </c>
      <c r="O740">
        <v>2</v>
      </c>
      <c r="P740" t="s">
        <v>4412</v>
      </c>
      <c r="Q740">
        <v>0</v>
      </c>
      <c r="R740">
        <v>0</v>
      </c>
      <c r="S740">
        <v>0.7750935924573916</v>
      </c>
      <c r="T740">
        <v>12.98302424843559</v>
      </c>
      <c r="U740">
        <v>8.57304092778365</v>
      </c>
      <c r="V740">
        <v>2.448411862525114</v>
      </c>
      <c r="W740">
        <v>1.067409417743959</v>
      </c>
      <c r="X740">
        <v>5.676793734148907</v>
      </c>
      <c r="Y740">
        <v>1.309308478423421</v>
      </c>
      <c r="Z740">
        <v>0.1387806892649037</v>
      </c>
      <c r="AA740">
        <v>6.25884632996439</v>
      </c>
      <c r="AB740">
        <v>11436485</v>
      </c>
      <c r="AC740">
        <v>4538360</v>
      </c>
      <c r="AD740">
        <v>15974845</v>
      </c>
      <c r="AE740">
        <v>71.59</v>
      </c>
      <c r="AF740">
        <v>1</v>
      </c>
      <c r="AG740">
        <v>488</v>
      </c>
      <c r="AH740">
        <v>4.046452045440674</v>
      </c>
      <c r="AI740">
        <v>45.41190338134766</v>
      </c>
      <c r="AJ740">
        <v>7.004241943359375</v>
      </c>
      <c r="AK740">
        <v>4.170222282409668</v>
      </c>
      <c r="AL740">
        <v>9.193873405456545</v>
      </c>
      <c r="AM740">
        <v>7.214369201660157</v>
      </c>
      <c r="AN740" t="s">
        <v>4414</v>
      </c>
      <c r="AO740" t="s">
        <v>4416</v>
      </c>
      <c r="AP740">
        <v>0</v>
      </c>
    </row>
    <row r="741" spans="1:42">
      <c r="A741" t="s">
        <v>44</v>
      </c>
      <c r="B741" t="s">
        <v>111</v>
      </c>
      <c r="C741" t="s">
        <v>871</v>
      </c>
      <c r="D741">
        <v>102.5299987792969</v>
      </c>
      <c r="E741">
        <v>24.93000030517578</v>
      </c>
      <c r="F741">
        <v>45.90999984741211</v>
      </c>
      <c r="G741">
        <v>24013</v>
      </c>
      <c r="H741">
        <v>19.84000015258789</v>
      </c>
      <c r="I741">
        <v>6509</v>
      </c>
      <c r="J741">
        <v>45</v>
      </c>
      <c r="K741">
        <v>0</v>
      </c>
      <c r="L741">
        <v>0</v>
      </c>
      <c r="M741">
        <v>328.0745849609375</v>
      </c>
      <c r="N741">
        <v>124128.4296875</v>
      </c>
      <c r="O741">
        <v>2</v>
      </c>
      <c r="P741" t="s">
        <v>4412</v>
      </c>
      <c r="Q741">
        <v>0</v>
      </c>
      <c r="R741">
        <v>1</v>
      </c>
      <c r="S741">
        <v>28.61565398739924</v>
      </c>
      <c r="T741">
        <v>14.50070410296308</v>
      </c>
      <c r="U741">
        <v>10.23466850312745</v>
      </c>
      <c r="V741">
        <v>5.170324699477161</v>
      </c>
      <c r="W741">
        <v>2.905135322579859</v>
      </c>
      <c r="X741">
        <v>6.475473340728986</v>
      </c>
      <c r="Y741">
        <v>1.273029526846057</v>
      </c>
      <c r="Z741">
        <v>0.3538381326572212</v>
      </c>
      <c r="AA741">
        <v>4.660560651120636</v>
      </c>
      <c r="AB741">
        <v>1827068</v>
      </c>
      <c r="AC741">
        <v>543940</v>
      </c>
      <c r="AD741">
        <v>2462708</v>
      </c>
      <c r="AE741">
        <v>74.19</v>
      </c>
      <c r="AF741">
        <v>3</v>
      </c>
      <c r="AG741">
        <v>29</v>
      </c>
      <c r="AH741">
        <v>9.898176193237305</v>
      </c>
      <c r="AI741">
        <v>11.29678535461426</v>
      </c>
      <c r="AJ741">
        <v>6.883946418762207</v>
      </c>
      <c r="AK741">
        <v>5.414167404174805</v>
      </c>
      <c r="AL741">
        <v>9.655074119567873</v>
      </c>
      <c r="AM741">
        <v>7.090464811325074</v>
      </c>
      <c r="AN741" t="s">
        <v>4413</v>
      </c>
      <c r="AO741" t="s">
        <v>4416</v>
      </c>
      <c r="AP741">
        <v>24013</v>
      </c>
    </row>
    <row r="742" spans="1:42">
      <c r="A742" t="s">
        <v>54</v>
      </c>
      <c r="B742" t="s">
        <v>121</v>
      </c>
      <c r="C742" t="s">
        <v>121</v>
      </c>
      <c r="D742">
        <v>130.9199981689453</v>
      </c>
      <c r="E742">
        <v>38.77999877929688</v>
      </c>
      <c r="F742">
        <v>33.22999954223633</v>
      </c>
      <c r="G742">
        <v>19036</v>
      </c>
      <c r="H742">
        <v>70.48999786376953</v>
      </c>
      <c r="I742">
        <v>69589</v>
      </c>
      <c r="J742">
        <v>45</v>
      </c>
      <c r="K742">
        <v>0</v>
      </c>
      <c r="L742">
        <v>0</v>
      </c>
      <c r="M742">
        <v>987.2180786132812</v>
      </c>
      <c r="N742">
        <v>531184.5</v>
      </c>
      <c r="O742">
        <v>1</v>
      </c>
      <c r="P742" t="s">
        <v>4412</v>
      </c>
      <c r="Q742">
        <v>0</v>
      </c>
      <c r="R742">
        <v>1</v>
      </c>
      <c r="T742">
        <v>15.28616841361512</v>
      </c>
      <c r="U742">
        <v>5.094944352506661</v>
      </c>
      <c r="V742">
        <v>3.528598360033155</v>
      </c>
      <c r="W742">
        <v>1.784195985834115</v>
      </c>
      <c r="X742">
        <v>9.571317042487506</v>
      </c>
      <c r="Y742">
        <v>1.075047119375173</v>
      </c>
      <c r="Z742">
        <v>0.3206991198080421</v>
      </c>
      <c r="AA742">
        <v>7.460573077148649</v>
      </c>
      <c r="AB742">
        <v>27887276</v>
      </c>
      <c r="AC742">
        <v>9555920</v>
      </c>
      <c r="AD742">
        <v>37443196</v>
      </c>
      <c r="AE742">
        <v>74.48</v>
      </c>
      <c r="AF742">
        <v>3</v>
      </c>
      <c r="AG742">
        <v>310</v>
      </c>
      <c r="AH742">
        <v>38.50149154663086</v>
      </c>
      <c r="AI742">
        <v>4.551429748535156</v>
      </c>
      <c r="AJ742">
        <v>7.364636421203613</v>
      </c>
      <c r="AK742">
        <v>5.443905353546143</v>
      </c>
      <c r="AL742">
        <v>9.825772285461426</v>
      </c>
      <c r="AM742">
        <v>7.585575513839722</v>
      </c>
      <c r="AN742" t="s">
        <v>4413</v>
      </c>
      <c r="AO742" t="s">
        <v>4418</v>
      </c>
      <c r="AP742">
        <v>19036</v>
      </c>
    </row>
    <row r="743" spans="1:42">
      <c r="A743" t="s">
        <v>41</v>
      </c>
      <c r="B743" t="s">
        <v>123</v>
      </c>
      <c r="C743" t="s">
        <v>872</v>
      </c>
      <c r="D743">
        <v>154.5500030517578</v>
      </c>
      <c r="E743">
        <v>22.43000030517578</v>
      </c>
      <c r="F743">
        <v>54.2400016784668</v>
      </c>
      <c r="G743">
        <v>34015</v>
      </c>
      <c r="H743">
        <v>53.97999954223633</v>
      </c>
      <c r="I743">
        <v>6963</v>
      </c>
      <c r="J743">
        <v>45</v>
      </c>
      <c r="K743">
        <v>0</v>
      </c>
      <c r="L743">
        <v>0</v>
      </c>
      <c r="M743">
        <v>128.9922180175781</v>
      </c>
      <c r="N743">
        <v>77580.2890625</v>
      </c>
      <c r="O743">
        <v>3</v>
      </c>
      <c r="P743" t="s">
        <v>4411</v>
      </c>
      <c r="Q743">
        <v>1</v>
      </c>
      <c r="R743">
        <v>1</v>
      </c>
      <c r="S743">
        <v>34.65410345901317</v>
      </c>
      <c r="T743">
        <v>13.90885967375586</v>
      </c>
      <c r="U743">
        <v>9.489983246509372</v>
      </c>
      <c r="V743">
        <v>4.11434782691753</v>
      </c>
      <c r="W743">
        <v>1.439663554758316</v>
      </c>
      <c r="X743">
        <v>6.824301348875681</v>
      </c>
      <c r="Y743">
        <v>1.362821005094819</v>
      </c>
      <c r="Z743">
        <v>0.6344644327405615</v>
      </c>
      <c r="AA743">
        <v>10.59639179098062</v>
      </c>
      <c r="AB743">
        <v>3476904</v>
      </c>
      <c r="AC743">
        <v>705000</v>
      </c>
      <c r="AD743">
        <v>4187784</v>
      </c>
      <c r="AE743">
        <v>83.03</v>
      </c>
      <c r="AF743">
        <v>3</v>
      </c>
      <c r="AG743">
        <v>124</v>
      </c>
      <c r="AH743">
        <v>33.10504913330078</v>
      </c>
      <c r="AI743">
        <v>15.23353004455566</v>
      </c>
      <c r="AJ743">
        <v>7.073524475097656</v>
      </c>
      <c r="AK743">
        <v>4.038229465484619</v>
      </c>
      <c r="AL743">
        <v>9.729405403137209</v>
      </c>
      <c r="AM743">
        <v>7.285730209350586</v>
      </c>
      <c r="AN743" t="s">
        <v>4413</v>
      </c>
      <c r="AO743" t="s">
        <v>4417</v>
      </c>
      <c r="AP743">
        <v>34015</v>
      </c>
    </row>
    <row r="744" spans="1:42">
      <c r="A744" t="s">
        <v>47</v>
      </c>
      <c r="B744" t="s">
        <v>103</v>
      </c>
      <c r="C744" t="s">
        <v>873</v>
      </c>
      <c r="D744">
        <v>226.1100006103516</v>
      </c>
      <c r="E744">
        <v>55.75</v>
      </c>
      <c r="F744">
        <v>131.6499938964844</v>
      </c>
      <c r="G744">
        <v>61104</v>
      </c>
      <c r="H744">
        <v>5.690000057220459</v>
      </c>
      <c r="I744">
        <v>6306</v>
      </c>
      <c r="J744">
        <v>45</v>
      </c>
      <c r="K744">
        <v>0</v>
      </c>
      <c r="L744">
        <v>0</v>
      </c>
      <c r="M744">
        <v>1108.260131835938</v>
      </c>
      <c r="N744">
        <v>609811.9375</v>
      </c>
      <c r="O744">
        <v>2</v>
      </c>
      <c r="P744" t="s">
        <v>4412</v>
      </c>
      <c r="Q744">
        <v>0</v>
      </c>
      <c r="R744">
        <v>0</v>
      </c>
      <c r="S744">
        <v>0.6225088837205282</v>
      </c>
      <c r="T744">
        <v>9.469339996483978</v>
      </c>
      <c r="U744">
        <v>5.798554972433808</v>
      </c>
      <c r="V744">
        <v>0.2472743621445431</v>
      </c>
      <c r="W744">
        <v>1.48402083099172</v>
      </c>
      <c r="X744">
        <v>9.729237455437298</v>
      </c>
      <c r="Y744">
        <v>0.4670545819247629</v>
      </c>
      <c r="Z744">
        <v>0.336039517786174</v>
      </c>
      <c r="AA744">
        <v>6.349100676402014</v>
      </c>
      <c r="AB744">
        <v>2371670</v>
      </c>
      <c r="AC744">
        <v>1098160</v>
      </c>
      <c r="AD744">
        <v>3469830</v>
      </c>
      <c r="AE744">
        <v>68.34999999999999</v>
      </c>
      <c r="AF744">
        <v>1</v>
      </c>
      <c r="AG744">
        <v>22</v>
      </c>
      <c r="AH744">
        <v>27.87697982788086</v>
      </c>
      <c r="AI744">
        <v>3.602712631225586</v>
      </c>
      <c r="AJ744">
        <v>7.008711814880371</v>
      </c>
      <c r="AK744">
        <v>5.700291633605957</v>
      </c>
      <c r="AL744">
        <v>9.093372344970703</v>
      </c>
      <c r="AM744">
        <v>7.218973169326782</v>
      </c>
      <c r="AN744" t="s">
        <v>4414</v>
      </c>
      <c r="AO744" t="s">
        <v>4416</v>
      </c>
      <c r="AP744">
        <v>0</v>
      </c>
    </row>
    <row r="745" spans="1:42">
      <c r="A745" t="s">
        <v>54</v>
      </c>
      <c r="B745" t="s">
        <v>121</v>
      </c>
      <c r="C745" t="s">
        <v>874</v>
      </c>
      <c r="D745">
        <v>123.4000015258789</v>
      </c>
      <c r="E745">
        <v>59.7400016784668</v>
      </c>
      <c r="F745">
        <v>27.63999938964844</v>
      </c>
      <c r="G745">
        <v>19069</v>
      </c>
      <c r="H745">
        <v>16.54000091552734</v>
      </c>
      <c r="I745">
        <v>1608</v>
      </c>
      <c r="J745">
        <v>45</v>
      </c>
      <c r="K745">
        <v>0</v>
      </c>
      <c r="L745">
        <v>0</v>
      </c>
      <c r="M745">
        <v>97.21885681152344</v>
      </c>
      <c r="N745">
        <v>38995.88671875</v>
      </c>
      <c r="O745">
        <v>3</v>
      </c>
      <c r="P745" t="s">
        <v>4412</v>
      </c>
      <c r="Q745">
        <v>0</v>
      </c>
      <c r="R745">
        <v>1</v>
      </c>
      <c r="S745">
        <v>22.61423397499504</v>
      </c>
      <c r="T745">
        <v>11.9837145266918</v>
      </c>
      <c r="U745">
        <v>5.443323328041278</v>
      </c>
      <c r="V745">
        <v>9.680740226235365</v>
      </c>
      <c r="W745">
        <v>0.9265231196666004</v>
      </c>
      <c r="X745">
        <v>9.46135766025005</v>
      </c>
      <c r="Y745">
        <v>2.778794155586426</v>
      </c>
      <c r="Z745">
        <v>0.49768059138718</v>
      </c>
      <c r="AA745">
        <v>15.8288784977178</v>
      </c>
      <c r="AB745">
        <v>510932</v>
      </c>
      <c r="AC745">
        <v>134060</v>
      </c>
      <c r="AD745">
        <v>644992</v>
      </c>
      <c r="AE745">
        <v>79.22</v>
      </c>
      <c r="AF745">
        <v>3</v>
      </c>
      <c r="AG745">
        <v>1261</v>
      </c>
      <c r="AH745">
        <v>38.50149154663086</v>
      </c>
      <c r="AI745">
        <v>4.551429748535156</v>
      </c>
      <c r="AJ745">
        <v>6.769452571868896</v>
      </c>
      <c r="AK745">
        <v>0.1874629706144333</v>
      </c>
      <c r="AL745">
        <v>9.563601493835447</v>
      </c>
      <c r="AM745">
        <v>6.972536149024964</v>
      </c>
      <c r="AN745" t="s">
        <v>4413</v>
      </c>
      <c r="AO745" t="s">
        <v>4417</v>
      </c>
      <c r="AP745">
        <v>19069</v>
      </c>
    </row>
    <row r="746" spans="1:42">
      <c r="A746" t="s">
        <v>42</v>
      </c>
      <c r="B746" t="s">
        <v>109</v>
      </c>
      <c r="C746" t="s">
        <v>875</v>
      </c>
      <c r="D746">
        <v>203.4900054931641</v>
      </c>
      <c r="E746">
        <v>68.05000305175781</v>
      </c>
      <c r="F746">
        <v>17.19000053405762</v>
      </c>
      <c r="G746">
        <v>75038</v>
      </c>
      <c r="H746">
        <v>25.42000007629395</v>
      </c>
      <c r="I746">
        <v>11549</v>
      </c>
      <c r="J746">
        <v>45</v>
      </c>
      <c r="K746">
        <v>0</v>
      </c>
      <c r="L746">
        <v>1</v>
      </c>
      <c r="M746">
        <v>454.3273010253906</v>
      </c>
      <c r="N746">
        <v>169551.140625</v>
      </c>
      <c r="O746">
        <v>2</v>
      </c>
      <c r="P746" t="s">
        <v>4412</v>
      </c>
      <c r="Q746">
        <v>0</v>
      </c>
      <c r="R746">
        <v>0</v>
      </c>
      <c r="S746">
        <v>5.16660131462022</v>
      </c>
      <c r="T746">
        <v>10.06656627973615</v>
      </c>
      <c r="U746">
        <v>1.714435532333022</v>
      </c>
      <c r="V746">
        <v>0.071229863642375</v>
      </c>
      <c r="W746">
        <v>0.7088647537465285</v>
      </c>
      <c r="X746">
        <v>11.33046712405365</v>
      </c>
      <c r="Y746">
        <v>0.584456112427175</v>
      </c>
      <c r="AA746">
        <v>2.31914691217381</v>
      </c>
      <c r="AB746">
        <v>1377550</v>
      </c>
      <c r="AC746">
        <v>2931420</v>
      </c>
      <c r="AD746">
        <v>4309990</v>
      </c>
      <c r="AE746">
        <v>31.96</v>
      </c>
      <c r="AF746">
        <v>1</v>
      </c>
      <c r="AG746">
        <v>103</v>
      </c>
      <c r="AH746">
        <v>4.046452045440674</v>
      </c>
      <c r="AI746">
        <v>45.41190338134766</v>
      </c>
      <c r="AJ746">
        <v>7.043440818786621</v>
      </c>
      <c r="AK746">
        <v>4.747405052185059</v>
      </c>
      <c r="AL746">
        <v>9.137533187866213</v>
      </c>
      <c r="AM746">
        <v>7.25474404335022</v>
      </c>
      <c r="AN746" t="s">
        <v>4414</v>
      </c>
      <c r="AO746" t="s">
        <v>4416</v>
      </c>
      <c r="AP746">
        <v>0</v>
      </c>
    </row>
    <row r="747" spans="1:42">
      <c r="A747" t="s">
        <v>54</v>
      </c>
      <c r="B747" t="s">
        <v>128</v>
      </c>
      <c r="C747" t="s">
        <v>876</v>
      </c>
      <c r="D747">
        <v>103.129997253418</v>
      </c>
      <c r="E747">
        <v>51.56000137329102</v>
      </c>
      <c r="F747">
        <v>9.380000114440918</v>
      </c>
      <c r="G747">
        <v>98033</v>
      </c>
      <c r="H747">
        <v>5.75</v>
      </c>
      <c r="I747">
        <v>60</v>
      </c>
      <c r="J747">
        <v>45</v>
      </c>
      <c r="K747">
        <v>0</v>
      </c>
      <c r="L747">
        <v>0</v>
      </c>
      <c r="M747">
        <v>10.43478298187256</v>
      </c>
      <c r="N747">
        <v>3473.391357421875</v>
      </c>
      <c r="O747">
        <v>3</v>
      </c>
      <c r="P747" t="s">
        <v>4412</v>
      </c>
      <c r="Q747">
        <v>0</v>
      </c>
      <c r="R747">
        <v>1</v>
      </c>
      <c r="S747">
        <v>21.37993190466653</v>
      </c>
      <c r="T747">
        <v>21.65531744442219</v>
      </c>
      <c r="U747">
        <v>13.71419987983177</v>
      </c>
      <c r="W747">
        <v>0.0007861005407571</v>
      </c>
      <c r="X747">
        <v>6.759463248547967</v>
      </c>
      <c r="AB747">
        <v>13787</v>
      </c>
      <c r="AC747">
        <v>6185</v>
      </c>
      <c r="AD747">
        <v>19972</v>
      </c>
      <c r="AE747">
        <v>69.03</v>
      </c>
      <c r="AF747">
        <v>3</v>
      </c>
      <c r="AG747">
        <v>6</v>
      </c>
      <c r="AH747">
        <v>38.50149154663086</v>
      </c>
      <c r="AI747">
        <v>4.551429748535156</v>
      </c>
      <c r="AJ747">
        <v>7.933675765991211</v>
      </c>
      <c r="AK747">
        <v>2.427748203277588</v>
      </c>
      <c r="AL747">
        <v>9.339788436889648</v>
      </c>
      <c r="AM747">
        <v>8.171686038970947</v>
      </c>
      <c r="AN747" t="s">
        <v>4413</v>
      </c>
      <c r="AO747" t="s">
        <v>4417</v>
      </c>
      <c r="AP747">
        <v>98033</v>
      </c>
    </row>
    <row r="748" spans="1:42">
      <c r="A748" t="s">
        <v>54</v>
      </c>
      <c r="B748" t="s">
        <v>121</v>
      </c>
      <c r="C748" t="s">
        <v>877</v>
      </c>
      <c r="D748">
        <v>101.5100021362305</v>
      </c>
      <c r="E748">
        <v>25.01000022888184</v>
      </c>
      <c r="F748">
        <v>24.18000030517578</v>
      </c>
      <c r="G748">
        <v>19076</v>
      </c>
      <c r="H748">
        <v>32.06000137329102</v>
      </c>
      <c r="I748">
        <v>6703</v>
      </c>
      <c r="J748">
        <v>46</v>
      </c>
      <c r="K748">
        <v>0</v>
      </c>
      <c r="L748">
        <v>0</v>
      </c>
      <c r="M748">
        <v>209.0767211914063</v>
      </c>
      <c r="N748">
        <v>94736.2421875</v>
      </c>
      <c r="O748">
        <v>2</v>
      </c>
      <c r="P748" t="s">
        <v>4412</v>
      </c>
      <c r="Q748">
        <v>0</v>
      </c>
      <c r="R748">
        <v>1</v>
      </c>
      <c r="S748">
        <v>29.50480764798614</v>
      </c>
      <c r="T748">
        <v>10.02652404614183</v>
      </c>
      <c r="U748">
        <v>10.93139043158864</v>
      </c>
      <c r="V748">
        <v>5.557011553895571</v>
      </c>
      <c r="W748">
        <v>2.213618662181899</v>
      </c>
      <c r="X748">
        <v>4.869151111994953</v>
      </c>
      <c r="Y748">
        <v>1.09013302849557</v>
      </c>
      <c r="Z748">
        <v>0.6953672474124568</v>
      </c>
      <c r="AA748">
        <v>15.00873818501247</v>
      </c>
      <c r="AB748">
        <v>2426659</v>
      </c>
      <c r="AC748">
        <v>610585</v>
      </c>
      <c r="AD748">
        <v>3037244</v>
      </c>
      <c r="AE748">
        <v>79.90000000000001</v>
      </c>
      <c r="AF748">
        <v>3</v>
      </c>
      <c r="AG748">
        <v>29</v>
      </c>
      <c r="AH748">
        <v>38.50149154663086</v>
      </c>
      <c r="AI748">
        <v>4.551429748535156</v>
      </c>
      <c r="AJ748">
        <v>6.678206443786621</v>
      </c>
      <c r="AK748">
        <v>5.401849746704102</v>
      </c>
      <c r="AL748">
        <v>9.735743522644045</v>
      </c>
      <c r="AM748">
        <v>6.87855263710022</v>
      </c>
      <c r="AN748" t="s">
        <v>4413</v>
      </c>
      <c r="AO748" t="s">
        <v>4416</v>
      </c>
      <c r="AP748">
        <v>19076</v>
      </c>
    </row>
    <row r="749" spans="1:42">
      <c r="A749" t="s">
        <v>54</v>
      </c>
      <c r="B749" t="s">
        <v>121</v>
      </c>
      <c r="C749" t="s">
        <v>878</v>
      </c>
      <c r="D749">
        <v>98.05999755859376</v>
      </c>
      <c r="E749">
        <v>26.72999954223633</v>
      </c>
      <c r="F749">
        <v>45.88999938964844</v>
      </c>
      <c r="G749">
        <v>19113</v>
      </c>
      <c r="H749">
        <v>17.44000053405762</v>
      </c>
      <c r="I749">
        <v>3991</v>
      </c>
      <c r="J749">
        <v>46</v>
      </c>
      <c r="K749">
        <v>0</v>
      </c>
      <c r="L749">
        <v>0</v>
      </c>
      <c r="M749">
        <v>228.8417358398438</v>
      </c>
      <c r="N749">
        <v>106180.734375</v>
      </c>
      <c r="O749">
        <v>3</v>
      </c>
      <c r="P749" t="s">
        <v>4411</v>
      </c>
      <c r="Q749">
        <v>1</v>
      </c>
      <c r="R749">
        <v>1</v>
      </c>
      <c r="S749">
        <v>37.08353853996561</v>
      </c>
      <c r="T749">
        <v>12.32967849520896</v>
      </c>
      <c r="U749">
        <v>9.893929771810225</v>
      </c>
      <c r="V749">
        <v>4.522106154470912</v>
      </c>
      <c r="W749">
        <v>2.828395413739772</v>
      </c>
      <c r="X749">
        <v>7.375558378046779</v>
      </c>
      <c r="Y749">
        <v>2.158071748878924</v>
      </c>
      <c r="Z749">
        <v>0.1525549305753562</v>
      </c>
      <c r="AA749">
        <v>8.461155464544614</v>
      </c>
      <c r="AB749">
        <v>1570412</v>
      </c>
      <c r="AC749">
        <v>281380</v>
      </c>
      <c r="AD749">
        <v>1851792</v>
      </c>
      <c r="AE749">
        <v>84.81</v>
      </c>
      <c r="AF749">
        <v>3</v>
      </c>
      <c r="AG749">
        <v>34</v>
      </c>
      <c r="AH749">
        <v>38.50149154663086</v>
      </c>
      <c r="AI749">
        <v>4.551429748535156</v>
      </c>
      <c r="AJ749">
        <v>6.733647346496582</v>
      </c>
      <c r="AK749">
        <v>4.747055053710938</v>
      </c>
      <c r="AL749">
        <v>9.59617805480957</v>
      </c>
      <c r="AM749">
        <v>6.93565676689148</v>
      </c>
      <c r="AN749" t="s">
        <v>4413</v>
      </c>
      <c r="AO749" t="s">
        <v>4417</v>
      </c>
      <c r="AP749">
        <v>19113</v>
      </c>
    </row>
    <row r="750" spans="1:42">
      <c r="A750" t="s">
        <v>54</v>
      </c>
      <c r="B750" t="s">
        <v>121</v>
      </c>
      <c r="C750" t="s">
        <v>879</v>
      </c>
      <c r="D750">
        <v>118.2600021362305</v>
      </c>
      <c r="E750">
        <v>58.20000076293945</v>
      </c>
      <c r="F750">
        <v>41.63999938964844</v>
      </c>
      <c r="G750">
        <v>19050</v>
      </c>
      <c r="H750">
        <v>12.26000022888184</v>
      </c>
      <c r="I750">
        <v>1469</v>
      </c>
      <c r="J750">
        <v>46</v>
      </c>
      <c r="K750">
        <v>0</v>
      </c>
      <c r="L750">
        <v>0</v>
      </c>
      <c r="M750">
        <v>119.8205490112305</v>
      </c>
      <c r="N750">
        <v>48000.2421875</v>
      </c>
      <c r="O750">
        <v>3</v>
      </c>
      <c r="P750" t="s">
        <v>4412</v>
      </c>
      <c r="Q750">
        <v>0</v>
      </c>
      <c r="R750">
        <v>1</v>
      </c>
      <c r="S750">
        <v>23.072884008544</v>
      </c>
      <c r="T750">
        <v>12.95704378886051</v>
      </c>
      <c r="U750">
        <v>9.629335086994868</v>
      </c>
      <c r="V750">
        <v>7.318818045720947</v>
      </c>
      <c r="W750">
        <v>2.786656538931456</v>
      </c>
      <c r="X750">
        <v>5.840440590467354</v>
      </c>
      <c r="Y750">
        <v>6.7971377253E-06</v>
      </c>
      <c r="Z750">
        <v>0.8241529491930948</v>
      </c>
      <c r="AA750">
        <v>15.15710734209824</v>
      </c>
      <c r="AB750">
        <v>456623</v>
      </c>
      <c r="AC750">
        <v>131860</v>
      </c>
      <c r="AD750">
        <v>588483</v>
      </c>
      <c r="AE750">
        <v>77.59</v>
      </c>
      <c r="AF750">
        <v>3</v>
      </c>
      <c r="AG750">
        <v>15</v>
      </c>
      <c r="AH750">
        <v>38.50149154663086</v>
      </c>
      <c r="AI750">
        <v>4.551429748535156</v>
      </c>
      <c r="AJ750">
        <v>6.574423789978027</v>
      </c>
      <c r="AK750">
        <v>4.600492477416992</v>
      </c>
      <c r="AL750">
        <v>9.55427360534668</v>
      </c>
      <c r="AM750">
        <v>6.771656503677368</v>
      </c>
      <c r="AN750" t="s">
        <v>4413</v>
      </c>
      <c r="AO750" t="s">
        <v>4417</v>
      </c>
      <c r="AP750">
        <v>19050</v>
      </c>
    </row>
    <row r="751" spans="1:42">
      <c r="A751" t="s">
        <v>48</v>
      </c>
      <c r="B751" t="s">
        <v>117</v>
      </c>
      <c r="C751" t="s">
        <v>880</v>
      </c>
      <c r="D751">
        <v>157.8399963378906</v>
      </c>
      <c r="E751">
        <v>28.20000076293945</v>
      </c>
      <c r="F751">
        <v>94.26999664306641</v>
      </c>
      <c r="G751">
        <v>47002</v>
      </c>
      <c r="H751">
        <v>11.68000030517578</v>
      </c>
      <c r="I751">
        <v>16792</v>
      </c>
      <c r="J751">
        <v>46</v>
      </c>
      <c r="K751">
        <v>0</v>
      </c>
      <c r="L751">
        <v>0</v>
      </c>
      <c r="M751">
        <v>1437.671142578125</v>
      </c>
      <c r="N751">
        <v>802252.4375</v>
      </c>
      <c r="O751">
        <v>2</v>
      </c>
      <c r="P751" t="s">
        <v>4412</v>
      </c>
      <c r="Q751">
        <v>0</v>
      </c>
      <c r="R751">
        <v>1</v>
      </c>
      <c r="S751">
        <v>2.27883626889999</v>
      </c>
      <c r="T751">
        <v>16.37506297817927</v>
      </c>
      <c r="U751">
        <v>5.647241729168162</v>
      </c>
      <c r="V751">
        <v>4.46235017436458</v>
      </c>
      <c r="W751">
        <v>1.134743795535451</v>
      </c>
      <c r="X751">
        <v>6.294680356859097</v>
      </c>
      <c r="Y751">
        <v>1.21462376534221</v>
      </c>
      <c r="Z751">
        <v>5.132594880275559</v>
      </c>
      <c r="AA751">
        <v>3.243969862680089</v>
      </c>
      <c r="AB751">
        <v>6507633</v>
      </c>
      <c r="AC751">
        <v>2752450</v>
      </c>
      <c r="AD751">
        <v>9370309</v>
      </c>
      <c r="AE751">
        <v>69.45</v>
      </c>
      <c r="AF751">
        <v>2</v>
      </c>
      <c r="AG751">
        <v>89.56999969482422</v>
      </c>
      <c r="AH751">
        <v>12.07579040527344</v>
      </c>
      <c r="AI751">
        <v>31.49303817749023</v>
      </c>
      <c r="AJ751">
        <v>6.762444972991943</v>
      </c>
      <c r="AK751">
        <v>5.291315078735352</v>
      </c>
      <c r="AL751">
        <v>9.508231163024902</v>
      </c>
      <c r="AM751">
        <v>6.965318322181702</v>
      </c>
      <c r="AN751" t="s">
        <v>4415</v>
      </c>
      <c r="AO751" t="s">
        <v>4416</v>
      </c>
      <c r="AP751">
        <v>47002</v>
      </c>
    </row>
    <row r="752" spans="1:42">
      <c r="A752" t="s">
        <v>46</v>
      </c>
      <c r="B752" t="s">
        <v>72</v>
      </c>
      <c r="C752" t="s">
        <v>881</v>
      </c>
      <c r="D752">
        <v>118.9000015258789</v>
      </c>
      <c r="E752">
        <v>39.38999938964844</v>
      </c>
      <c r="F752">
        <v>40.61999893188477</v>
      </c>
      <c r="G752">
        <v>31005</v>
      </c>
      <c r="H752">
        <v>10.25</v>
      </c>
      <c r="I752">
        <v>1752</v>
      </c>
      <c r="J752">
        <v>46</v>
      </c>
      <c r="K752">
        <v>0</v>
      </c>
      <c r="L752">
        <v>0</v>
      </c>
      <c r="M752">
        <v>170.9268341064453</v>
      </c>
      <c r="N752">
        <v>70486.34375</v>
      </c>
      <c r="O752">
        <v>3</v>
      </c>
      <c r="P752" t="s">
        <v>4412</v>
      </c>
      <c r="Q752">
        <v>0</v>
      </c>
      <c r="R752">
        <v>1</v>
      </c>
      <c r="S752">
        <v>31.57408112279148</v>
      </c>
      <c r="T752">
        <v>11.84121469649889</v>
      </c>
      <c r="U752">
        <v>9.21167913520696</v>
      </c>
      <c r="V752">
        <v>5.449248081275044</v>
      </c>
      <c r="W752">
        <v>1.89706360685689</v>
      </c>
      <c r="X752">
        <v>7.766943258337543</v>
      </c>
      <c r="Y752">
        <v>1.950213499242199</v>
      </c>
      <c r="Z752">
        <v>0.8051378229305798</v>
      </c>
      <c r="AA752">
        <v>4.870966179228634</v>
      </c>
      <c r="AB752">
        <v>545407</v>
      </c>
      <c r="AC752">
        <v>152482</v>
      </c>
      <c r="AD752">
        <v>722485</v>
      </c>
      <c r="AE752">
        <v>75.48999999999999</v>
      </c>
      <c r="AF752">
        <v>3</v>
      </c>
      <c r="AG752">
        <v>19</v>
      </c>
      <c r="AH752">
        <v>17.46755027770996</v>
      </c>
      <c r="AI752">
        <v>4.897195816040039</v>
      </c>
      <c r="AJ752">
        <v>7.117976188659668</v>
      </c>
      <c r="AK752">
        <v>4.503894805908203</v>
      </c>
      <c r="AL752">
        <v>9.748504638671877</v>
      </c>
      <c r="AM752">
        <v>7.331515474319458</v>
      </c>
      <c r="AN752" t="s">
        <v>4413</v>
      </c>
      <c r="AO752" t="s">
        <v>4417</v>
      </c>
      <c r="AP752">
        <v>31005</v>
      </c>
    </row>
    <row r="753" spans="1:42">
      <c r="A753" t="s">
        <v>48</v>
      </c>
      <c r="B753" t="s">
        <v>122</v>
      </c>
      <c r="C753" t="s">
        <v>882</v>
      </c>
      <c r="D753">
        <v>142.6900024414063</v>
      </c>
      <c r="E753">
        <v>79.08999633789062</v>
      </c>
      <c r="F753">
        <v>10.19999980926514</v>
      </c>
      <c r="G753">
        <v>48041</v>
      </c>
      <c r="H753">
        <v>59.68999862670898</v>
      </c>
      <c r="I753">
        <v>49765</v>
      </c>
      <c r="J753">
        <v>47</v>
      </c>
      <c r="K753">
        <v>0</v>
      </c>
      <c r="L753">
        <v>0</v>
      </c>
      <c r="M753">
        <v>833.7242431640625</v>
      </c>
      <c r="N753">
        <v>420885.5625</v>
      </c>
      <c r="O753">
        <v>2</v>
      </c>
      <c r="P753" t="s">
        <v>4412</v>
      </c>
      <c r="Q753">
        <v>0</v>
      </c>
      <c r="R753">
        <v>1</v>
      </c>
      <c r="S753">
        <v>0.4242465108588431</v>
      </c>
      <c r="T753">
        <v>21.57830194559827</v>
      </c>
      <c r="U753">
        <v>5.457248990134723</v>
      </c>
      <c r="V753">
        <v>2.034275194925633</v>
      </c>
      <c r="W753">
        <v>0.8491736821796483</v>
      </c>
      <c r="X753">
        <v>6.60551124805345</v>
      </c>
      <c r="Y753">
        <v>0.7295565620484903</v>
      </c>
      <c r="Z753">
        <v>0.8722803136515251</v>
      </c>
      <c r="AA753">
        <v>5.251546233682758</v>
      </c>
      <c r="AB753">
        <v>18876703</v>
      </c>
      <c r="AC753">
        <v>6245955</v>
      </c>
      <c r="AD753">
        <v>25122658</v>
      </c>
      <c r="AE753">
        <v>75.14</v>
      </c>
      <c r="AF753">
        <v>2</v>
      </c>
      <c r="AG753">
        <v>174</v>
      </c>
      <c r="AH753">
        <v>12.07579040527344</v>
      </c>
      <c r="AI753">
        <v>31.49303817749023</v>
      </c>
      <c r="AJ753">
        <v>7.282963752746582</v>
      </c>
      <c r="AK753">
        <v>5.673540592193604</v>
      </c>
      <c r="AL753">
        <v>9.721096038818359</v>
      </c>
      <c r="AM753">
        <v>7.50145266532898</v>
      </c>
      <c r="AN753" t="s">
        <v>4415</v>
      </c>
      <c r="AO753" t="s">
        <v>4416</v>
      </c>
      <c r="AP753">
        <v>48041</v>
      </c>
    </row>
    <row r="754" spans="1:42">
      <c r="A754" t="s">
        <v>54</v>
      </c>
      <c r="B754" t="s">
        <v>127</v>
      </c>
      <c r="C754" t="s">
        <v>883</v>
      </c>
      <c r="D754">
        <v>92.36000061035156</v>
      </c>
      <c r="E754">
        <v>21.27000045776367</v>
      </c>
      <c r="F754">
        <v>54.31999969482422</v>
      </c>
      <c r="G754">
        <v>17152</v>
      </c>
      <c r="H754">
        <v>17.15999984741211</v>
      </c>
      <c r="I754">
        <v>2912</v>
      </c>
      <c r="J754">
        <v>47</v>
      </c>
      <c r="K754">
        <v>0</v>
      </c>
      <c r="L754">
        <v>0</v>
      </c>
      <c r="M754">
        <v>169.6969757080078</v>
      </c>
      <c r="N754">
        <v>75334.328125</v>
      </c>
      <c r="O754">
        <v>3</v>
      </c>
      <c r="P754" t="s">
        <v>4412</v>
      </c>
      <c r="Q754">
        <v>0</v>
      </c>
      <c r="R754">
        <v>1</v>
      </c>
      <c r="S754">
        <v>29.69900296812112</v>
      </c>
      <c r="T754">
        <v>12.38612339555532</v>
      </c>
      <c r="U754">
        <v>10.74077712636058</v>
      </c>
      <c r="V754">
        <v>4.638221076676849</v>
      </c>
      <c r="W754">
        <v>2.814184168937688</v>
      </c>
      <c r="X754">
        <v>7.374276438285592</v>
      </c>
      <c r="Y754">
        <v>1.61401739100838</v>
      </c>
      <c r="Z754">
        <v>1.237684076498158</v>
      </c>
      <c r="AA754">
        <v>11.28048473896856</v>
      </c>
      <c r="AB754">
        <v>1057262</v>
      </c>
      <c r="AC754">
        <v>235475</v>
      </c>
      <c r="AD754">
        <v>1292737</v>
      </c>
      <c r="AE754">
        <v>81.79000000000001</v>
      </c>
      <c r="AF754">
        <v>3</v>
      </c>
      <c r="AG754">
        <v>30</v>
      </c>
      <c r="AH754">
        <v>38.50149154663086</v>
      </c>
      <c r="AI754">
        <v>4.551429748535156</v>
      </c>
      <c r="AJ754">
        <v>6.574216842651367</v>
      </c>
      <c r="AK754">
        <v>4.589274406433105</v>
      </c>
      <c r="AL754">
        <v>9.467229843139648</v>
      </c>
      <c r="AM754">
        <v>6.771443347930909</v>
      </c>
      <c r="AN754" t="s">
        <v>4413</v>
      </c>
      <c r="AO754" t="s">
        <v>4417</v>
      </c>
      <c r="AP754">
        <v>17152</v>
      </c>
    </row>
    <row r="755" spans="1:42">
      <c r="A755" t="s">
        <v>54</v>
      </c>
      <c r="B755" t="s">
        <v>128</v>
      </c>
      <c r="C755" t="s">
        <v>884</v>
      </c>
      <c r="D755">
        <v>109.5500030517578</v>
      </c>
      <c r="E755">
        <v>17.55999946594238</v>
      </c>
      <c r="F755">
        <v>58.41999816894531</v>
      </c>
      <c r="G755">
        <v>98049</v>
      </c>
      <c r="H755">
        <v>30.55999946594238</v>
      </c>
      <c r="I755">
        <v>3464</v>
      </c>
      <c r="J755">
        <v>47</v>
      </c>
      <c r="K755">
        <v>0</v>
      </c>
      <c r="L755">
        <v>0</v>
      </c>
      <c r="M755">
        <v>113.3507843017578</v>
      </c>
      <c r="N755">
        <v>47710.50390625</v>
      </c>
      <c r="O755">
        <v>3</v>
      </c>
      <c r="P755" t="s">
        <v>4412</v>
      </c>
      <c r="Q755">
        <v>0</v>
      </c>
      <c r="R755">
        <v>1</v>
      </c>
      <c r="S755">
        <v>25.59407091609038</v>
      </c>
      <c r="T755">
        <v>8.569010440778776</v>
      </c>
      <c r="U755">
        <v>9.457056184599388</v>
      </c>
      <c r="V755">
        <v>5.65762228975613</v>
      </c>
      <c r="W755">
        <v>2.645413375417429</v>
      </c>
      <c r="X755">
        <v>4.40614169912478</v>
      </c>
      <c r="Y755">
        <v>1.207997349854221</v>
      </c>
      <c r="Z755">
        <v>1.658398678219217</v>
      </c>
      <c r="AA755">
        <v>16.0859184943002</v>
      </c>
      <c r="AB755">
        <v>1097631</v>
      </c>
      <c r="AC755">
        <v>360402</v>
      </c>
      <c r="AD755">
        <v>1458033</v>
      </c>
      <c r="AE755">
        <v>75.28</v>
      </c>
      <c r="AF755">
        <v>3</v>
      </c>
      <c r="AG755">
        <v>44.95999908447266</v>
      </c>
      <c r="AH755">
        <v>38.50149154663086</v>
      </c>
      <c r="AI755">
        <v>4.551429748535156</v>
      </c>
      <c r="AJ755">
        <v>6.652560234069824</v>
      </c>
      <c r="AK755">
        <v>4.363440036773682</v>
      </c>
      <c r="AL755">
        <v>9.618635177612305</v>
      </c>
      <c r="AM755">
        <v>6.852137041091919</v>
      </c>
      <c r="AN755" t="s">
        <v>4413</v>
      </c>
      <c r="AO755" t="s">
        <v>4417</v>
      </c>
      <c r="AP755">
        <v>98049</v>
      </c>
    </row>
    <row r="756" spans="1:42">
      <c r="A756" t="s">
        <v>54</v>
      </c>
      <c r="B756" t="s">
        <v>127</v>
      </c>
      <c r="C756" t="s">
        <v>885</v>
      </c>
      <c r="D756">
        <v>145.8500061035156</v>
      </c>
      <c r="E756">
        <v>49.40000152587891</v>
      </c>
      <c r="F756">
        <v>51.91999816894531</v>
      </c>
      <c r="G756">
        <v>17160</v>
      </c>
      <c r="H756">
        <v>21.45999908447266</v>
      </c>
      <c r="I756">
        <v>3387</v>
      </c>
      <c r="J756">
        <v>47</v>
      </c>
      <c r="K756">
        <v>0</v>
      </c>
      <c r="L756">
        <v>0</v>
      </c>
      <c r="M756">
        <v>157.8285217285156</v>
      </c>
      <c r="N756">
        <v>74735.5078125</v>
      </c>
      <c r="O756">
        <v>3</v>
      </c>
      <c r="P756" t="s">
        <v>4412</v>
      </c>
      <c r="Q756">
        <v>0</v>
      </c>
      <c r="R756">
        <v>1</v>
      </c>
      <c r="S756">
        <v>33.44070172288231</v>
      </c>
      <c r="T756">
        <v>7.619913406957372</v>
      </c>
      <c r="U756">
        <v>8.345616476620876</v>
      </c>
      <c r="V756">
        <v>5.422041321242231</v>
      </c>
      <c r="W756">
        <v>3.504623948762458</v>
      </c>
      <c r="X756">
        <v>6.064256427139138</v>
      </c>
      <c r="Y756">
        <v>1.508332585121559</v>
      </c>
      <c r="Z756">
        <v>0.922794521094584</v>
      </c>
      <c r="AA756">
        <v>14.76196889434252</v>
      </c>
      <c r="AB756">
        <v>1308564</v>
      </c>
      <c r="AC756">
        <v>295260</v>
      </c>
      <c r="AD756">
        <v>1603824</v>
      </c>
      <c r="AE756">
        <v>81.59</v>
      </c>
      <c r="AF756">
        <v>3</v>
      </c>
      <c r="AG756">
        <v>27</v>
      </c>
      <c r="AH756">
        <v>38.50149154663086</v>
      </c>
      <c r="AI756">
        <v>4.551429748535156</v>
      </c>
      <c r="AJ756">
        <v>6.598053932189941</v>
      </c>
      <c r="AK756">
        <v>4.830976963043213</v>
      </c>
      <c r="AL756">
        <v>9.443672180175779</v>
      </c>
      <c r="AM756">
        <v>6.79599555015564</v>
      </c>
      <c r="AN756" t="s">
        <v>4413</v>
      </c>
      <c r="AO756" t="s">
        <v>4417</v>
      </c>
      <c r="AP756">
        <v>17160</v>
      </c>
    </row>
    <row r="757" spans="1:42">
      <c r="A757" t="s">
        <v>41</v>
      </c>
      <c r="B757" t="s">
        <v>102</v>
      </c>
      <c r="C757" t="s">
        <v>886</v>
      </c>
      <c r="D757">
        <v>128.5399932861328</v>
      </c>
      <c r="E757">
        <v>27.8700008392334</v>
      </c>
      <c r="F757">
        <v>65.30999755859375</v>
      </c>
      <c r="G757">
        <v>37032</v>
      </c>
      <c r="H757">
        <v>205.0200042724609</v>
      </c>
      <c r="I757">
        <v>67892</v>
      </c>
      <c r="J757">
        <v>47</v>
      </c>
      <c r="K757">
        <v>0</v>
      </c>
      <c r="L757">
        <v>0</v>
      </c>
      <c r="M757">
        <v>331.1481628417969</v>
      </c>
      <c r="N757">
        <v>204591.28125</v>
      </c>
      <c r="O757">
        <v>2</v>
      </c>
      <c r="P757" t="s">
        <v>4412</v>
      </c>
      <c r="Q757">
        <v>0</v>
      </c>
      <c r="R757">
        <v>1</v>
      </c>
      <c r="T757">
        <v>15.4129975830907</v>
      </c>
      <c r="U757">
        <v>6.196931785406453</v>
      </c>
      <c r="V757">
        <v>7.092529018622488</v>
      </c>
      <c r="W757">
        <v>1.510872277341355</v>
      </c>
      <c r="X757">
        <v>8.470251713028389</v>
      </c>
      <c r="Y757">
        <v>1.293305620419124</v>
      </c>
      <c r="Z757">
        <v>0.6354823111792294</v>
      </c>
      <c r="AA757">
        <v>5.772281170150481</v>
      </c>
      <c r="AB757">
        <v>31499836</v>
      </c>
      <c r="AC757">
        <v>10445470</v>
      </c>
      <c r="AD757">
        <v>41945306</v>
      </c>
      <c r="AE757">
        <v>75.09999999999999</v>
      </c>
      <c r="AF757">
        <v>3</v>
      </c>
      <c r="AG757">
        <v>532.9400024414062</v>
      </c>
      <c r="AH757">
        <v>33.10504913330078</v>
      </c>
      <c r="AI757">
        <v>15.23353004455566</v>
      </c>
      <c r="AJ757">
        <v>7.081583023071289</v>
      </c>
      <c r="AK757">
        <v>4.876926898956299</v>
      </c>
      <c r="AL757">
        <v>9.793422698974608</v>
      </c>
      <c r="AM757">
        <v>7.294030513763428</v>
      </c>
      <c r="AN757" t="s">
        <v>4413</v>
      </c>
      <c r="AO757" t="s">
        <v>4416</v>
      </c>
      <c r="AP757">
        <v>37032</v>
      </c>
    </row>
    <row r="758" spans="1:42">
      <c r="A758" t="s">
        <v>54</v>
      </c>
      <c r="B758" t="s">
        <v>108</v>
      </c>
      <c r="C758" t="s">
        <v>887</v>
      </c>
      <c r="D758">
        <v>88.26000213623047</v>
      </c>
      <c r="E758">
        <v>11.89000034332275</v>
      </c>
      <c r="F758">
        <v>44.40000152587891</v>
      </c>
      <c r="G758">
        <v>20010</v>
      </c>
      <c r="H758">
        <v>13.69999980926514</v>
      </c>
      <c r="I758">
        <v>2204</v>
      </c>
      <c r="J758">
        <v>47</v>
      </c>
      <c r="K758">
        <v>0</v>
      </c>
      <c r="L758">
        <v>0</v>
      </c>
      <c r="M758">
        <v>160.8759155273438</v>
      </c>
      <c r="N758">
        <v>72064.3828125</v>
      </c>
      <c r="O758">
        <v>3</v>
      </c>
      <c r="P758" t="s">
        <v>4411</v>
      </c>
      <c r="Q758">
        <v>1</v>
      </c>
      <c r="R758">
        <v>1</v>
      </c>
      <c r="S758">
        <v>41.67401005994235</v>
      </c>
      <c r="T758">
        <v>12.28017932059938</v>
      </c>
      <c r="U758">
        <v>9.517240261647634</v>
      </c>
      <c r="V758">
        <v>5.611365344450724</v>
      </c>
      <c r="W758">
        <v>2.025358509524128</v>
      </c>
      <c r="X758">
        <v>8.918424523084589</v>
      </c>
      <c r="Y758">
        <v>1.444369491188941</v>
      </c>
      <c r="Z758">
        <v>1.010856067466033</v>
      </c>
      <c r="AA758">
        <v>6.501080744913813</v>
      </c>
      <c r="AB758">
        <v>878512</v>
      </c>
      <c r="AC758">
        <v>65180</v>
      </c>
      <c r="AD758">
        <v>987282</v>
      </c>
      <c r="AE758">
        <v>88.98</v>
      </c>
      <c r="AF758">
        <v>3</v>
      </c>
      <c r="AG758">
        <v>19</v>
      </c>
      <c r="AH758">
        <v>38.50149154663086</v>
      </c>
      <c r="AI758">
        <v>4.551429748535156</v>
      </c>
      <c r="AJ758">
        <v>7.051998138427734</v>
      </c>
      <c r="AK758">
        <v>4.764779567718506</v>
      </c>
      <c r="AL758">
        <v>9.464365005493164</v>
      </c>
      <c r="AM758">
        <v>7.263558082580567</v>
      </c>
      <c r="AN758" t="s">
        <v>4413</v>
      </c>
      <c r="AO758" t="s">
        <v>4417</v>
      </c>
      <c r="AP758">
        <v>20010</v>
      </c>
    </row>
    <row r="759" spans="1:42">
      <c r="A759" t="s">
        <v>41</v>
      </c>
      <c r="B759" t="s">
        <v>123</v>
      </c>
      <c r="C759" t="s">
        <v>888</v>
      </c>
      <c r="D759">
        <v>132.8800048828125</v>
      </c>
      <c r="E759">
        <v>24.5</v>
      </c>
      <c r="F759">
        <v>53.04999923706055</v>
      </c>
      <c r="G759">
        <v>34036</v>
      </c>
      <c r="H759">
        <v>45.38999938964844</v>
      </c>
      <c r="I759">
        <v>4872</v>
      </c>
      <c r="J759">
        <v>47</v>
      </c>
      <c r="K759">
        <v>0</v>
      </c>
      <c r="L759">
        <v>0</v>
      </c>
      <c r="M759">
        <v>107.3364181518555</v>
      </c>
      <c r="N759">
        <v>63047.4765625</v>
      </c>
      <c r="O759">
        <v>3</v>
      </c>
      <c r="P759" t="s">
        <v>4412</v>
      </c>
      <c r="Q759">
        <v>0</v>
      </c>
      <c r="R759">
        <v>1</v>
      </c>
      <c r="S759">
        <v>39.58381745276014</v>
      </c>
      <c r="T759">
        <v>8.893656797910351</v>
      </c>
      <c r="U759">
        <v>8.357197145078581</v>
      </c>
      <c r="V759">
        <v>5.235303881400204</v>
      </c>
      <c r="W759">
        <v>1.061387799316846</v>
      </c>
      <c r="X759">
        <v>5.224436310267409</v>
      </c>
      <c r="Y759">
        <v>1.045907625645371</v>
      </c>
      <c r="AA759">
        <v>10.00162489407612</v>
      </c>
      <c r="AB759">
        <v>2272305</v>
      </c>
      <c r="AC759">
        <v>589420</v>
      </c>
      <c r="AD759">
        <v>2861725</v>
      </c>
      <c r="AE759">
        <v>79.40000000000001</v>
      </c>
      <c r="AF759">
        <v>3</v>
      </c>
      <c r="AG759">
        <v>73</v>
      </c>
      <c r="AH759">
        <v>33.10504913330078</v>
      </c>
      <c r="AI759">
        <v>15.23353004455566</v>
      </c>
      <c r="AJ759">
        <v>7.111627578735352</v>
      </c>
      <c r="AK759">
        <v>4.189198017120361</v>
      </c>
      <c r="AL759">
        <v>9.694114685058594</v>
      </c>
      <c r="AM759">
        <v>7.324976406097412</v>
      </c>
      <c r="AN759" t="s">
        <v>4413</v>
      </c>
      <c r="AO759" t="s">
        <v>4417</v>
      </c>
      <c r="AP759">
        <v>34036</v>
      </c>
    </row>
    <row r="760" spans="1:42">
      <c r="A760" t="s">
        <v>54</v>
      </c>
      <c r="B760" t="s">
        <v>121</v>
      </c>
      <c r="C760" t="s">
        <v>889</v>
      </c>
      <c r="D760">
        <v>139.5099945068359</v>
      </c>
      <c r="E760">
        <v>59.68000030517578</v>
      </c>
      <c r="F760">
        <v>46.36000061035156</v>
      </c>
      <c r="G760">
        <v>19093</v>
      </c>
      <c r="H760">
        <v>5.71999979019165</v>
      </c>
      <c r="I760">
        <v>623</v>
      </c>
      <c r="J760">
        <v>47</v>
      </c>
      <c r="K760">
        <v>0</v>
      </c>
      <c r="L760">
        <v>0</v>
      </c>
      <c r="M760">
        <v>108.9160842895508</v>
      </c>
      <c r="N760">
        <v>34671.85546875</v>
      </c>
      <c r="O760">
        <v>3</v>
      </c>
      <c r="P760" t="s">
        <v>4412</v>
      </c>
      <c r="Q760">
        <v>0</v>
      </c>
      <c r="R760">
        <v>1</v>
      </c>
      <c r="S760">
        <v>26.78458877689426</v>
      </c>
      <c r="T760">
        <v>7.502911916419174</v>
      </c>
      <c r="U760">
        <v>10.76677944565179</v>
      </c>
      <c r="V760">
        <v>6.585217044921668</v>
      </c>
      <c r="W760">
        <v>0.7921421116058147</v>
      </c>
      <c r="X760">
        <v>10.06943218890396</v>
      </c>
      <c r="AA760">
        <v>17.09383177947086</v>
      </c>
      <c r="AB760">
        <v>158028</v>
      </c>
      <c r="AC760">
        <v>40295</v>
      </c>
      <c r="AD760">
        <v>198323</v>
      </c>
      <c r="AE760">
        <v>79.68000000000001</v>
      </c>
      <c r="AF760">
        <v>3</v>
      </c>
      <c r="AG760">
        <v>8</v>
      </c>
      <c r="AH760">
        <v>38.50149154663086</v>
      </c>
      <c r="AI760">
        <v>4.551429748535156</v>
      </c>
      <c r="AJ760">
        <v>6.782941341400146</v>
      </c>
      <c r="AK760">
        <v>4.217667579650879</v>
      </c>
      <c r="AL760">
        <v>9.585692405700684</v>
      </c>
      <c r="AM760">
        <v>6.986429581642151</v>
      </c>
      <c r="AN760" t="s">
        <v>4413</v>
      </c>
      <c r="AO760" t="s">
        <v>4417</v>
      </c>
      <c r="AP760">
        <v>19093</v>
      </c>
    </row>
    <row r="761" spans="1:42">
      <c r="A761" t="s">
        <v>49</v>
      </c>
      <c r="B761" t="s">
        <v>95</v>
      </c>
      <c r="C761" t="s">
        <v>890</v>
      </c>
      <c r="D761">
        <v>304.2000122070313</v>
      </c>
      <c r="E761">
        <v>81.12999725341797</v>
      </c>
      <c r="F761">
        <v>96.04000091552734</v>
      </c>
      <c r="G761">
        <v>92066</v>
      </c>
      <c r="H761">
        <v>67.83000183105469</v>
      </c>
      <c r="I761">
        <v>5198</v>
      </c>
      <c r="J761">
        <v>47</v>
      </c>
      <c r="K761">
        <v>0</v>
      </c>
      <c r="L761">
        <v>1</v>
      </c>
      <c r="M761">
        <v>76.63275909423828</v>
      </c>
      <c r="N761">
        <v>42509.59765625</v>
      </c>
      <c r="O761">
        <v>3</v>
      </c>
      <c r="P761" t="s">
        <v>4412</v>
      </c>
      <c r="Q761">
        <v>0</v>
      </c>
      <c r="R761">
        <v>0</v>
      </c>
      <c r="S761">
        <v>27.43611245788863</v>
      </c>
      <c r="T761">
        <v>11.56922355558977</v>
      </c>
      <c r="U761">
        <v>9.446887140505773</v>
      </c>
      <c r="W761">
        <v>0.8214533683194922</v>
      </c>
      <c r="X761">
        <v>4.865045955748474</v>
      </c>
      <c r="Y761">
        <v>0.532006023390231</v>
      </c>
      <c r="AA761">
        <v>1.544343430349868</v>
      </c>
      <c r="AB761">
        <v>1620986</v>
      </c>
      <c r="AC761">
        <v>1262440</v>
      </c>
      <c r="AD761">
        <v>2883426</v>
      </c>
      <c r="AE761">
        <v>56.22</v>
      </c>
      <c r="AF761">
        <v>1</v>
      </c>
      <c r="AG761">
        <v>98</v>
      </c>
      <c r="AH761">
        <v>8.904969215393066</v>
      </c>
      <c r="AI761">
        <v>39.52413940429688</v>
      </c>
      <c r="AJ761">
        <v>7.707054138183594</v>
      </c>
      <c r="AK761">
        <v>3.982269525527954</v>
      </c>
      <c r="AL761">
        <v>9.390764236450195</v>
      </c>
      <c r="AM761">
        <v>7.938265762329102</v>
      </c>
      <c r="AN761" t="s">
        <v>4414</v>
      </c>
      <c r="AO761" t="s">
        <v>4417</v>
      </c>
      <c r="AP761">
        <v>0</v>
      </c>
    </row>
    <row r="762" spans="1:42">
      <c r="A762" t="s">
        <v>42</v>
      </c>
      <c r="B762" t="s">
        <v>115</v>
      </c>
      <c r="C762" t="s">
        <v>891</v>
      </c>
      <c r="D762">
        <v>142.3200073242188</v>
      </c>
      <c r="E762">
        <v>32.54000091552734</v>
      </c>
      <c r="F762">
        <v>49.08000183105469</v>
      </c>
      <c r="G762">
        <v>73016</v>
      </c>
      <c r="H762">
        <v>9.75</v>
      </c>
      <c r="I762">
        <v>5522</v>
      </c>
      <c r="J762">
        <v>47</v>
      </c>
      <c r="K762">
        <v>0</v>
      </c>
      <c r="L762">
        <v>1</v>
      </c>
      <c r="M762">
        <v>566.3589477539062</v>
      </c>
      <c r="N762">
        <v>212526.15625</v>
      </c>
      <c r="O762">
        <v>2</v>
      </c>
      <c r="P762" t="s">
        <v>4412</v>
      </c>
      <c r="Q762">
        <v>0</v>
      </c>
      <c r="R762">
        <v>0</v>
      </c>
      <c r="S762">
        <v>35.83028091866823</v>
      </c>
      <c r="T762">
        <v>10.33661015476828</v>
      </c>
      <c r="U762">
        <v>8.631408261064703</v>
      </c>
      <c r="V762">
        <v>6.968674745310381</v>
      </c>
      <c r="W762">
        <v>0.4131980136381405</v>
      </c>
      <c r="X762">
        <v>4.300502381607331</v>
      </c>
      <c r="Y762">
        <v>0.5689797454792894</v>
      </c>
      <c r="Z762">
        <v>0.8324767268462886</v>
      </c>
      <c r="AA762">
        <v>3.598471138393827</v>
      </c>
      <c r="AB762">
        <v>1481170</v>
      </c>
      <c r="AC762">
        <v>590960</v>
      </c>
      <c r="AD762">
        <v>2072130</v>
      </c>
      <c r="AE762">
        <v>71.48</v>
      </c>
      <c r="AO762" t="s">
        <v>4416</v>
      </c>
      <c r="AP762">
        <v>0</v>
      </c>
    </row>
    <row r="763" spans="1:42">
      <c r="A763" t="s">
        <v>51</v>
      </c>
      <c r="B763" t="s">
        <v>112</v>
      </c>
      <c r="C763" t="s">
        <v>892</v>
      </c>
      <c r="D763">
        <v>180.6399993896484</v>
      </c>
      <c r="E763">
        <v>164.2100067138672</v>
      </c>
      <c r="F763">
        <v>8.050000190734863</v>
      </c>
      <c r="G763">
        <v>82079</v>
      </c>
      <c r="H763">
        <v>3.799999952316284</v>
      </c>
      <c r="I763">
        <v>19819</v>
      </c>
      <c r="J763">
        <v>47</v>
      </c>
      <c r="K763">
        <v>0</v>
      </c>
      <c r="L763">
        <v>1</v>
      </c>
      <c r="M763">
        <v>5215.5263671875</v>
      </c>
      <c r="N763">
        <v>1845607.875</v>
      </c>
      <c r="O763">
        <v>2</v>
      </c>
      <c r="P763" t="s">
        <v>4412</v>
      </c>
      <c r="Q763">
        <v>0</v>
      </c>
      <c r="R763">
        <v>0</v>
      </c>
      <c r="S763">
        <v>0.81331069067245</v>
      </c>
      <c r="T763">
        <v>9.684129177235857</v>
      </c>
      <c r="U763">
        <v>3.239383400990402</v>
      </c>
      <c r="V763">
        <v>1.713598857030418</v>
      </c>
      <c r="W763">
        <v>0.4377105817367263</v>
      </c>
      <c r="X763">
        <v>5.342185073809656</v>
      </c>
      <c r="Y763">
        <v>0.2104569739538107</v>
      </c>
      <c r="AA763">
        <v>0.8705162041888922</v>
      </c>
      <c r="AB763">
        <v>2773800</v>
      </c>
      <c r="AC763">
        <v>4180630</v>
      </c>
      <c r="AD763">
        <v>7013310</v>
      </c>
      <c r="AE763">
        <v>39.55</v>
      </c>
      <c r="AF763">
        <v>1</v>
      </c>
      <c r="AG763">
        <v>41</v>
      </c>
      <c r="AH763">
        <v>0</v>
      </c>
      <c r="AI763">
        <v>76.68603515625</v>
      </c>
      <c r="AJ763">
        <v>6.960630416870117</v>
      </c>
      <c r="AK763">
        <v>6.19246244430542</v>
      </c>
      <c r="AL763">
        <v>8.752450942993164</v>
      </c>
      <c r="AM763">
        <v>7.169449329376221</v>
      </c>
      <c r="AN763" t="s">
        <v>4414</v>
      </c>
      <c r="AO763" t="s">
        <v>4416</v>
      </c>
      <c r="AP763">
        <v>0</v>
      </c>
    </row>
    <row r="764" spans="1:42">
      <c r="A764" t="s">
        <v>47</v>
      </c>
      <c r="B764" t="s">
        <v>103</v>
      </c>
      <c r="C764" t="s">
        <v>893</v>
      </c>
      <c r="D764">
        <v>183.3500061035156</v>
      </c>
      <c r="E764">
        <v>76.61000061035156</v>
      </c>
      <c r="F764">
        <v>31.59000015258789</v>
      </c>
      <c r="G764">
        <v>61081</v>
      </c>
      <c r="H764">
        <v>7.789999961853027</v>
      </c>
      <c r="I764">
        <v>11903</v>
      </c>
      <c r="J764">
        <v>48</v>
      </c>
      <c r="K764">
        <v>0</v>
      </c>
      <c r="L764">
        <v>0</v>
      </c>
      <c r="M764">
        <v>1527.984619140625</v>
      </c>
      <c r="N764">
        <v>610634.8125</v>
      </c>
      <c r="O764">
        <v>2</v>
      </c>
      <c r="P764" t="s">
        <v>4412</v>
      </c>
      <c r="Q764">
        <v>0</v>
      </c>
      <c r="R764">
        <v>0</v>
      </c>
      <c r="S764">
        <v>1.872249358555934</v>
      </c>
      <c r="T764">
        <v>7.817366342607338</v>
      </c>
      <c r="U764">
        <v>8.230665493620245</v>
      </c>
      <c r="W764">
        <v>0.5226153048922132</v>
      </c>
      <c r="X764">
        <v>3.325733758404993</v>
      </c>
      <c r="Y764">
        <v>0.4919226924568701</v>
      </c>
      <c r="Z764">
        <v>0.3373034017295077</v>
      </c>
      <c r="AA764">
        <v>5.433853741292811</v>
      </c>
      <c r="AB764">
        <v>2469725</v>
      </c>
      <c r="AC764">
        <v>2287120</v>
      </c>
      <c r="AD764">
        <v>4756845</v>
      </c>
      <c r="AE764">
        <v>51.92</v>
      </c>
      <c r="AF764">
        <v>1</v>
      </c>
      <c r="AG764">
        <v>10</v>
      </c>
      <c r="AH764">
        <v>27.87697982788086</v>
      </c>
      <c r="AI764">
        <v>3.602712631225586</v>
      </c>
      <c r="AJ764">
        <v>7.096639156341553</v>
      </c>
      <c r="AK764">
        <v>7.112436294555664</v>
      </c>
      <c r="AL764">
        <v>9.088558197021484</v>
      </c>
      <c r="AM764">
        <v>7.309538331031799</v>
      </c>
      <c r="AN764" t="s">
        <v>4414</v>
      </c>
      <c r="AO764" t="s">
        <v>4416</v>
      </c>
      <c r="AP764">
        <v>0</v>
      </c>
    </row>
    <row r="765" spans="1:42">
      <c r="A765" t="s">
        <v>54</v>
      </c>
      <c r="B765" t="s">
        <v>128</v>
      </c>
      <c r="C765" t="s">
        <v>894</v>
      </c>
      <c r="D765">
        <v>115.9800033569336</v>
      </c>
      <c r="E765">
        <v>70.66999816894531</v>
      </c>
      <c r="F765">
        <v>5.53000020980835</v>
      </c>
      <c r="G765">
        <v>98051</v>
      </c>
      <c r="H765">
        <v>10.52999973297119</v>
      </c>
      <c r="I765">
        <v>1902</v>
      </c>
      <c r="J765">
        <v>48</v>
      </c>
      <c r="K765">
        <v>0</v>
      </c>
      <c r="L765">
        <v>0</v>
      </c>
      <c r="M765">
        <v>180.6267852783203</v>
      </c>
      <c r="N765">
        <v>68890.40625</v>
      </c>
      <c r="O765">
        <v>3</v>
      </c>
      <c r="P765" t="s">
        <v>4412</v>
      </c>
      <c r="Q765">
        <v>0</v>
      </c>
      <c r="R765">
        <v>1</v>
      </c>
      <c r="S765">
        <v>23.22529417603141</v>
      </c>
      <c r="T765">
        <v>6.331539420139616</v>
      </c>
      <c r="U765">
        <v>13.51720943568932</v>
      </c>
      <c r="V765">
        <v>4.28237039160978</v>
      </c>
      <c r="W765">
        <v>2.420955699901849</v>
      </c>
      <c r="X765">
        <v>4.061669442085645</v>
      </c>
      <c r="Y765">
        <v>1.831914377405516</v>
      </c>
      <c r="Z765">
        <v>0.5996559215677625</v>
      </c>
      <c r="AA765">
        <v>15.50696427980635</v>
      </c>
      <c r="AB765">
        <v>520687</v>
      </c>
      <c r="AC765">
        <v>204729</v>
      </c>
      <c r="AD765">
        <v>725416</v>
      </c>
      <c r="AE765">
        <v>71.78</v>
      </c>
      <c r="AF765">
        <v>3</v>
      </c>
      <c r="AG765">
        <v>23</v>
      </c>
      <c r="AH765">
        <v>38.50149154663086</v>
      </c>
      <c r="AI765">
        <v>4.551429748535156</v>
      </c>
      <c r="AJ765">
        <v>6.72715950012207</v>
      </c>
      <c r="AK765">
        <v>4.419364452362061</v>
      </c>
      <c r="AL765">
        <v>9.70160961151123</v>
      </c>
      <c r="AM765">
        <v>6.928974285125733</v>
      </c>
      <c r="AN765" t="s">
        <v>4413</v>
      </c>
      <c r="AO765" t="s">
        <v>4417</v>
      </c>
      <c r="AP765">
        <v>98051</v>
      </c>
    </row>
    <row r="766" spans="1:42">
      <c r="A766" t="s">
        <v>48</v>
      </c>
      <c r="B766" t="s">
        <v>117</v>
      </c>
      <c r="C766" t="s">
        <v>895</v>
      </c>
      <c r="D766">
        <v>171.8399963378906</v>
      </c>
      <c r="E766">
        <v>26.19000053405762</v>
      </c>
      <c r="F766">
        <v>110.1999969482422</v>
      </c>
      <c r="G766">
        <v>47017</v>
      </c>
      <c r="H766">
        <v>45.90999984741211</v>
      </c>
      <c r="I766">
        <v>25378</v>
      </c>
      <c r="J766">
        <v>48</v>
      </c>
      <c r="K766">
        <v>0</v>
      </c>
      <c r="L766">
        <v>0</v>
      </c>
      <c r="M766">
        <v>552.7771606445312</v>
      </c>
      <c r="N766">
        <v>314128</v>
      </c>
      <c r="O766">
        <v>2</v>
      </c>
      <c r="P766" t="s">
        <v>4412</v>
      </c>
      <c r="Q766">
        <v>0</v>
      </c>
      <c r="R766">
        <v>1</v>
      </c>
      <c r="S766">
        <v>1.416443205809945</v>
      </c>
      <c r="T766">
        <v>15.0032839593011</v>
      </c>
      <c r="U766">
        <v>6.014416137553517</v>
      </c>
      <c r="V766">
        <v>3.261291938434638</v>
      </c>
      <c r="W766">
        <v>0.775876989097477</v>
      </c>
      <c r="X766">
        <v>5.756629492839083</v>
      </c>
      <c r="Y766">
        <v>1.059215555316408</v>
      </c>
      <c r="Z766">
        <v>4.099956620672746</v>
      </c>
      <c r="AA766">
        <v>3.080757385302729</v>
      </c>
      <c r="AB766">
        <v>9747782</v>
      </c>
      <c r="AC766">
        <v>4510300</v>
      </c>
      <c r="AD766">
        <v>14421616</v>
      </c>
      <c r="AE766">
        <v>67.59</v>
      </c>
      <c r="AF766">
        <v>2</v>
      </c>
      <c r="AG766">
        <v>244</v>
      </c>
      <c r="AH766">
        <v>12.07579040527344</v>
      </c>
      <c r="AI766">
        <v>31.49303817749023</v>
      </c>
      <c r="AJ766">
        <v>7.009419441223145</v>
      </c>
      <c r="AK766">
        <v>4.691208839416504</v>
      </c>
      <c r="AL766">
        <v>9.462446212768556</v>
      </c>
      <c r="AM766">
        <v>7.219702024459839</v>
      </c>
      <c r="AN766" t="s">
        <v>4415</v>
      </c>
      <c r="AO766" t="s">
        <v>4416</v>
      </c>
      <c r="AP766">
        <v>47017</v>
      </c>
    </row>
    <row r="767" spans="1:42">
      <c r="A767" t="s">
        <v>41</v>
      </c>
      <c r="B767" t="s">
        <v>126</v>
      </c>
      <c r="C767" t="s">
        <v>896</v>
      </c>
      <c r="D767">
        <v>112.8199996948242</v>
      </c>
      <c r="E767">
        <v>46.68000030517578</v>
      </c>
      <c r="F767">
        <v>51.0099983215332</v>
      </c>
      <c r="G767">
        <v>33003</v>
      </c>
      <c r="H767">
        <v>23.95000076293945</v>
      </c>
      <c r="I767">
        <v>976</v>
      </c>
      <c r="J767">
        <v>48</v>
      </c>
      <c r="K767">
        <v>0</v>
      </c>
      <c r="L767">
        <v>0</v>
      </c>
      <c r="M767">
        <v>40.75156402587891</v>
      </c>
      <c r="N767">
        <v>18319.83203125</v>
      </c>
      <c r="O767">
        <v>3</v>
      </c>
      <c r="P767" t="s">
        <v>4412</v>
      </c>
      <c r="Q767">
        <v>0</v>
      </c>
      <c r="R767">
        <v>1</v>
      </c>
      <c r="S767">
        <v>23.72139666332391</v>
      </c>
      <c r="T767">
        <v>6.744005834624851</v>
      </c>
      <c r="U767">
        <v>11.14276597684383</v>
      </c>
      <c r="V767">
        <v>3.578266022426839</v>
      </c>
      <c r="W767">
        <v>2.541252621022883</v>
      </c>
      <c r="X767">
        <v>12.82249977208497</v>
      </c>
      <c r="Y767">
        <v>1.186069833166196</v>
      </c>
      <c r="Z767">
        <v>0.6372504330385632</v>
      </c>
      <c r="AA767">
        <v>5.953140669158538</v>
      </c>
      <c r="AB767">
        <v>300150</v>
      </c>
      <c r="AC767">
        <v>138610</v>
      </c>
      <c r="AD767">
        <v>438760</v>
      </c>
      <c r="AE767">
        <v>68.41</v>
      </c>
      <c r="AF767">
        <v>3</v>
      </c>
      <c r="AG767">
        <v>40</v>
      </c>
      <c r="AH767">
        <v>33.10504913330078</v>
      </c>
      <c r="AI767">
        <v>15.23353004455566</v>
      </c>
      <c r="AJ767">
        <v>6.810567855834961</v>
      </c>
      <c r="AK767">
        <v>3.175723075866699</v>
      </c>
      <c r="AL767">
        <v>9.611066818237305</v>
      </c>
      <c r="AM767">
        <v>7.01488489151001</v>
      </c>
      <c r="AN767" t="s">
        <v>4413</v>
      </c>
      <c r="AO767" t="s">
        <v>4417</v>
      </c>
      <c r="AP767">
        <v>33003</v>
      </c>
    </row>
    <row r="768" spans="1:42">
      <c r="A768" t="s">
        <v>54</v>
      </c>
      <c r="B768" t="s">
        <v>127</v>
      </c>
      <c r="C768" t="s">
        <v>897</v>
      </c>
      <c r="D768">
        <v>138.7400054931641</v>
      </c>
      <c r="E768">
        <v>64.11000061035156</v>
      </c>
      <c r="F768">
        <v>58.81999969482422</v>
      </c>
      <c r="G768">
        <v>17177</v>
      </c>
      <c r="H768">
        <v>13.56999969482422</v>
      </c>
      <c r="I768">
        <v>1581</v>
      </c>
      <c r="J768">
        <v>48</v>
      </c>
      <c r="K768">
        <v>0</v>
      </c>
      <c r="L768">
        <v>0</v>
      </c>
      <c r="M768">
        <v>116.5070037841797</v>
      </c>
      <c r="N768">
        <v>50748.1953125</v>
      </c>
      <c r="O768">
        <v>3</v>
      </c>
      <c r="P768" t="s">
        <v>4412</v>
      </c>
      <c r="Q768">
        <v>0</v>
      </c>
      <c r="R768">
        <v>1</v>
      </c>
      <c r="S768">
        <v>18.93406403515268</v>
      </c>
      <c r="T768">
        <v>12.18029980265823</v>
      </c>
      <c r="U768">
        <v>10.06747955791959</v>
      </c>
      <c r="V768">
        <v>6.27311577819308</v>
      </c>
      <c r="W768">
        <v>1.402738389290397</v>
      </c>
      <c r="X768">
        <v>6.898975245878549</v>
      </c>
      <c r="Y768">
        <v>0.9974544509353768</v>
      </c>
      <c r="Z768">
        <v>0.8676358049699922</v>
      </c>
      <c r="AA768">
        <v>27.34483114137309</v>
      </c>
      <c r="AB768">
        <v>585125</v>
      </c>
      <c r="AC768">
        <v>103528</v>
      </c>
      <c r="AD768">
        <v>688653</v>
      </c>
      <c r="AE768">
        <v>84.97</v>
      </c>
      <c r="AF768">
        <v>3</v>
      </c>
      <c r="AG768">
        <v>20</v>
      </c>
      <c r="AH768">
        <v>38.50149154663086</v>
      </c>
      <c r="AI768">
        <v>4.551429748535156</v>
      </c>
      <c r="AJ768">
        <v>6.744829654693604</v>
      </c>
      <c r="AK768">
        <v>4.274580478668213</v>
      </c>
      <c r="AL768">
        <v>9.644040107727053</v>
      </c>
      <c r="AM768">
        <v>6.947174544334412</v>
      </c>
      <c r="AN768" t="s">
        <v>4413</v>
      </c>
      <c r="AO768" t="s">
        <v>4417</v>
      </c>
      <c r="AP768">
        <v>17177</v>
      </c>
    </row>
    <row r="769" spans="1:42">
      <c r="A769" t="s">
        <v>42</v>
      </c>
      <c r="B769" t="s">
        <v>109</v>
      </c>
      <c r="C769" t="s">
        <v>898</v>
      </c>
      <c r="D769">
        <v>184.8600006103516</v>
      </c>
      <c r="E769">
        <v>27.53000068664551</v>
      </c>
      <c r="F769">
        <v>38.29999923706055</v>
      </c>
      <c r="G769">
        <v>75065</v>
      </c>
      <c r="H769">
        <v>59.86999893188477</v>
      </c>
      <c r="I769">
        <v>8642</v>
      </c>
      <c r="J769">
        <v>48</v>
      </c>
      <c r="K769">
        <v>0</v>
      </c>
      <c r="L769">
        <v>0</v>
      </c>
      <c r="M769">
        <v>144.3460845947266</v>
      </c>
      <c r="N769">
        <v>63774.51171875</v>
      </c>
      <c r="O769">
        <v>2</v>
      </c>
      <c r="P769" t="s">
        <v>4412</v>
      </c>
      <c r="Q769">
        <v>0</v>
      </c>
      <c r="R769">
        <v>0</v>
      </c>
      <c r="S769">
        <v>1.684572230748681</v>
      </c>
      <c r="T769">
        <v>10.89314804435621</v>
      </c>
      <c r="U769">
        <v>7.209612956958551</v>
      </c>
      <c r="V769">
        <v>1.654976978560466</v>
      </c>
      <c r="W769">
        <v>0.9124242440115446</v>
      </c>
      <c r="X769">
        <v>4.888114232435349</v>
      </c>
      <c r="Y769">
        <v>1.348810166100079</v>
      </c>
      <c r="Z769">
        <v>0.2723810820862296</v>
      </c>
      <c r="AA769">
        <v>9.506623574582656</v>
      </c>
      <c r="AB769">
        <v>2914700</v>
      </c>
      <c r="AC769">
        <v>903480</v>
      </c>
      <c r="AD769">
        <v>3818180</v>
      </c>
      <c r="AE769">
        <v>76.34</v>
      </c>
      <c r="AF769">
        <v>1</v>
      </c>
      <c r="AG769">
        <v>199</v>
      </c>
      <c r="AH769">
        <v>4.046452045440674</v>
      </c>
      <c r="AI769">
        <v>45.41190338134766</v>
      </c>
      <c r="AJ769">
        <v>6.934531688690186</v>
      </c>
      <c r="AK769">
        <v>3.725027322769165</v>
      </c>
      <c r="AL769">
        <v>9.117923736572266</v>
      </c>
      <c r="AM769">
        <v>7.142567639350891</v>
      </c>
      <c r="AN769" t="s">
        <v>4414</v>
      </c>
      <c r="AO769" t="s">
        <v>4416</v>
      </c>
      <c r="AP769">
        <v>0</v>
      </c>
    </row>
    <row r="770" spans="1:42">
      <c r="A770" t="s">
        <v>54</v>
      </c>
      <c r="B770" t="s">
        <v>121</v>
      </c>
      <c r="C770" t="s">
        <v>899</v>
      </c>
      <c r="D770">
        <v>123.6399993896484</v>
      </c>
      <c r="E770">
        <v>63.59000015258789</v>
      </c>
      <c r="F770">
        <v>48.45999908447266</v>
      </c>
      <c r="G770">
        <v>19068</v>
      </c>
      <c r="H770">
        <v>20.61000061035156</v>
      </c>
      <c r="I770">
        <v>3372</v>
      </c>
      <c r="J770">
        <v>48</v>
      </c>
      <c r="K770">
        <v>0</v>
      </c>
      <c r="L770">
        <v>0</v>
      </c>
      <c r="M770">
        <v>163.6098937988281</v>
      </c>
      <c r="N770">
        <v>72690.6328125</v>
      </c>
      <c r="O770">
        <v>3</v>
      </c>
      <c r="P770" t="s">
        <v>4412</v>
      </c>
      <c r="Q770">
        <v>0</v>
      </c>
      <c r="R770">
        <v>1</v>
      </c>
      <c r="S770">
        <v>29.78532247018664</v>
      </c>
      <c r="T770">
        <v>11.98141179077718</v>
      </c>
      <c r="U770">
        <v>8.456140022988292</v>
      </c>
      <c r="V770">
        <v>5.012835796587</v>
      </c>
      <c r="W770">
        <v>2.598531259136244</v>
      </c>
      <c r="X770">
        <v>6.229666643082086</v>
      </c>
      <c r="Y770">
        <v>2.193032224991556</v>
      </c>
      <c r="Z770">
        <v>0.2856849162369156</v>
      </c>
      <c r="AA770">
        <v>12.99619398272808</v>
      </c>
      <c r="AB770">
        <v>1191614</v>
      </c>
      <c r="AC770">
        <v>306540</v>
      </c>
      <c r="AD770">
        <v>1498154</v>
      </c>
      <c r="AE770">
        <v>79.54000000000001</v>
      </c>
      <c r="AF770">
        <v>3</v>
      </c>
      <c r="AG770">
        <v>49.90000152587891</v>
      </c>
      <c r="AH770">
        <v>38.50149154663086</v>
      </c>
      <c r="AI770">
        <v>4.551429748535156</v>
      </c>
      <c r="AJ770">
        <v>6.584708213806152</v>
      </c>
      <c r="AK770">
        <v>4.207040786743164</v>
      </c>
      <c r="AL770">
        <v>9.697990417480469</v>
      </c>
      <c r="AM770">
        <v>6.782249460220337</v>
      </c>
      <c r="AN770" t="s">
        <v>4413</v>
      </c>
      <c r="AO770" t="s">
        <v>4417</v>
      </c>
      <c r="AP770">
        <v>19068</v>
      </c>
    </row>
    <row r="771" spans="1:42">
      <c r="A771" t="s">
        <v>54</v>
      </c>
      <c r="B771" t="s">
        <v>108</v>
      </c>
      <c r="C771" t="s">
        <v>900</v>
      </c>
      <c r="D771">
        <v>112.4199981689453</v>
      </c>
      <c r="E771">
        <v>15.75</v>
      </c>
      <c r="F771">
        <v>50.81000137329102</v>
      </c>
      <c r="G771">
        <v>20053</v>
      </c>
      <c r="H771">
        <v>62.97999954223633</v>
      </c>
      <c r="I771">
        <v>8500</v>
      </c>
      <c r="J771">
        <v>48</v>
      </c>
      <c r="K771">
        <v>0</v>
      </c>
      <c r="L771">
        <v>0</v>
      </c>
      <c r="M771">
        <v>134.9634857177734</v>
      </c>
      <c r="N771">
        <v>68977.8359375</v>
      </c>
      <c r="O771">
        <v>3</v>
      </c>
      <c r="P771" t="s">
        <v>4411</v>
      </c>
      <c r="Q771">
        <v>1</v>
      </c>
      <c r="R771">
        <v>1</v>
      </c>
      <c r="S771">
        <v>42.11983544126638</v>
      </c>
      <c r="T771">
        <v>10.79617441457899</v>
      </c>
      <c r="U771">
        <v>7.248935598164367</v>
      </c>
      <c r="V771">
        <v>7.198984214441981</v>
      </c>
      <c r="W771">
        <v>1.738170039114005</v>
      </c>
      <c r="X771">
        <v>7.402012419249099</v>
      </c>
      <c r="Y771">
        <v>1.503674764468867</v>
      </c>
      <c r="Z771">
        <v>0.8490584279263684</v>
      </c>
      <c r="AA771">
        <v>9.4593648946279</v>
      </c>
      <c r="AB771">
        <v>3836654</v>
      </c>
      <c r="AC771">
        <v>490490</v>
      </c>
      <c r="AD771">
        <v>4344224</v>
      </c>
      <c r="AE771">
        <v>88.31999999999999</v>
      </c>
      <c r="AF771">
        <v>3</v>
      </c>
      <c r="AG771">
        <v>58</v>
      </c>
      <c r="AH771">
        <v>38.50149154663086</v>
      </c>
      <c r="AI771">
        <v>4.551429748535156</v>
      </c>
      <c r="AJ771">
        <v>6.71167516708374</v>
      </c>
      <c r="AK771">
        <v>4.995223999023438</v>
      </c>
      <c r="AL771">
        <v>9.539585113525392</v>
      </c>
      <c r="AM771">
        <v>6.913025422096252</v>
      </c>
      <c r="AN771" t="s">
        <v>4413</v>
      </c>
      <c r="AO771" t="s">
        <v>4417</v>
      </c>
      <c r="AP771">
        <v>20053</v>
      </c>
    </row>
    <row r="772" spans="1:42">
      <c r="A772" t="s">
        <v>54</v>
      </c>
      <c r="B772" t="s">
        <v>128</v>
      </c>
      <c r="C772" t="s">
        <v>901</v>
      </c>
      <c r="D772">
        <v>103.0599975585938</v>
      </c>
      <c r="E772">
        <v>33.29000091552734</v>
      </c>
      <c r="F772">
        <v>19.10000038146973</v>
      </c>
      <c r="G772">
        <v>98013</v>
      </c>
      <c r="H772">
        <v>20.31999969482422</v>
      </c>
      <c r="I772">
        <v>1700</v>
      </c>
      <c r="J772">
        <v>49</v>
      </c>
      <c r="K772">
        <v>0</v>
      </c>
      <c r="L772">
        <v>0</v>
      </c>
      <c r="M772">
        <v>83.66141510009766</v>
      </c>
      <c r="N772">
        <v>33973.8671875</v>
      </c>
      <c r="O772">
        <v>3</v>
      </c>
      <c r="P772" t="s">
        <v>4412</v>
      </c>
      <c r="Q772">
        <v>0</v>
      </c>
      <c r="R772">
        <v>1</v>
      </c>
      <c r="S772">
        <v>23.57097641917349</v>
      </c>
      <c r="T772">
        <v>7.789683189227478</v>
      </c>
      <c r="U772">
        <v>14.21165236713604</v>
      </c>
      <c r="V772">
        <v>4.421097155207003</v>
      </c>
      <c r="W772">
        <v>2.222499054825892</v>
      </c>
      <c r="X772">
        <v>5.76201312669389</v>
      </c>
      <c r="Y772">
        <v>2.335050822120406</v>
      </c>
      <c r="AA772">
        <v>14.37808992263334</v>
      </c>
      <c r="AB772">
        <v>515629</v>
      </c>
      <c r="AC772">
        <v>174720</v>
      </c>
      <c r="AD772">
        <v>690349</v>
      </c>
      <c r="AE772">
        <v>74.69</v>
      </c>
      <c r="AF772">
        <v>3</v>
      </c>
      <c r="AG772">
        <v>39</v>
      </c>
      <c r="AH772">
        <v>38.50149154663086</v>
      </c>
      <c r="AI772">
        <v>4.551429748535156</v>
      </c>
      <c r="AJ772">
        <v>6.683694839477539</v>
      </c>
      <c r="AK772">
        <v>3.730316638946533</v>
      </c>
      <c r="AL772">
        <v>9.590656280517578</v>
      </c>
      <c r="AM772">
        <v>6.884205684661866</v>
      </c>
      <c r="AN772" t="s">
        <v>4413</v>
      </c>
      <c r="AO772" t="s">
        <v>4417</v>
      </c>
      <c r="AP772">
        <v>98013</v>
      </c>
    </row>
    <row r="773" spans="1:42">
      <c r="A773" t="s">
        <v>54</v>
      </c>
      <c r="B773" t="s">
        <v>128</v>
      </c>
      <c r="C773" t="s">
        <v>902</v>
      </c>
      <c r="D773">
        <v>116.8099975585938</v>
      </c>
      <c r="E773">
        <v>37.68000030517578</v>
      </c>
      <c r="F773">
        <v>46.79999923706055</v>
      </c>
      <c r="G773">
        <v>98029</v>
      </c>
      <c r="H773">
        <v>10.4399995803833</v>
      </c>
      <c r="I773">
        <v>2687</v>
      </c>
      <c r="J773">
        <v>49</v>
      </c>
      <c r="K773">
        <v>0</v>
      </c>
      <c r="L773">
        <v>0</v>
      </c>
      <c r="M773">
        <v>257.37548828125</v>
      </c>
      <c r="N773">
        <v>125022.2265625</v>
      </c>
      <c r="O773">
        <v>3</v>
      </c>
      <c r="P773" t="s">
        <v>4412</v>
      </c>
      <c r="Q773">
        <v>0</v>
      </c>
      <c r="R773">
        <v>1</v>
      </c>
      <c r="S773">
        <v>27.11548598256861</v>
      </c>
      <c r="T773">
        <v>8.121927749243046</v>
      </c>
      <c r="U773">
        <v>12.13347512166419</v>
      </c>
      <c r="V773">
        <v>5.905463549775059</v>
      </c>
      <c r="W773">
        <v>1.885488556823614</v>
      </c>
      <c r="X773">
        <v>3.941061818895032</v>
      </c>
      <c r="Y773">
        <v>1.30007538889638</v>
      </c>
      <c r="Z773">
        <v>0.5792073746276524</v>
      </c>
      <c r="AA773">
        <v>15.45970371550805</v>
      </c>
      <c r="AB773">
        <v>997744</v>
      </c>
      <c r="AC773">
        <v>307488</v>
      </c>
      <c r="AD773">
        <v>1305232</v>
      </c>
      <c r="AE773">
        <v>76.44</v>
      </c>
      <c r="AF773">
        <v>3</v>
      </c>
      <c r="AG773">
        <v>16</v>
      </c>
      <c r="AH773">
        <v>38.50149154663086</v>
      </c>
      <c r="AI773">
        <v>4.551429748535156</v>
      </c>
      <c r="AJ773">
        <v>6.69324254989624</v>
      </c>
      <c r="AK773">
        <v>5.109982967376709</v>
      </c>
      <c r="AL773">
        <v>9.630613327026367</v>
      </c>
      <c r="AM773">
        <v>6.894039826393128</v>
      </c>
      <c r="AN773" t="s">
        <v>4413</v>
      </c>
      <c r="AO773" t="s">
        <v>4417</v>
      </c>
      <c r="AP773">
        <v>98029</v>
      </c>
    </row>
    <row r="774" spans="1:42">
      <c r="A774" t="s">
        <v>46</v>
      </c>
      <c r="B774" t="s">
        <v>72</v>
      </c>
      <c r="C774" t="s">
        <v>903</v>
      </c>
      <c r="D774">
        <v>119.0999984741211</v>
      </c>
      <c r="E774">
        <v>41.52000045776367</v>
      </c>
      <c r="F774">
        <v>42.65999984741211</v>
      </c>
      <c r="G774">
        <v>31001</v>
      </c>
      <c r="H774">
        <v>6.320000171661377</v>
      </c>
      <c r="I774">
        <v>1731</v>
      </c>
      <c r="J774">
        <v>49</v>
      </c>
      <c r="K774">
        <v>0</v>
      </c>
      <c r="L774">
        <v>0</v>
      </c>
      <c r="M774">
        <v>273.8923950195313</v>
      </c>
      <c r="N774">
        <v>131966.921875</v>
      </c>
      <c r="O774">
        <v>3</v>
      </c>
      <c r="P774" t="s">
        <v>4412</v>
      </c>
      <c r="Q774">
        <v>0</v>
      </c>
      <c r="R774">
        <v>1</v>
      </c>
      <c r="S774">
        <v>33.85677510787968</v>
      </c>
      <c r="T774">
        <v>12.0566261925516</v>
      </c>
      <c r="U774">
        <v>10.26676466462278</v>
      </c>
      <c r="V774">
        <v>4.434007848629127</v>
      </c>
      <c r="W774">
        <v>1.575481007300688</v>
      </c>
      <c r="X774">
        <v>6.606349164479498</v>
      </c>
      <c r="Y774">
        <v>1.586511772344193</v>
      </c>
      <c r="Z774">
        <v>0.8088428367770504</v>
      </c>
      <c r="AA774">
        <v>4.858452503564016</v>
      </c>
      <c r="AB774">
        <v>635121</v>
      </c>
      <c r="AC774">
        <v>175805</v>
      </c>
      <c r="AD774">
        <v>834031</v>
      </c>
      <c r="AE774">
        <v>76.15000000000001</v>
      </c>
      <c r="AF774">
        <v>3</v>
      </c>
      <c r="AG774">
        <v>50</v>
      </c>
      <c r="AH774">
        <v>17.46755027770996</v>
      </c>
      <c r="AI774">
        <v>4.897195816040039</v>
      </c>
      <c r="AJ774">
        <v>7.098694324493408</v>
      </c>
      <c r="AK774">
        <v>3.531298398971558</v>
      </c>
      <c r="AL774">
        <v>9.858491897583008</v>
      </c>
      <c r="AM774">
        <v>7.311655154228211</v>
      </c>
      <c r="AN774" t="s">
        <v>4413</v>
      </c>
      <c r="AO774" t="s">
        <v>4417</v>
      </c>
      <c r="AP774">
        <v>31001</v>
      </c>
    </row>
    <row r="775" spans="1:42">
      <c r="A775" t="s">
        <v>44</v>
      </c>
      <c r="B775" t="s">
        <v>111</v>
      </c>
      <c r="C775" t="s">
        <v>904</v>
      </c>
      <c r="D775">
        <v>88.30999755859375</v>
      </c>
      <c r="F775">
        <v>63.86999893188477</v>
      </c>
      <c r="G775">
        <v>24035</v>
      </c>
      <c r="H775">
        <v>13.13000011444092</v>
      </c>
      <c r="I775">
        <v>7161</v>
      </c>
      <c r="J775">
        <v>49</v>
      </c>
      <c r="K775">
        <v>0</v>
      </c>
      <c r="L775">
        <v>0</v>
      </c>
      <c r="M775">
        <v>545.3922119140625</v>
      </c>
      <c r="N775">
        <v>226297.71875</v>
      </c>
      <c r="O775">
        <v>2</v>
      </c>
      <c r="P775" t="s">
        <v>4412</v>
      </c>
      <c r="Q775">
        <v>0</v>
      </c>
      <c r="R775">
        <v>1</v>
      </c>
      <c r="S775">
        <v>31.30661473858652</v>
      </c>
      <c r="T775">
        <v>13.69708567561082</v>
      </c>
      <c r="U775">
        <v>9.501263593006268</v>
      </c>
      <c r="V775">
        <v>4.759213930385096</v>
      </c>
      <c r="W775">
        <v>3.091654833979462</v>
      </c>
      <c r="X775">
        <v>5.811955686572393</v>
      </c>
      <c r="Y775">
        <v>1.361631265083942</v>
      </c>
      <c r="Z775">
        <v>2.481919463236326</v>
      </c>
      <c r="AA775">
        <v>9.55692966924456</v>
      </c>
      <c r="AB775">
        <v>2423629</v>
      </c>
      <c r="AC775">
        <v>547660</v>
      </c>
      <c r="AD775">
        <v>2971289</v>
      </c>
      <c r="AE775">
        <v>81.56999999999999</v>
      </c>
      <c r="AF775">
        <v>3</v>
      </c>
      <c r="AG775">
        <v>48</v>
      </c>
      <c r="AH775">
        <v>9.898176193237305</v>
      </c>
      <c r="AI775">
        <v>11.29678535461426</v>
      </c>
      <c r="AJ775">
        <v>6.801834583282471</v>
      </c>
      <c r="AK775">
        <v>5.0672926902771</v>
      </c>
      <c r="AL775">
        <v>9.80732536315918</v>
      </c>
      <c r="AM775">
        <v>7.005889620780945</v>
      </c>
      <c r="AN775" t="s">
        <v>4413</v>
      </c>
      <c r="AO775" t="s">
        <v>4416</v>
      </c>
      <c r="AP775">
        <v>24035</v>
      </c>
    </row>
    <row r="776" spans="1:42">
      <c r="A776" t="s">
        <v>54</v>
      </c>
      <c r="B776" t="s">
        <v>127</v>
      </c>
      <c r="C776" t="s">
        <v>905</v>
      </c>
      <c r="D776">
        <v>132.4700012207031</v>
      </c>
      <c r="E776">
        <v>48.11000061035156</v>
      </c>
      <c r="F776">
        <v>47.27999877929688</v>
      </c>
      <c r="G776">
        <v>17108</v>
      </c>
      <c r="H776">
        <v>8.489999771118164</v>
      </c>
      <c r="I776">
        <v>1799</v>
      </c>
      <c r="J776">
        <v>49</v>
      </c>
      <c r="K776">
        <v>0</v>
      </c>
      <c r="L776">
        <v>0</v>
      </c>
      <c r="M776">
        <v>211.8963470458984</v>
      </c>
      <c r="N776">
        <v>96768.671875</v>
      </c>
      <c r="O776">
        <v>3</v>
      </c>
      <c r="P776" t="s">
        <v>4411</v>
      </c>
      <c r="Q776">
        <v>1</v>
      </c>
      <c r="R776">
        <v>1</v>
      </c>
      <c r="S776">
        <v>31.40344171983748</v>
      </c>
      <c r="T776">
        <v>12.92044704868507</v>
      </c>
      <c r="U776">
        <v>12.13657819335269</v>
      </c>
      <c r="V776">
        <v>4.087316174233111</v>
      </c>
      <c r="W776">
        <v>1.697976790665631</v>
      </c>
      <c r="X776">
        <v>6.779735286026929</v>
      </c>
      <c r="Y776">
        <v>0.889764182062062</v>
      </c>
      <c r="Z776">
        <v>0.4278414637411967</v>
      </c>
      <c r="AA776">
        <v>12.30832337268095</v>
      </c>
      <c r="AB776">
        <v>679036</v>
      </c>
      <c r="AC776">
        <v>142530</v>
      </c>
      <c r="AD776">
        <v>821566</v>
      </c>
      <c r="AE776">
        <v>82.65000000000001</v>
      </c>
      <c r="AF776">
        <v>3</v>
      </c>
      <c r="AG776">
        <v>22</v>
      </c>
      <c r="AH776">
        <v>38.50149154663086</v>
      </c>
      <c r="AI776">
        <v>4.551429748535156</v>
      </c>
      <c r="AJ776">
        <v>6.484166622161865</v>
      </c>
      <c r="AK776">
        <v>4.384296894073486</v>
      </c>
      <c r="AL776">
        <v>9.424437522888184</v>
      </c>
      <c r="AM776">
        <v>6.678691620826721</v>
      </c>
      <c r="AN776" t="s">
        <v>4413</v>
      </c>
      <c r="AO776" t="s">
        <v>4417</v>
      </c>
      <c r="AP776">
        <v>17108</v>
      </c>
    </row>
    <row r="777" spans="1:42">
      <c r="A777" t="s">
        <v>42</v>
      </c>
      <c r="B777" t="s">
        <v>109</v>
      </c>
      <c r="C777" t="s">
        <v>109</v>
      </c>
      <c r="D777">
        <v>303.2999877929688</v>
      </c>
      <c r="E777">
        <v>48.02999877929688</v>
      </c>
      <c r="F777">
        <v>88.55000305175781</v>
      </c>
      <c r="G777">
        <v>75035</v>
      </c>
      <c r="H777">
        <v>238.8200073242188</v>
      </c>
      <c r="I777">
        <v>89916</v>
      </c>
      <c r="J777">
        <v>49</v>
      </c>
      <c r="K777">
        <v>0</v>
      </c>
      <c r="L777">
        <v>1</v>
      </c>
      <c r="M777">
        <v>376.5011291503906</v>
      </c>
      <c r="N777">
        <v>202289.296875</v>
      </c>
      <c r="O777">
        <v>1</v>
      </c>
      <c r="P777" t="s">
        <v>4412</v>
      </c>
      <c r="Q777">
        <v>0</v>
      </c>
      <c r="R777">
        <v>0</v>
      </c>
      <c r="T777">
        <v>14.45659380431635</v>
      </c>
      <c r="U777">
        <v>0.2132942309089513</v>
      </c>
      <c r="V777">
        <v>1.036374320984179</v>
      </c>
      <c r="W777">
        <v>0.6976897264851929</v>
      </c>
      <c r="X777">
        <v>12.4029816978547</v>
      </c>
      <c r="Y777">
        <v>0.6110029800833066</v>
      </c>
      <c r="Z777">
        <v>0.08668881633541869</v>
      </c>
      <c r="AA777">
        <v>2.938663936562333</v>
      </c>
      <c r="AB777">
        <v>31466890</v>
      </c>
      <c r="AC777">
        <v>16843840</v>
      </c>
      <c r="AD777">
        <v>48310730</v>
      </c>
      <c r="AE777">
        <v>65.13</v>
      </c>
      <c r="AF777">
        <v>1</v>
      </c>
      <c r="AG777">
        <v>1250</v>
      </c>
      <c r="AH777">
        <v>4.046452045440674</v>
      </c>
      <c r="AI777">
        <v>45.41190338134766</v>
      </c>
      <c r="AJ777">
        <v>7.884298801422119</v>
      </c>
      <c r="AK777">
        <v>4.340352058410645</v>
      </c>
      <c r="AL777">
        <v>9.563380241394045</v>
      </c>
      <c r="AM777">
        <v>8.120827765464783</v>
      </c>
      <c r="AN777" t="s">
        <v>4414</v>
      </c>
      <c r="AO777" t="s">
        <v>4418</v>
      </c>
      <c r="AP777">
        <v>0</v>
      </c>
    </row>
    <row r="778" spans="1:42">
      <c r="A778" t="s">
        <v>46</v>
      </c>
      <c r="B778" t="s">
        <v>72</v>
      </c>
      <c r="C778" t="s">
        <v>906</v>
      </c>
      <c r="D778">
        <v>97.16000366210938</v>
      </c>
      <c r="E778">
        <v>32.47999954223633</v>
      </c>
      <c r="F778">
        <v>31.71999931335449</v>
      </c>
      <c r="G778">
        <v>31022</v>
      </c>
      <c r="H778">
        <v>16.97999954223633</v>
      </c>
      <c r="I778">
        <v>1727</v>
      </c>
      <c r="J778">
        <v>49</v>
      </c>
      <c r="K778">
        <v>0</v>
      </c>
      <c r="L778">
        <v>0</v>
      </c>
      <c r="M778">
        <v>101.707893371582</v>
      </c>
      <c r="N778">
        <v>36727.2109375</v>
      </c>
      <c r="O778">
        <v>3</v>
      </c>
      <c r="P778" t="s">
        <v>4412</v>
      </c>
      <c r="Q778">
        <v>0</v>
      </c>
      <c r="R778">
        <v>1</v>
      </c>
      <c r="S778">
        <v>29.23810348476977</v>
      </c>
      <c r="T778">
        <v>12.41717818956173</v>
      </c>
      <c r="U778">
        <v>9.955935269102731</v>
      </c>
      <c r="V778">
        <v>4.905648880422303</v>
      </c>
      <c r="W778">
        <v>1.715766450512164</v>
      </c>
      <c r="X778">
        <v>7.469998139916745</v>
      </c>
      <c r="Y778">
        <v>1.561187117961349</v>
      </c>
      <c r="Z778">
        <v>0.5815967211222075</v>
      </c>
      <c r="AA778">
        <v>4.520643717087751</v>
      </c>
      <c r="AB778">
        <v>451703</v>
      </c>
      <c r="AC778">
        <v>157760</v>
      </c>
      <c r="AD778">
        <v>623628</v>
      </c>
      <c r="AE778">
        <v>72.43000000000001</v>
      </c>
      <c r="AF778">
        <v>3</v>
      </c>
      <c r="AG778">
        <v>26</v>
      </c>
      <c r="AH778">
        <v>17.46755027770996</v>
      </c>
      <c r="AI778">
        <v>4.897195816040039</v>
      </c>
      <c r="AJ778">
        <v>7.014449119567871</v>
      </c>
      <c r="AK778">
        <v>4.19081974029541</v>
      </c>
      <c r="AL778">
        <v>9.713346481323242</v>
      </c>
      <c r="AM778">
        <v>7.224882593154907</v>
      </c>
      <c r="AN778" t="s">
        <v>4413</v>
      </c>
      <c r="AO778" t="s">
        <v>4417</v>
      </c>
      <c r="AP778">
        <v>31022</v>
      </c>
    </row>
    <row r="779" spans="1:42">
      <c r="A779" t="s">
        <v>49</v>
      </c>
      <c r="B779" t="s">
        <v>98</v>
      </c>
      <c r="C779" t="s">
        <v>907</v>
      </c>
      <c r="D779">
        <v>249.3399963378906</v>
      </c>
      <c r="E779">
        <v>44.13999938964844</v>
      </c>
      <c r="F779">
        <v>145.3999938964844</v>
      </c>
      <c r="G779">
        <v>111089</v>
      </c>
      <c r="H779">
        <v>246.1799926757813</v>
      </c>
      <c r="I779">
        <v>3773</v>
      </c>
      <c r="J779">
        <v>50</v>
      </c>
      <c r="K779">
        <v>0</v>
      </c>
      <c r="L779">
        <v>1</v>
      </c>
      <c r="M779">
        <v>15.32618427276611</v>
      </c>
      <c r="N779">
        <v>7489.6826171875</v>
      </c>
      <c r="O779">
        <v>3</v>
      </c>
      <c r="P779" t="s">
        <v>4412</v>
      </c>
      <c r="Q779">
        <v>0</v>
      </c>
      <c r="R779">
        <v>0</v>
      </c>
      <c r="S779">
        <v>29.91956871911965</v>
      </c>
      <c r="T779">
        <v>10.98594757594329</v>
      </c>
      <c r="U779">
        <v>15.50192264929684</v>
      </c>
      <c r="W779">
        <v>3.464239807789306</v>
      </c>
      <c r="X779">
        <v>7.719884369864574</v>
      </c>
      <c r="Y779">
        <v>1.777569272321986</v>
      </c>
      <c r="AA779">
        <v>4.446499368156156</v>
      </c>
      <c r="AB779">
        <v>1361020</v>
      </c>
      <c r="AC779">
        <v>482790</v>
      </c>
      <c r="AD779">
        <v>1843810</v>
      </c>
      <c r="AE779">
        <v>73.81999999999999</v>
      </c>
      <c r="AF779">
        <v>1</v>
      </c>
      <c r="AH779">
        <v>8.904969215393066</v>
      </c>
      <c r="AI779">
        <v>39.52413940429688</v>
      </c>
      <c r="AL779">
        <v>8.917682647705078</v>
      </c>
      <c r="AN779" t="s">
        <v>4414</v>
      </c>
      <c r="AO779" t="s">
        <v>4417</v>
      </c>
      <c r="AP779">
        <v>0</v>
      </c>
    </row>
    <row r="780" spans="1:42">
      <c r="A780" t="s">
        <v>48</v>
      </c>
      <c r="B780" t="s">
        <v>74</v>
      </c>
      <c r="C780" t="s">
        <v>908</v>
      </c>
      <c r="D780">
        <v>249.8500061035156</v>
      </c>
      <c r="E780">
        <v>51.2599983215332</v>
      </c>
      <c r="F780">
        <v>123.1999969482422</v>
      </c>
      <c r="G780">
        <v>46028</v>
      </c>
      <c r="H780">
        <v>39.47000122070313</v>
      </c>
      <c r="I780">
        <v>13238</v>
      </c>
      <c r="J780">
        <v>50</v>
      </c>
      <c r="K780">
        <v>0</v>
      </c>
      <c r="L780">
        <v>1</v>
      </c>
      <c r="M780">
        <v>335.3939514160156</v>
      </c>
      <c r="N780">
        <v>191086.515625</v>
      </c>
      <c r="O780">
        <v>2</v>
      </c>
      <c r="P780" t="s">
        <v>4412</v>
      </c>
      <c r="Q780">
        <v>0</v>
      </c>
      <c r="R780">
        <v>1</v>
      </c>
      <c r="T780">
        <v>11.39740009029214</v>
      </c>
      <c r="U780">
        <v>7.274138727702914</v>
      </c>
      <c r="V780">
        <v>1.556975863095376</v>
      </c>
      <c r="W780">
        <v>1.532593008524718</v>
      </c>
      <c r="X780">
        <v>5.36298168236393</v>
      </c>
      <c r="Y780">
        <v>1.31746967225015</v>
      </c>
      <c r="Z780">
        <v>0.0325900253043382</v>
      </c>
      <c r="AA780">
        <v>14.33192105470762</v>
      </c>
      <c r="AB780">
        <v>6056595</v>
      </c>
      <c r="AC780">
        <v>1485590</v>
      </c>
      <c r="AD780">
        <v>7542185</v>
      </c>
      <c r="AE780">
        <v>80.3</v>
      </c>
      <c r="AF780">
        <v>2</v>
      </c>
      <c r="AG780">
        <v>114</v>
      </c>
      <c r="AH780">
        <v>12.07579040527344</v>
      </c>
      <c r="AI780">
        <v>31.49303817749023</v>
      </c>
      <c r="AJ780">
        <v>7.136515617370605</v>
      </c>
      <c r="AK780">
        <v>4.72856616973877</v>
      </c>
      <c r="AL780">
        <v>9.457598686218262</v>
      </c>
      <c r="AM780">
        <v>7.350611085891724</v>
      </c>
      <c r="AN780" t="s">
        <v>4415</v>
      </c>
      <c r="AO780" t="s">
        <v>4416</v>
      </c>
      <c r="AP780">
        <v>46028</v>
      </c>
    </row>
    <row r="781" spans="1:42">
      <c r="A781" t="s">
        <v>54</v>
      </c>
      <c r="B781" t="s">
        <v>128</v>
      </c>
      <c r="C781" t="s">
        <v>909</v>
      </c>
      <c r="D781">
        <v>118.4400024414063</v>
      </c>
      <c r="E781">
        <v>60.61000061035156</v>
      </c>
      <c r="F781">
        <v>19.34000015258789</v>
      </c>
      <c r="G781">
        <v>98022</v>
      </c>
      <c r="H781">
        <v>9.939999580383301</v>
      </c>
      <c r="I781">
        <v>1193</v>
      </c>
      <c r="J781">
        <v>50</v>
      </c>
      <c r="K781">
        <v>0</v>
      </c>
      <c r="L781">
        <v>0</v>
      </c>
      <c r="M781">
        <v>120.0201263427734</v>
      </c>
      <c r="N781">
        <v>47208.15234375</v>
      </c>
      <c r="O781">
        <v>3</v>
      </c>
      <c r="P781" t="s">
        <v>4412</v>
      </c>
      <c r="Q781">
        <v>0</v>
      </c>
      <c r="R781">
        <v>1</v>
      </c>
      <c r="S781">
        <v>24.31331766290392</v>
      </c>
      <c r="T781">
        <v>9.033583449298774</v>
      </c>
      <c r="U781">
        <v>13.0378541030455</v>
      </c>
      <c r="V781">
        <v>7.979771933451111</v>
      </c>
      <c r="W781">
        <v>2.648913476640334</v>
      </c>
      <c r="X781">
        <v>4.051154078112047</v>
      </c>
      <c r="Y781">
        <v>2.232929638635351</v>
      </c>
      <c r="AA781">
        <v>11.90711114994385</v>
      </c>
      <c r="AB781">
        <v>353717</v>
      </c>
      <c r="AC781">
        <v>115532</v>
      </c>
      <c r="AD781">
        <v>469249</v>
      </c>
      <c r="AE781">
        <v>75.38</v>
      </c>
      <c r="AF781">
        <v>3</v>
      </c>
      <c r="AG781">
        <v>11</v>
      </c>
      <c r="AH781">
        <v>38.50149154663086</v>
      </c>
      <c r="AI781">
        <v>4.551429748535156</v>
      </c>
      <c r="AJ781">
        <v>6.831015586853027</v>
      </c>
      <c r="AK781">
        <v>4.64850378036499</v>
      </c>
      <c r="AL781">
        <v>9.609992027282717</v>
      </c>
      <c r="AM781">
        <v>7.035946054458618</v>
      </c>
      <c r="AN781" t="s">
        <v>4413</v>
      </c>
      <c r="AO781" t="s">
        <v>4417</v>
      </c>
      <c r="AP781">
        <v>98022</v>
      </c>
    </row>
    <row r="782" spans="1:42">
      <c r="A782" t="s">
        <v>48</v>
      </c>
      <c r="B782" t="s">
        <v>122</v>
      </c>
      <c r="C782" t="s">
        <v>910</v>
      </c>
      <c r="D782">
        <v>119.370002746582</v>
      </c>
      <c r="E782">
        <v>63.34999847412109</v>
      </c>
      <c r="F782">
        <v>13.35999965667725</v>
      </c>
      <c r="G782">
        <v>48010</v>
      </c>
      <c r="H782">
        <v>66.33999633789062</v>
      </c>
      <c r="I782">
        <v>17489</v>
      </c>
      <c r="J782">
        <v>50</v>
      </c>
      <c r="K782">
        <v>0</v>
      </c>
      <c r="L782">
        <v>0</v>
      </c>
      <c r="M782">
        <v>263.6268005371094</v>
      </c>
      <c r="N782">
        <v>122444.15625</v>
      </c>
      <c r="O782">
        <v>2</v>
      </c>
      <c r="P782" t="s">
        <v>4411</v>
      </c>
      <c r="Q782">
        <v>1</v>
      </c>
      <c r="R782">
        <v>1</v>
      </c>
      <c r="S782">
        <v>2.542526140457679</v>
      </c>
      <c r="T782">
        <v>16.53347400480983</v>
      </c>
      <c r="U782">
        <v>6.905229568832487</v>
      </c>
      <c r="V782">
        <v>4.754617937213658</v>
      </c>
      <c r="W782">
        <v>1.654744676961373</v>
      </c>
      <c r="X782">
        <v>7.676316902305752</v>
      </c>
      <c r="Y782">
        <v>1.58314502929664</v>
      </c>
      <c r="Z782">
        <v>0.7341426046833999</v>
      </c>
      <c r="AA782">
        <v>4.476873843168949</v>
      </c>
      <c r="AB782">
        <v>6930972</v>
      </c>
      <c r="AC782">
        <v>971388</v>
      </c>
      <c r="AD782">
        <v>8122945</v>
      </c>
      <c r="AE782">
        <v>85.33</v>
      </c>
      <c r="AF782">
        <v>2</v>
      </c>
      <c r="AG782">
        <v>317</v>
      </c>
      <c r="AH782">
        <v>12.07579040527344</v>
      </c>
      <c r="AI782">
        <v>31.49303817749023</v>
      </c>
      <c r="AJ782">
        <v>6.74028205871582</v>
      </c>
      <c r="AK782">
        <v>4.003564357757568</v>
      </c>
      <c r="AL782">
        <v>9.500955581665041</v>
      </c>
      <c r="AM782">
        <v>6.942490520477295</v>
      </c>
      <c r="AN782" t="s">
        <v>4415</v>
      </c>
      <c r="AO782" t="s">
        <v>4416</v>
      </c>
      <c r="AP782">
        <v>48010</v>
      </c>
    </row>
    <row r="783" spans="1:42">
      <c r="A783" t="s">
        <v>48</v>
      </c>
      <c r="B783" t="s">
        <v>87</v>
      </c>
      <c r="C783" t="s">
        <v>911</v>
      </c>
      <c r="D783">
        <v>193.0299987792969</v>
      </c>
      <c r="E783">
        <v>62.91999816894531</v>
      </c>
      <c r="F783">
        <v>98.6999969482422</v>
      </c>
      <c r="G783">
        <v>50003</v>
      </c>
      <c r="H783">
        <v>25.11000061035156</v>
      </c>
      <c r="I783">
        <v>6409</v>
      </c>
      <c r="J783">
        <v>50</v>
      </c>
      <c r="K783">
        <v>0</v>
      </c>
      <c r="L783">
        <v>0</v>
      </c>
      <c r="M783">
        <v>255.2369537353516</v>
      </c>
      <c r="N783">
        <v>146065.625</v>
      </c>
      <c r="O783">
        <v>2</v>
      </c>
      <c r="P783" t="s">
        <v>4412</v>
      </c>
      <c r="Q783">
        <v>0</v>
      </c>
      <c r="R783">
        <v>1</v>
      </c>
      <c r="S783">
        <v>38.50102025570193</v>
      </c>
      <c r="T783">
        <v>8.406748846963826</v>
      </c>
      <c r="U783">
        <v>5.313618205157008</v>
      </c>
      <c r="V783">
        <v>6.271328033747507</v>
      </c>
      <c r="W783">
        <v>2.343207256411906</v>
      </c>
      <c r="X783">
        <v>4.06905347972085</v>
      </c>
      <c r="Y783">
        <v>1.552222805086992</v>
      </c>
      <c r="Z783">
        <v>0.2002885725908387</v>
      </c>
      <c r="AA783">
        <v>9.403856577459274</v>
      </c>
      <c r="AB783">
        <v>2789708</v>
      </c>
      <c r="AC783">
        <v>878000</v>
      </c>
      <c r="AD783">
        <v>3667708</v>
      </c>
      <c r="AE783">
        <v>76.06</v>
      </c>
      <c r="AF783">
        <v>2</v>
      </c>
      <c r="AG783">
        <v>31</v>
      </c>
      <c r="AH783">
        <v>12.07579040527344</v>
      </c>
      <c r="AI783">
        <v>31.49303817749023</v>
      </c>
      <c r="AJ783">
        <v>6.869161605834961</v>
      </c>
      <c r="AK783">
        <v>5.32786226272583</v>
      </c>
      <c r="AL783">
        <v>9.734623908996582</v>
      </c>
      <c r="AM783">
        <v>7.07523645401001</v>
      </c>
      <c r="AN783" t="s">
        <v>4415</v>
      </c>
      <c r="AO783" t="s">
        <v>4416</v>
      </c>
      <c r="AP783">
        <v>50003</v>
      </c>
    </row>
    <row r="784" spans="1:42">
      <c r="A784" t="s">
        <v>54</v>
      </c>
      <c r="B784" t="s">
        <v>121</v>
      </c>
      <c r="C784" t="s">
        <v>912</v>
      </c>
      <c r="D784">
        <v>146.3999938964844</v>
      </c>
      <c r="E784">
        <v>54.77999877929688</v>
      </c>
      <c r="F784">
        <v>41.36999893188477</v>
      </c>
      <c r="G784">
        <v>19077</v>
      </c>
      <c r="H784">
        <v>20.39999961853027</v>
      </c>
      <c r="I784">
        <v>1471</v>
      </c>
      <c r="J784">
        <v>50</v>
      </c>
      <c r="K784">
        <v>0</v>
      </c>
      <c r="L784">
        <v>0</v>
      </c>
      <c r="M784">
        <v>72.10784149169922</v>
      </c>
      <c r="N784">
        <v>30378.138671875</v>
      </c>
      <c r="O784">
        <v>3</v>
      </c>
      <c r="P784" t="s">
        <v>4412</v>
      </c>
      <c r="Q784">
        <v>0</v>
      </c>
      <c r="R784">
        <v>1</v>
      </c>
      <c r="S784">
        <v>26.48963876885144</v>
      </c>
      <c r="T784">
        <v>10.89373485188329</v>
      </c>
      <c r="U784">
        <v>8.711760586334986</v>
      </c>
      <c r="V784">
        <v>5.483174496622635</v>
      </c>
      <c r="W784">
        <v>2.97588887777265</v>
      </c>
      <c r="X784">
        <v>6.3077484129776</v>
      </c>
      <c r="Y784">
        <v>1.758875868545813</v>
      </c>
      <c r="Z784">
        <v>1.767750930267833</v>
      </c>
      <c r="AA784">
        <v>10.60005099126371</v>
      </c>
      <c r="AB784">
        <v>464714</v>
      </c>
      <c r="AC784">
        <v>151360</v>
      </c>
      <c r="AD784">
        <v>619714</v>
      </c>
      <c r="AE784">
        <v>74.98999999999999</v>
      </c>
      <c r="AF784">
        <v>3</v>
      </c>
      <c r="AG784">
        <v>19</v>
      </c>
      <c r="AH784">
        <v>38.50149154663086</v>
      </c>
      <c r="AI784">
        <v>4.551429748535156</v>
      </c>
      <c r="AJ784">
        <v>7.055801868438721</v>
      </c>
      <c r="AK784">
        <v>4.334683418273926</v>
      </c>
      <c r="AL784">
        <v>9.54073429107666</v>
      </c>
      <c r="AM784">
        <v>7.267475924491882</v>
      </c>
      <c r="AN784" t="s">
        <v>4413</v>
      </c>
      <c r="AO784" t="s">
        <v>4417</v>
      </c>
      <c r="AP784">
        <v>19077</v>
      </c>
    </row>
    <row r="785" spans="1:42">
      <c r="A785" t="s">
        <v>48</v>
      </c>
      <c r="B785" t="s">
        <v>117</v>
      </c>
      <c r="C785" t="s">
        <v>913</v>
      </c>
      <c r="D785">
        <v>128.0700073242188</v>
      </c>
      <c r="E785">
        <v>72.06999969482422</v>
      </c>
      <c r="F785">
        <v>12.39999961853027</v>
      </c>
      <c r="G785">
        <v>47006</v>
      </c>
      <c r="H785">
        <v>24.96999931335449</v>
      </c>
      <c r="I785">
        <v>6418</v>
      </c>
      <c r="J785">
        <v>50</v>
      </c>
      <c r="K785">
        <v>0</v>
      </c>
      <c r="L785">
        <v>0</v>
      </c>
      <c r="M785">
        <v>257.0284423828125</v>
      </c>
      <c r="N785">
        <v>112403.125</v>
      </c>
      <c r="O785">
        <v>2</v>
      </c>
      <c r="P785" t="s">
        <v>4411</v>
      </c>
      <c r="Q785">
        <v>1</v>
      </c>
      <c r="R785">
        <v>1</v>
      </c>
      <c r="S785">
        <v>0.3328813206655774</v>
      </c>
      <c r="T785">
        <v>14.46735069508527</v>
      </c>
      <c r="U785">
        <v>8.420653962331643</v>
      </c>
      <c r="V785">
        <v>3.813937049338263</v>
      </c>
      <c r="W785">
        <v>1.76195868038904</v>
      </c>
      <c r="X785">
        <v>8.414703926952093</v>
      </c>
      <c r="Y785">
        <v>1.437093874456391</v>
      </c>
      <c r="Z785">
        <v>1.102644879798597</v>
      </c>
      <c r="AA785">
        <v>2.369182949692629</v>
      </c>
      <c r="AB785">
        <v>2322909</v>
      </c>
      <c r="AC785">
        <v>427123</v>
      </c>
      <c r="AD785">
        <v>2806706</v>
      </c>
      <c r="AE785">
        <v>82.76000000000001</v>
      </c>
      <c r="AF785">
        <v>2</v>
      </c>
      <c r="AG785">
        <v>99</v>
      </c>
      <c r="AH785">
        <v>12.07579040527344</v>
      </c>
      <c r="AI785">
        <v>31.49303817749023</v>
      </c>
      <c r="AJ785">
        <v>6.926445484161377</v>
      </c>
      <c r="AK785">
        <v>4.149282932281494</v>
      </c>
      <c r="AL785">
        <v>9.529025077819824</v>
      </c>
      <c r="AM785">
        <v>7.134238848686218</v>
      </c>
      <c r="AN785" t="s">
        <v>4415</v>
      </c>
      <c r="AO785" t="s">
        <v>4416</v>
      </c>
      <c r="AP785">
        <v>47006</v>
      </c>
    </row>
    <row r="786" spans="1:42">
      <c r="A786" t="s">
        <v>48</v>
      </c>
      <c r="B786" t="s">
        <v>122</v>
      </c>
      <c r="C786" t="s">
        <v>122</v>
      </c>
      <c r="D786">
        <v>206.8999938964844</v>
      </c>
      <c r="E786">
        <v>112.3199996948242</v>
      </c>
      <c r="F786">
        <v>10.3100004196167</v>
      </c>
      <c r="G786">
        <v>48017</v>
      </c>
      <c r="H786">
        <v>102.3199996948242</v>
      </c>
      <c r="I786">
        <v>358079</v>
      </c>
      <c r="J786">
        <v>50</v>
      </c>
      <c r="K786">
        <v>0</v>
      </c>
      <c r="L786">
        <v>0</v>
      </c>
      <c r="M786">
        <v>3499.599365234375</v>
      </c>
      <c r="N786">
        <v>2420438.5</v>
      </c>
      <c r="O786">
        <v>1</v>
      </c>
      <c r="P786" t="s">
        <v>4412</v>
      </c>
      <c r="Q786">
        <v>0</v>
      </c>
      <c r="R786">
        <v>1</v>
      </c>
      <c r="T786">
        <v>13.16745491164903</v>
      </c>
      <c r="U786">
        <v>5.206020625346542</v>
      </c>
      <c r="V786">
        <v>0.5771643738719607</v>
      </c>
      <c r="W786">
        <v>0.595989028586967</v>
      </c>
      <c r="X786">
        <v>4.551436976975183</v>
      </c>
      <c r="Y786">
        <v>0.2811697848225395</v>
      </c>
      <c r="Z786">
        <v>0.4837509465676867</v>
      </c>
      <c r="AA786">
        <v>0.3284274570847154</v>
      </c>
      <c r="AB786">
        <v>133609192</v>
      </c>
      <c r="AC786">
        <v>114050065</v>
      </c>
      <c r="AD786">
        <v>247659257</v>
      </c>
      <c r="AE786">
        <v>53.95</v>
      </c>
      <c r="AF786">
        <v>2</v>
      </c>
      <c r="AG786">
        <v>986</v>
      </c>
      <c r="AH786">
        <v>12.07579040527344</v>
      </c>
      <c r="AI786">
        <v>31.49303817749023</v>
      </c>
      <c r="AJ786">
        <v>8.064797401428223</v>
      </c>
      <c r="AK786">
        <v>5.956761837005615</v>
      </c>
      <c r="AL786">
        <v>9.856246948242188</v>
      </c>
      <c r="AM786">
        <v>8.306741323471069</v>
      </c>
      <c r="AN786" t="s">
        <v>4415</v>
      </c>
      <c r="AO786" t="s">
        <v>4418</v>
      </c>
      <c r="AP786">
        <v>48017</v>
      </c>
    </row>
    <row r="787" spans="1:42">
      <c r="A787" t="s">
        <v>51</v>
      </c>
      <c r="B787" t="s">
        <v>112</v>
      </c>
      <c r="C787" t="s">
        <v>914</v>
      </c>
      <c r="D787">
        <v>224.6499938964844</v>
      </c>
      <c r="E787">
        <v>133.9100036621094</v>
      </c>
      <c r="F787">
        <v>73.38999938964844</v>
      </c>
      <c r="G787">
        <v>82073</v>
      </c>
      <c r="H787">
        <v>22.07999992370605</v>
      </c>
      <c r="I787">
        <v>10360</v>
      </c>
      <c r="J787">
        <v>50</v>
      </c>
      <c r="K787">
        <v>0</v>
      </c>
      <c r="L787">
        <v>1</v>
      </c>
      <c r="M787">
        <v>469.2029113769531</v>
      </c>
      <c r="N787">
        <v>180399.90625</v>
      </c>
      <c r="O787">
        <v>2</v>
      </c>
      <c r="P787" t="s">
        <v>4412</v>
      </c>
      <c r="Q787">
        <v>0</v>
      </c>
      <c r="R787">
        <v>0</v>
      </c>
      <c r="S787">
        <v>16.48410962962219</v>
      </c>
      <c r="T787">
        <v>7.290565696683345</v>
      </c>
      <c r="U787">
        <v>6.396316557165918</v>
      </c>
      <c r="V787">
        <v>1.660461484774919</v>
      </c>
      <c r="W787">
        <v>6.27631344411E-06</v>
      </c>
      <c r="X787">
        <v>3.971149042360095</v>
      </c>
      <c r="Y787">
        <v>0.8706502009675565</v>
      </c>
      <c r="Z787">
        <v>0.072554183413963</v>
      </c>
      <c r="AA787">
        <v>2.547681153234937</v>
      </c>
      <c r="AB787">
        <v>1565400</v>
      </c>
      <c r="AC787">
        <v>2417830</v>
      </c>
      <c r="AD787">
        <v>3983230</v>
      </c>
      <c r="AE787">
        <v>39.3</v>
      </c>
      <c r="AF787">
        <v>1</v>
      </c>
      <c r="AG787">
        <v>20</v>
      </c>
      <c r="AH787">
        <v>0</v>
      </c>
      <c r="AI787">
        <v>76.68603515625</v>
      </c>
      <c r="AJ787">
        <v>7.424076080322266</v>
      </c>
      <c r="AK787">
        <v>6.256709098815918</v>
      </c>
      <c r="AL787">
        <v>8.971559524536133</v>
      </c>
      <c r="AM787">
        <v>7.646798362731934</v>
      </c>
      <c r="AN787" t="s">
        <v>4414</v>
      </c>
      <c r="AO787" t="s">
        <v>4416</v>
      </c>
      <c r="AP787">
        <v>0</v>
      </c>
    </row>
    <row r="788" spans="1:42">
      <c r="A788" t="s">
        <v>47</v>
      </c>
      <c r="B788" t="s">
        <v>70</v>
      </c>
      <c r="C788" t="s">
        <v>915</v>
      </c>
      <c r="D788">
        <v>384.1900024414063</v>
      </c>
      <c r="E788">
        <v>81.93000030517578</v>
      </c>
      <c r="F788">
        <v>112.75</v>
      </c>
      <c r="G788">
        <v>63080</v>
      </c>
      <c r="H788">
        <v>9.960000038146973</v>
      </c>
      <c r="I788">
        <v>16563</v>
      </c>
      <c r="J788">
        <v>50</v>
      </c>
      <c r="K788">
        <v>0</v>
      </c>
      <c r="L788">
        <v>1</v>
      </c>
      <c r="M788">
        <v>1662.951782226563</v>
      </c>
      <c r="N788">
        <v>1562736.625</v>
      </c>
      <c r="O788">
        <v>2</v>
      </c>
      <c r="P788" t="s">
        <v>4412</v>
      </c>
      <c r="Q788">
        <v>0</v>
      </c>
      <c r="R788">
        <v>0</v>
      </c>
      <c r="S788">
        <v>1.664647481181485</v>
      </c>
      <c r="T788">
        <v>9.785505899604471</v>
      </c>
      <c r="U788">
        <v>8.135442554981392</v>
      </c>
      <c r="V788">
        <v>3.730647830558289</v>
      </c>
      <c r="W788">
        <v>1.220660106289444</v>
      </c>
      <c r="X788">
        <v>6.161007454164212</v>
      </c>
      <c r="Y788">
        <v>1.142059962388347</v>
      </c>
      <c r="Z788">
        <v>0.4248673791220826</v>
      </c>
      <c r="AA788">
        <v>5.04293100797521</v>
      </c>
      <c r="AB788">
        <v>10835847</v>
      </c>
      <c r="AC788">
        <v>4729010</v>
      </c>
      <c r="AD788">
        <v>15564857</v>
      </c>
      <c r="AE788">
        <v>69.62</v>
      </c>
      <c r="AF788">
        <v>1</v>
      </c>
      <c r="AG788">
        <v>26.10000038146973</v>
      </c>
      <c r="AH788">
        <v>27.87697982788086</v>
      </c>
      <c r="AI788">
        <v>3.602712631225586</v>
      </c>
      <c r="AJ788">
        <v>7.857993125915527</v>
      </c>
      <c r="AK788">
        <v>6.438393592834473</v>
      </c>
      <c r="AL788">
        <v>9.64915657043457</v>
      </c>
      <c r="AM788">
        <v>8.093732919692993</v>
      </c>
      <c r="AN788" t="s">
        <v>4414</v>
      </c>
      <c r="AO788" t="s">
        <v>4416</v>
      </c>
      <c r="AP788">
        <v>0</v>
      </c>
    </row>
    <row r="789" spans="1:42">
      <c r="A789" t="s">
        <v>47</v>
      </c>
      <c r="B789" t="s">
        <v>70</v>
      </c>
      <c r="C789" t="s">
        <v>916</v>
      </c>
      <c r="D789">
        <v>135.0700073242188</v>
      </c>
      <c r="E789">
        <v>44.11000061035156</v>
      </c>
      <c r="F789">
        <v>80.20999908447266</v>
      </c>
      <c r="G789">
        <v>63027</v>
      </c>
      <c r="H789">
        <v>7.329999923706055</v>
      </c>
      <c r="I789">
        <v>12698</v>
      </c>
      <c r="J789">
        <v>50</v>
      </c>
      <c r="K789">
        <v>0</v>
      </c>
      <c r="L789">
        <v>0</v>
      </c>
      <c r="M789">
        <v>1732.332885742188</v>
      </c>
      <c r="N789">
        <v>624588.9375</v>
      </c>
      <c r="O789">
        <v>2</v>
      </c>
      <c r="P789" t="s">
        <v>4412</v>
      </c>
      <c r="Q789">
        <v>0</v>
      </c>
      <c r="R789">
        <v>0</v>
      </c>
      <c r="S789">
        <v>0.9676213791466016</v>
      </c>
      <c r="T789">
        <v>3.832698045120862</v>
      </c>
      <c r="U789">
        <v>6.243888204127484</v>
      </c>
      <c r="V789">
        <v>0.5364510399964004</v>
      </c>
      <c r="W789">
        <v>0.9680800709967614</v>
      </c>
      <c r="X789">
        <v>6.263196946772305</v>
      </c>
      <c r="Y789">
        <v>0.1952716733537386</v>
      </c>
      <c r="Z789">
        <v>1.223833541164426</v>
      </c>
      <c r="AA789">
        <v>1.672150218522982</v>
      </c>
      <c r="AB789">
        <v>2457917</v>
      </c>
      <c r="AC789">
        <v>2120320</v>
      </c>
      <c r="AD789">
        <v>4578237</v>
      </c>
      <c r="AE789">
        <v>53.69</v>
      </c>
      <c r="AF789">
        <v>1</v>
      </c>
      <c r="AG789">
        <v>52</v>
      </c>
      <c r="AH789">
        <v>27.87697982788086</v>
      </c>
      <c r="AI789">
        <v>3.602712631225586</v>
      </c>
      <c r="AJ789">
        <v>6.867338180541992</v>
      </c>
      <c r="AK789">
        <v>5.508493900299072</v>
      </c>
      <c r="AL789">
        <v>9.033430099487305</v>
      </c>
      <c r="AM789">
        <v>7.073358325958252</v>
      </c>
      <c r="AN789" t="s">
        <v>4414</v>
      </c>
      <c r="AO789" t="s">
        <v>4416</v>
      </c>
      <c r="AP789">
        <v>0</v>
      </c>
    </row>
    <row r="790" spans="1:42">
      <c r="A790" t="s">
        <v>45</v>
      </c>
      <c r="B790" t="s">
        <v>78</v>
      </c>
      <c r="C790" t="s">
        <v>917</v>
      </c>
      <c r="D790">
        <v>205.6300048828125</v>
      </c>
      <c r="E790">
        <v>29.56999969482422</v>
      </c>
      <c r="F790">
        <v>20.81999969482422</v>
      </c>
      <c r="G790">
        <v>11026</v>
      </c>
      <c r="H790">
        <v>13.85000038146973</v>
      </c>
      <c r="I790">
        <v>8790</v>
      </c>
      <c r="J790">
        <v>50</v>
      </c>
      <c r="K790">
        <v>0</v>
      </c>
      <c r="L790">
        <v>1</v>
      </c>
      <c r="M790">
        <v>634.6570434570312</v>
      </c>
      <c r="N790">
        <v>348308.65625</v>
      </c>
      <c r="O790">
        <v>2</v>
      </c>
      <c r="P790" t="s">
        <v>4412</v>
      </c>
      <c r="Q790">
        <v>0</v>
      </c>
      <c r="R790">
        <v>0</v>
      </c>
      <c r="S790">
        <v>3.393707601975508</v>
      </c>
      <c r="T790">
        <v>17.01509615833087</v>
      </c>
      <c r="U790">
        <v>7.81082383669408</v>
      </c>
      <c r="V790">
        <v>6.892202132014946</v>
      </c>
      <c r="W790">
        <v>1.393261920679094</v>
      </c>
      <c r="X790">
        <v>6.939112679632883</v>
      </c>
      <c r="Y790">
        <v>1.446950969875054</v>
      </c>
      <c r="Z790">
        <v>0.2240844099646046</v>
      </c>
      <c r="AA790">
        <v>6.550582235972699</v>
      </c>
      <c r="AB790">
        <v>3622695</v>
      </c>
      <c r="AC790">
        <v>1201380</v>
      </c>
      <c r="AD790">
        <v>4824075</v>
      </c>
      <c r="AE790">
        <v>75.09999999999999</v>
      </c>
      <c r="AF790">
        <v>3</v>
      </c>
      <c r="AG790">
        <v>50</v>
      </c>
      <c r="AH790">
        <v>0</v>
      </c>
      <c r="AI790">
        <v>16.86346435546875</v>
      </c>
      <c r="AJ790">
        <v>7.532917976379395</v>
      </c>
      <c r="AK790">
        <v>5.26383638381958</v>
      </c>
      <c r="AL790">
        <v>9.61251163482666</v>
      </c>
      <c r="AM790">
        <v>7.758905515670777</v>
      </c>
      <c r="AN790" t="s">
        <v>4413</v>
      </c>
      <c r="AO790" t="s">
        <v>4416</v>
      </c>
      <c r="AP790">
        <v>0</v>
      </c>
    </row>
    <row r="791" spans="1:42">
      <c r="A791" t="s">
        <v>54</v>
      </c>
      <c r="B791" t="s">
        <v>127</v>
      </c>
      <c r="C791" t="s">
        <v>918</v>
      </c>
      <c r="D791">
        <v>73.83000183105469</v>
      </c>
      <c r="E791">
        <v>20.81999969482422</v>
      </c>
      <c r="F791">
        <v>34.11000061035156</v>
      </c>
      <c r="G791">
        <v>17073</v>
      </c>
      <c r="H791">
        <v>31.59000015258789</v>
      </c>
      <c r="I791">
        <v>4697</v>
      </c>
      <c r="J791">
        <v>51</v>
      </c>
      <c r="K791">
        <v>0</v>
      </c>
      <c r="L791">
        <v>0</v>
      </c>
      <c r="M791">
        <v>148.6862945556641</v>
      </c>
      <c r="N791">
        <v>68300.8515625</v>
      </c>
      <c r="O791">
        <v>3</v>
      </c>
      <c r="P791" t="s">
        <v>4412</v>
      </c>
      <c r="Q791">
        <v>0</v>
      </c>
      <c r="R791">
        <v>1</v>
      </c>
      <c r="S791">
        <v>31.01397648524488</v>
      </c>
      <c r="T791">
        <v>11.43062924772806</v>
      </c>
      <c r="U791">
        <v>10.76832664078635</v>
      </c>
      <c r="V791">
        <v>7.131919185177769</v>
      </c>
      <c r="W791">
        <v>1.361683036525363</v>
      </c>
      <c r="X791">
        <v>6.931698942911277</v>
      </c>
      <c r="Y791">
        <v>1.385181106624695</v>
      </c>
      <c r="Z791">
        <v>0.2410058471726307</v>
      </c>
      <c r="AA791">
        <v>7.942162304460833</v>
      </c>
      <c r="AB791">
        <v>1687404</v>
      </c>
      <c r="AC791">
        <v>470220</v>
      </c>
      <c r="AD791">
        <v>2157624</v>
      </c>
      <c r="AE791">
        <v>78.20999999999999</v>
      </c>
      <c r="AF791">
        <v>3</v>
      </c>
      <c r="AG791">
        <v>15</v>
      </c>
      <c r="AH791">
        <v>38.50149154663086</v>
      </c>
      <c r="AI791">
        <v>4.551429748535156</v>
      </c>
      <c r="AJ791">
        <v>6.68704891204834</v>
      </c>
      <c r="AK791">
        <v>5.751362323760986</v>
      </c>
      <c r="AL791">
        <v>9.489715576171877</v>
      </c>
      <c r="AM791">
        <v>6.88766037940979</v>
      </c>
      <c r="AN791" t="s">
        <v>4413</v>
      </c>
      <c r="AO791" t="s">
        <v>4417</v>
      </c>
      <c r="AP791">
        <v>17073</v>
      </c>
    </row>
    <row r="792" spans="1:42">
      <c r="A792" t="s">
        <v>45</v>
      </c>
      <c r="B792" t="s">
        <v>65</v>
      </c>
      <c r="C792" t="s">
        <v>919</v>
      </c>
      <c r="D792">
        <v>227.5800018310547</v>
      </c>
      <c r="E792">
        <v>128.7599945068359</v>
      </c>
      <c r="F792">
        <v>13.77999973297119</v>
      </c>
      <c r="G792">
        <v>8029</v>
      </c>
      <c r="H792">
        <v>20.28000068664551</v>
      </c>
      <c r="I792">
        <v>1990</v>
      </c>
      <c r="J792">
        <v>51</v>
      </c>
      <c r="K792">
        <v>0</v>
      </c>
      <c r="L792">
        <v>1</v>
      </c>
      <c r="M792">
        <v>98.12622833251952</v>
      </c>
      <c r="N792">
        <v>64217.453125</v>
      </c>
      <c r="O792">
        <v>3</v>
      </c>
      <c r="P792" t="s">
        <v>4412</v>
      </c>
      <c r="Q792">
        <v>0</v>
      </c>
      <c r="R792">
        <v>0</v>
      </c>
      <c r="S792">
        <v>2.193760414027166</v>
      </c>
      <c r="T792">
        <v>5.33382476023742</v>
      </c>
      <c r="U792">
        <v>8.991499850268365</v>
      </c>
      <c r="V792">
        <v>4.690055515883071</v>
      </c>
      <c r="W792">
        <v>1.622860565294511</v>
      </c>
      <c r="X792">
        <v>2.828008262114825</v>
      </c>
      <c r="Y792">
        <v>1.331459768261501</v>
      </c>
      <c r="Z792">
        <v>0.6453049534296224</v>
      </c>
      <c r="AA792">
        <v>2.789461964325478</v>
      </c>
      <c r="AB792">
        <v>396250</v>
      </c>
      <c r="AC792">
        <v>906080</v>
      </c>
      <c r="AD792">
        <v>1302330</v>
      </c>
      <c r="AE792">
        <v>30.43</v>
      </c>
      <c r="AF792">
        <v>3</v>
      </c>
      <c r="AG792">
        <v>25</v>
      </c>
      <c r="AH792">
        <v>0</v>
      </c>
      <c r="AI792">
        <v>16.86346435546875</v>
      </c>
      <c r="AJ792">
        <v>7.15434741973877</v>
      </c>
      <c r="AK792">
        <v>4.432465553283691</v>
      </c>
      <c r="AL792">
        <v>9.282055854797363</v>
      </c>
      <c r="AM792">
        <v>7.368977842330933</v>
      </c>
      <c r="AN792" t="s">
        <v>4413</v>
      </c>
      <c r="AO792" t="s">
        <v>4417</v>
      </c>
      <c r="AP792">
        <v>0</v>
      </c>
    </row>
    <row r="793" spans="1:42">
      <c r="A793" t="s">
        <v>48</v>
      </c>
      <c r="B793" t="s">
        <v>87</v>
      </c>
      <c r="C793" t="s">
        <v>920</v>
      </c>
      <c r="D793">
        <v>118.2099990844727</v>
      </c>
      <c r="E793">
        <v>31.10000038146973</v>
      </c>
      <c r="F793">
        <v>51.70000076293945</v>
      </c>
      <c r="G793">
        <v>50005</v>
      </c>
      <c r="H793">
        <v>22.72999954223633</v>
      </c>
      <c r="I793">
        <v>6213</v>
      </c>
      <c r="J793">
        <v>51</v>
      </c>
      <c r="K793">
        <v>0</v>
      </c>
      <c r="L793">
        <v>0</v>
      </c>
      <c r="M793">
        <v>273.3392028808594</v>
      </c>
      <c r="N793">
        <v>101930.7578125</v>
      </c>
      <c r="O793">
        <v>3</v>
      </c>
      <c r="P793" t="s">
        <v>4412</v>
      </c>
      <c r="Q793">
        <v>0</v>
      </c>
      <c r="R793">
        <v>1</v>
      </c>
      <c r="S793">
        <v>34.37242920022824</v>
      </c>
      <c r="T793">
        <v>11.7165885589537</v>
      </c>
      <c r="U793">
        <v>7.066597148068571</v>
      </c>
      <c r="V793">
        <v>6.836762792817601</v>
      </c>
      <c r="W793">
        <v>1.593129743975318</v>
      </c>
      <c r="X793">
        <v>6.699552761767304</v>
      </c>
      <c r="Y793">
        <v>1.18784437387079</v>
      </c>
      <c r="Z793">
        <v>0.8687522821580345</v>
      </c>
      <c r="AA793">
        <v>11.68896527494231</v>
      </c>
      <c r="AB793">
        <v>1900556</v>
      </c>
      <c r="AC793">
        <v>416330</v>
      </c>
      <c r="AD793">
        <v>2316886</v>
      </c>
      <c r="AE793">
        <v>82.03</v>
      </c>
      <c r="AF793">
        <v>2</v>
      </c>
      <c r="AG793">
        <v>21</v>
      </c>
      <c r="AH793">
        <v>12.07579040527344</v>
      </c>
      <c r="AI793">
        <v>31.49303817749023</v>
      </c>
      <c r="AJ793">
        <v>6.786602973937988</v>
      </c>
      <c r="AK793">
        <v>5.713103771209717</v>
      </c>
      <c r="AL793">
        <v>9.502630233764648</v>
      </c>
      <c r="AM793">
        <v>6.990201063156128</v>
      </c>
      <c r="AN793" t="s">
        <v>4415</v>
      </c>
      <c r="AO793" t="s">
        <v>4417</v>
      </c>
      <c r="AP793">
        <v>50005</v>
      </c>
    </row>
    <row r="794" spans="1:42">
      <c r="A794" t="s">
        <v>53</v>
      </c>
      <c r="B794" t="s">
        <v>130</v>
      </c>
      <c r="C794" t="s">
        <v>921</v>
      </c>
      <c r="D794">
        <v>268.7200012207031</v>
      </c>
      <c r="E794">
        <v>146.0500030517578</v>
      </c>
      <c r="F794">
        <v>33.20999908447266</v>
      </c>
      <c r="G794">
        <v>102003</v>
      </c>
      <c r="H794">
        <v>27.92000007629395</v>
      </c>
      <c r="I794">
        <v>3983</v>
      </c>
      <c r="J794">
        <v>51</v>
      </c>
      <c r="K794">
        <v>0</v>
      </c>
      <c r="L794">
        <v>1</v>
      </c>
      <c r="M794">
        <v>142.6575927734375</v>
      </c>
      <c r="N794">
        <v>102792.625</v>
      </c>
      <c r="O794">
        <v>3</v>
      </c>
      <c r="P794" t="s">
        <v>4412</v>
      </c>
      <c r="Q794">
        <v>0</v>
      </c>
      <c r="R794">
        <v>0</v>
      </c>
      <c r="T794">
        <v>2.695846994916323</v>
      </c>
      <c r="U794">
        <v>2.779471562420513</v>
      </c>
      <c r="W794">
        <v>0.0550528402735917</v>
      </c>
      <c r="X794">
        <v>0.3623731258514897</v>
      </c>
      <c r="AA794">
        <v>1.723014526284247</v>
      </c>
      <c r="AB794">
        <v>218570</v>
      </c>
      <c r="AC794">
        <v>2651400</v>
      </c>
      <c r="AD794">
        <v>2869970</v>
      </c>
      <c r="AE794">
        <v>7.62</v>
      </c>
      <c r="AO794" t="s">
        <v>4417</v>
      </c>
      <c r="AP794">
        <v>0</v>
      </c>
    </row>
    <row r="795" spans="1:42">
      <c r="A795" t="s">
        <v>54</v>
      </c>
      <c r="B795" t="s">
        <v>121</v>
      </c>
      <c r="C795" t="s">
        <v>922</v>
      </c>
      <c r="D795">
        <v>132.1399993896484</v>
      </c>
      <c r="E795">
        <v>57.88999938964844</v>
      </c>
      <c r="F795">
        <v>54.43999862670898</v>
      </c>
      <c r="G795">
        <v>19033</v>
      </c>
      <c r="H795">
        <v>20.40999984741211</v>
      </c>
      <c r="I795">
        <v>1423</v>
      </c>
      <c r="J795">
        <v>51</v>
      </c>
      <c r="K795">
        <v>0</v>
      </c>
      <c r="L795">
        <v>0</v>
      </c>
      <c r="M795">
        <v>69.72072601318359</v>
      </c>
      <c r="N795">
        <v>32136.845703125</v>
      </c>
      <c r="O795">
        <v>3</v>
      </c>
      <c r="P795" t="s">
        <v>4412</v>
      </c>
      <c r="Q795">
        <v>0</v>
      </c>
      <c r="R795">
        <v>1</v>
      </c>
      <c r="S795">
        <v>34.87810121159361</v>
      </c>
      <c r="T795">
        <v>10.98316392570356</v>
      </c>
      <c r="U795">
        <v>7.754534519059693</v>
      </c>
      <c r="V795">
        <v>5.586106694028019</v>
      </c>
      <c r="W795">
        <v>2.38171830715354</v>
      </c>
      <c r="X795">
        <v>4.916810613602719</v>
      </c>
      <c r="Y795">
        <v>1.85954539702674</v>
      </c>
      <c r="Z795">
        <v>0.9818375302822172</v>
      </c>
      <c r="AA795">
        <v>12.23119529571757</v>
      </c>
      <c r="AB795">
        <v>535048</v>
      </c>
      <c r="AC795">
        <v>120865</v>
      </c>
      <c r="AD795">
        <v>655913</v>
      </c>
      <c r="AE795">
        <v>81.56999999999999</v>
      </c>
      <c r="AF795">
        <v>3</v>
      </c>
      <c r="AG795">
        <v>22</v>
      </c>
      <c r="AH795">
        <v>38.50149154663086</v>
      </c>
      <c r="AI795">
        <v>4.551429748535156</v>
      </c>
      <c r="AJ795">
        <v>6.736334800720215</v>
      </c>
      <c r="AK795">
        <v>4.138071537017822</v>
      </c>
      <c r="AL795">
        <v>9.679028511047363</v>
      </c>
      <c r="AM795">
        <v>6.938424844741822</v>
      </c>
      <c r="AN795" t="s">
        <v>4413</v>
      </c>
      <c r="AO795" t="s">
        <v>4417</v>
      </c>
      <c r="AP795">
        <v>19033</v>
      </c>
    </row>
    <row r="796" spans="1:42">
      <c r="A796" t="s">
        <v>49</v>
      </c>
      <c r="B796" t="s">
        <v>110</v>
      </c>
      <c r="C796" t="s">
        <v>923</v>
      </c>
      <c r="D796">
        <v>208.3899993896484</v>
      </c>
      <c r="E796">
        <v>71.97000122070312</v>
      </c>
      <c r="F796">
        <v>110.8600006103516</v>
      </c>
      <c r="G796">
        <v>91005</v>
      </c>
      <c r="H796">
        <v>37.43000030517578</v>
      </c>
      <c r="I796">
        <v>3938</v>
      </c>
      <c r="J796">
        <v>51</v>
      </c>
      <c r="K796">
        <v>0</v>
      </c>
      <c r="L796">
        <v>1</v>
      </c>
      <c r="M796">
        <v>105.2097244262695</v>
      </c>
      <c r="N796">
        <v>45854.39453125</v>
      </c>
      <c r="O796">
        <v>3</v>
      </c>
      <c r="P796" t="s">
        <v>4412</v>
      </c>
      <c r="Q796">
        <v>0</v>
      </c>
      <c r="R796">
        <v>0</v>
      </c>
      <c r="S796">
        <v>33.02570018586169</v>
      </c>
      <c r="T796">
        <v>14.83164659476907</v>
      </c>
      <c r="U796">
        <v>15.75600263352619</v>
      </c>
      <c r="W796">
        <v>2.484079401979806</v>
      </c>
      <c r="X796">
        <v>9.465545670121712</v>
      </c>
      <c r="Y796">
        <v>2.203247627204559</v>
      </c>
      <c r="Z796">
        <v>1.002138283430343</v>
      </c>
      <c r="AA796">
        <v>2.272581613093053</v>
      </c>
      <c r="AB796">
        <v>1390930</v>
      </c>
      <c r="AC796">
        <v>275080</v>
      </c>
      <c r="AD796">
        <v>1716330</v>
      </c>
      <c r="AE796">
        <v>81.04000000000001</v>
      </c>
      <c r="AF796">
        <v>1</v>
      </c>
      <c r="AH796">
        <v>8.904969215393066</v>
      </c>
      <c r="AI796">
        <v>39.52413940429688</v>
      </c>
      <c r="AL796">
        <v>8.927682876586914</v>
      </c>
      <c r="AN796" t="s">
        <v>4414</v>
      </c>
      <c r="AO796" t="s">
        <v>4417</v>
      </c>
      <c r="AP796">
        <v>0</v>
      </c>
    </row>
    <row r="797" spans="1:42">
      <c r="A797" t="s">
        <v>51</v>
      </c>
      <c r="B797" t="s">
        <v>112</v>
      </c>
      <c r="C797" t="s">
        <v>924</v>
      </c>
      <c r="D797">
        <v>193.1100006103516</v>
      </c>
      <c r="E797">
        <v>164.5299987792969</v>
      </c>
      <c r="F797">
        <v>15.59000015258789</v>
      </c>
      <c r="G797">
        <v>82020</v>
      </c>
      <c r="H797">
        <v>6.119999885559082</v>
      </c>
      <c r="I797">
        <v>11030</v>
      </c>
      <c r="J797">
        <v>51</v>
      </c>
      <c r="K797">
        <v>0</v>
      </c>
      <c r="L797">
        <v>1</v>
      </c>
      <c r="M797">
        <v>1802.28759765625</v>
      </c>
      <c r="N797">
        <v>778283.5</v>
      </c>
      <c r="O797">
        <v>2</v>
      </c>
      <c r="P797" t="s">
        <v>4412</v>
      </c>
      <c r="Q797">
        <v>0</v>
      </c>
      <c r="R797">
        <v>0</v>
      </c>
      <c r="S797">
        <v>10.13416696496711</v>
      </c>
      <c r="T797">
        <v>7.086694680664568</v>
      </c>
      <c r="U797">
        <v>6.963917368853655</v>
      </c>
      <c r="V797">
        <v>4.952662082112576</v>
      </c>
      <c r="W797">
        <v>3.179949171704533</v>
      </c>
      <c r="X797">
        <v>4.760161197708633</v>
      </c>
      <c r="Y797">
        <v>0.5051337418212317</v>
      </c>
      <c r="Z797">
        <v>0.4837190944123516</v>
      </c>
      <c r="AA797">
        <v>5.094124723525355</v>
      </c>
      <c r="AB797">
        <v>2056335</v>
      </c>
      <c r="AC797">
        <v>2706760</v>
      </c>
      <c r="AD797">
        <v>4763095</v>
      </c>
      <c r="AE797">
        <v>43.17</v>
      </c>
      <c r="AF797">
        <v>1</v>
      </c>
      <c r="AH797">
        <v>0</v>
      </c>
      <c r="AI797">
        <v>76.68603515625</v>
      </c>
      <c r="AJ797">
        <v>7.243334770202637</v>
      </c>
      <c r="AL797">
        <v>8.936357498168945</v>
      </c>
      <c r="AM797">
        <v>7.460634813308716</v>
      </c>
      <c r="AN797" t="s">
        <v>4414</v>
      </c>
      <c r="AO797" t="s">
        <v>4416</v>
      </c>
      <c r="AP797">
        <v>0</v>
      </c>
    </row>
    <row r="798" spans="1:42">
      <c r="A798" t="s">
        <v>54</v>
      </c>
      <c r="B798" t="s">
        <v>128</v>
      </c>
      <c r="C798" t="s">
        <v>925</v>
      </c>
      <c r="D798">
        <v>174.0899963378906</v>
      </c>
      <c r="F798">
        <v>25.8799991607666</v>
      </c>
      <c r="G798">
        <v>98023</v>
      </c>
      <c r="H798">
        <v>6.53000020980835</v>
      </c>
      <c r="I798">
        <v>226</v>
      </c>
      <c r="J798">
        <v>52</v>
      </c>
      <c r="K798">
        <v>0</v>
      </c>
      <c r="L798">
        <v>0</v>
      </c>
      <c r="M798">
        <v>34.60949325561523</v>
      </c>
      <c r="N798">
        <v>14733.6904296875</v>
      </c>
      <c r="O798">
        <v>3</v>
      </c>
      <c r="P798" t="s">
        <v>4412</v>
      </c>
      <c r="Q798">
        <v>0</v>
      </c>
      <c r="R798">
        <v>1</v>
      </c>
      <c r="S798">
        <v>46.38762719439566</v>
      </c>
      <c r="T798">
        <v>9.656899938676451</v>
      </c>
      <c r="U798">
        <v>14.00983255552899</v>
      </c>
      <c r="W798">
        <v>0.0007982455228612</v>
      </c>
      <c r="X798">
        <v>2.754362806747669</v>
      </c>
      <c r="AB798">
        <v>71817</v>
      </c>
      <c r="AC798">
        <v>24394</v>
      </c>
      <c r="AD798">
        <v>96211</v>
      </c>
      <c r="AE798">
        <v>74.65000000000001</v>
      </c>
      <c r="AF798">
        <v>3</v>
      </c>
      <c r="AG798">
        <v>6</v>
      </c>
      <c r="AH798">
        <v>38.50149154663086</v>
      </c>
      <c r="AI798">
        <v>4.551429748535156</v>
      </c>
      <c r="AJ798">
        <v>7.226350784301758</v>
      </c>
      <c r="AK798">
        <v>3.569532632827759</v>
      </c>
      <c r="AL798">
        <v>9.382247924804688</v>
      </c>
      <c r="AM798">
        <v>7.44314130783081</v>
      </c>
      <c r="AN798" t="s">
        <v>4413</v>
      </c>
      <c r="AO798" t="s">
        <v>4417</v>
      </c>
      <c r="AP798">
        <v>98023</v>
      </c>
    </row>
    <row r="799" spans="1:42">
      <c r="A799" t="s">
        <v>41</v>
      </c>
      <c r="B799" t="s">
        <v>126</v>
      </c>
      <c r="C799" t="s">
        <v>926</v>
      </c>
      <c r="D799">
        <v>113.4899978637695</v>
      </c>
      <c r="E799">
        <v>24.53000068664551</v>
      </c>
      <c r="F799">
        <v>50.86999893188477</v>
      </c>
      <c r="G799">
        <v>33018</v>
      </c>
      <c r="H799">
        <v>36.47000122070313</v>
      </c>
      <c r="I799">
        <v>4456</v>
      </c>
      <c r="J799">
        <v>52</v>
      </c>
      <c r="K799">
        <v>0</v>
      </c>
      <c r="L799">
        <v>0</v>
      </c>
      <c r="M799">
        <v>122.1826095581055</v>
      </c>
      <c r="N799">
        <v>63368.65625</v>
      </c>
      <c r="O799">
        <v>3</v>
      </c>
      <c r="P799" t="s">
        <v>4411</v>
      </c>
      <c r="Q799">
        <v>1</v>
      </c>
      <c r="R799">
        <v>1</v>
      </c>
      <c r="S799">
        <v>28.86733548098163</v>
      </c>
      <c r="T799">
        <v>12.89640445597357</v>
      </c>
      <c r="U799">
        <v>10.27496100265896</v>
      </c>
      <c r="V799">
        <v>4.381115983825569</v>
      </c>
      <c r="W799">
        <v>0.4366404088176179</v>
      </c>
      <c r="X799">
        <v>5.965370793858217</v>
      </c>
      <c r="Y799">
        <v>0.1369504403832882</v>
      </c>
      <c r="Z799">
        <v>0.3619126329749833</v>
      </c>
      <c r="AA799">
        <v>20.15049403843699</v>
      </c>
      <c r="AB799">
        <v>1929065</v>
      </c>
      <c r="AC799">
        <v>381990</v>
      </c>
      <c r="AD799">
        <v>2311055</v>
      </c>
      <c r="AE799">
        <v>83.47</v>
      </c>
      <c r="AF799">
        <v>3</v>
      </c>
      <c r="AG799">
        <v>40</v>
      </c>
      <c r="AH799">
        <v>33.10504913330078</v>
      </c>
      <c r="AI799">
        <v>15.23353004455566</v>
      </c>
      <c r="AJ799">
        <v>6.906739234924316</v>
      </c>
      <c r="AK799">
        <v>4.761960029602051</v>
      </c>
      <c r="AL799">
        <v>9.622679710388184</v>
      </c>
      <c r="AM799">
        <v>7.113941411972046</v>
      </c>
      <c r="AN799" t="s">
        <v>4413</v>
      </c>
      <c r="AO799" t="s">
        <v>4417</v>
      </c>
      <c r="AP799">
        <v>33018</v>
      </c>
    </row>
    <row r="800" spans="1:42">
      <c r="A800" t="s">
        <v>46</v>
      </c>
      <c r="B800" t="s">
        <v>106</v>
      </c>
      <c r="C800" t="s">
        <v>927</v>
      </c>
      <c r="D800">
        <v>98.86000061035156</v>
      </c>
      <c r="E800">
        <v>33.63000106811523</v>
      </c>
      <c r="F800">
        <v>60.43000030517578</v>
      </c>
      <c r="G800">
        <v>93022</v>
      </c>
      <c r="H800">
        <v>46.40000152587891</v>
      </c>
      <c r="I800">
        <v>11537</v>
      </c>
      <c r="J800">
        <v>52</v>
      </c>
      <c r="K800">
        <v>0</v>
      </c>
      <c r="L800">
        <v>0</v>
      </c>
      <c r="M800">
        <v>248.6422271728516</v>
      </c>
      <c r="N800">
        <v>118650.921875</v>
      </c>
      <c r="O800">
        <v>2</v>
      </c>
      <c r="P800" t="s">
        <v>4412</v>
      </c>
      <c r="Q800">
        <v>0</v>
      </c>
      <c r="R800">
        <v>1</v>
      </c>
      <c r="S800">
        <v>16.63511281553775</v>
      </c>
      <c r="T800">
        <v>11.41760194485308</v>
      </c>
      <c r="U800">
        <v>9.349633441911518</v>
      </c>
      <c r="V800">
        <v>4.423291083323056</v>
      </c>
      <c r="W800">
        <v>1.90765326353039</v>
      </c>
      <c r="X800">
        <v>6.518378400273331</v>
      </c>
      <c r="Y800">
        <v>1.467612815991854</v>
      </c>
      <c r="Z800">
        <v>0.6750096223655199</v>
      </c>
      <c r="AA800">
        <v>5.879442431371509</v>
      </c>
      <c r="AB800">
        <v>4406345</v>
      </c>
      <c r="AC800">
        <v>930896</v>
      </c>
      <c r="AD800">
        <v>5505403</v>
      </c>
      <c r="AE800">
        <v>80.04000000000001</v>
      </c>
      <c r="AF800">
        <v>3</v>
      </c>
      <c r="AG800">
        <v>152</v>
      </c>
      <c r="AH800">
        <v>17.46755027770996</v>
      </c>
      <c r="AI800">
        <v>4.897195816040039</v>
      </c>
      <c r="AJ800">
        <v>6.922224044799805</v>
      </c>
      <c r="AK800">
        <v>4.406269550323486</v>
      </c>
      <c r="AL800">
        <v>9.672878265380859</v>
      </c>
      <c r="AM800">
        <v>7.129890766143799</v>
      </c>
      <c r="AN800" t="s">
        <v>4413</v>
      </c>
      <c r="AO800" t="s">
        <v>4416</v>
      </c>
      <c r="AP800">
        <v>93022</v>
      </c>
    </row>
    <row r="801" spans="1:42">
      <c r="A801" t="s">
        <v>48</v>
      </c>
      <c r="B801" t="s">
        <v>71</v>
      </c>
      <c r="C801" t="s">
        <v>928</v>
      </c>
      <c r="D801">
        <v>540.4400024414062</v>
      </c>
      <c r="E801">
        <v>465.9599914550781</v>
      </c>
      <c r="F801">
        <v>40.15999984741211</v>
      </c>
      <c r="G801">
        <v>49005</v>
      </c>
      <c r="H801">
        <v>19.32999992370605</v>
      </c>
      <c r="I801">
        <v>394</v>
      </c>
      <c r="J801">
        <v>52</v>
      </c>
      <c r="K801">
        <v>1</v>
      </c>
      <c r="L801">
        <v>1</v>
      </c>
      <c r="M801">
        <v>20.3828239440918</v>
      </c>
      <c r="N801">
        <v>18941.283203125</v>
      </c>
      <c r="O801">
        <v>3</v>
      </c>
      <c r="P801" t="s">
        <v>4412</v>
      </c>
      <c r="Q801">
        <v>0</v>
      </c>
      <c r="R801">
        <v>1</v>
      </c>
      <c r="T801">
        <v>6.291941496988816</v>
      </c>
      <c r="U801">
        <v>4.023652477911153</v>
      </c>
      <c r="W801">
        <v>3.480410231198875</v>
      </c>
      <c r="X801">
        <v>4.927690605924044</v>
      </c>
      <c r="Y801">
        <v>3.924781842762915</v>
      </c>
      <c r="AA801">
        <v>19.17626012263236</v>
      </c>
      <c r="AB801">
        <v>153135</v>
      </c>
      <c r="AC801">
        <v>213000</v>
      </c>
      <c r="AD801">
        <v>366135</v>
      </c>
      <c r="AE801">
        <v>41.83</v>
      </c>
      <c r="AF801">
        <v>2</v>
      </c>
      <c r="AG801">
        <v>29.5</v>
      </c>
      <c r="AH801">
        <v>12.07579040527344</v>
      </c>
      <c r="AI801">
        <v>31.49303817749023</v>
      </c>
      <c r="AJ801">
        <v>8.14677906036377</v>
      </c>
      <c r="AK801">
        <v>2.619784116744995</v>
      </c>
      <c r="AL801">
        <v>9.713170051574709</v>
      </c>
      <c r="AM801">
        <v>8.391182432174682</v>
      </c>
      <c r="AN801" t="s">
        <v>4415</v>
      </c>
      <c r="AO801" t="s">
        <v>4417</v>
      </c>
      <c r="AP801">
        <v>49005</v>
      </c>
    </row>
    <row r="802" spans="1:42">
      <c r="A802" t="s">
        <v>54</v>
      </c>
      <c r="B802" t="s">
        <v>121</v>
      </c>
      <c r="C802" t="s">
        <v>929</v>
      </c>
      <c r="D802">
        <v>137.3300018310547</v>
      </c>
      <c r="E802">
        <v>67.84999847412109</v>
      </c>
      <c r="F802">
        <v>48.04000091552734</v>
      </c>
      <c r="G802">
        <v>19026</v>
      </c>
      <c r="H802">
        <v>30.88999938964844</v>
      </c>
      <c r="I802">
        <v>5651</v>
      </c>
      <c r="J802">
        <v>52</v>
      </c>
      <c r="K802">
        <v>0</v>
      </c>
      <c r="L802">
        <v>0</v>
      </c>
      <c r="M802">
        <v>182.9394683837891</v>
      </c>
      <c r="N802">
        <v>95726.7734375</v>
      </c>
      <c r="O802">
        <v>3</v>
      </c>
      <c r="P802" t="s">
        <v>4412</v>
      </c>
      <c r="Q802">
        <v>0</v>
      </c>
      <c r="R802">
        <v>1</v>
      </c>
      <c r="S802">
        <v>28.96009469056476</v>
      </c>
      <c r="T802">
        <v>10.64592492390937</v>
      </c>
      <c r="U802">
        <v>7.321609739600947</v>
      </c>
      <c r="V802">
        <v>5.245857287791681</v>
      </c>
      <c r="W802">
        <v>2.010043963476496</v>
      </c>
      <c r="X802">
        <v>5.37233682786608</v>
      </c>
      <c r="Y802">
        <v>1.867433209333784</v>
      </c>
      <c r="Z802">
        <v>1.302333446060196</v>
      </c>
      <c r="AA802">
        <v>12.25610415962124</v>
      </c>
      <c r="AB802">
        <v>2217210</v>
      </c>
      <c r="AC802">
        <v>729260</v>
      </c>
      <c r="AD802">
        <v>2957000</v>
      </c>
      <c r="AE802">
        <v>74.98</v>
      </c>
      <c r="AF802">
        <v>3</v>
      </c>
      <c r="AG802">
        <v>59</v>
      </c>
      <c r="AH802">
        <v>38.50149154663086</v>
      </c>
      <c r="AI802">
        <v>4.551429748535156</v>
      </c>
      <c r="AJ802">
        <v>6.596401214599609</v>
      </c>
      <c r="AK802">
        <v>4.56804895401001</v>
      </c>
      <c r="AL802">
        <v>9.725614547729492</v>
      </c>
      <c r="AM802">
        <v>6.794293251037598</v>
      </c>
      <c r="AN802" t="s">
        <v>4413</v>
      </c>
      <c r="AO802" t="s">
        <v>4417</v>
      </c>
      <c r="AP802">
        <v>19026</v>
      </c>
    </row>
    <row r="803" spans="1:42">
      <c r="A803" t="s">
        <v>51</v>
      </c>
      <c r="B803" t="s">
        <v>116</v>
      </c>
      <c r="C803" t="s">
        <v>930</v>
      </c>
      <c r="D803">
        <v>162.6699981689453</v>
      </c>
      <c r="E803">
        <v>77.91999816894531</v>
      </c>
      <c r="F803">
        <v>84.75</v>
      </c>
      <c r="G803">
        <v>89011</v>
      </c>
      <c r="H803">
        <v>216.7799987792969</v>
      </c>
      <c r="I803">
        <v>24484</v>
      </c>
      <c r="J803">
        <v>53</v>
      </c>
      <c r="K803">
        <v>0</v>
      </c>
      <c r="L803">
        <v>0</v>
      </c>
      <c r="M803">
        <v>112.9440002441406</v>
      </c>
      <c r="N803">
        <v>35459.359375</v>
      </c>
      <c r="O803">
        <v>2</v>
      </c>
      <c r="P803" t="s">
        <v>4412</v>
      </c>
      <c r="Q803">
        <v>0</v>
      </c>
      <c r="R803">
        <v>0</v>
      </c>
      <c r="S803">
        <v>2.313552442603501</v>
      </c>
      <c r="T803">
        <v>8.958641217242887</v>
      </c>
      <c r="U803">
        <v>5.053025414732636</v>
      </c>
      <c r="V803">
        <v>2.715536082259642</v>
      </c>
      <c r="W803">
        <v>3.476911308619362</v>
      </c>
      <c r="X803">
        <v>3.476911308619362</v>
      </c>
      <c r="Y803">
        <v>0.5346772682804988</v>
      </c>
      <c r="Z803">
        <v>0.2012520034136087</v>
      </c>
      <c r="AA803">
        <v>1.469503881939096</v>
      </c>
      <c r="AB803">
        <v>3959880</v>
      </c>
      <c r="AC803">
        <v>3727000</v>
      </c>
      <c r="AD803">
        <v>7686880</v>
      </c>
      <c r="AE803">
        <v>51.52</v>
      </c>
      <c r="AF803">
        <v>1</v>
      </c>
      <c r="AH803">
        <v>0</v>
      </c>
      <c r="AI803">
        <v>76.68603515625</v>
      </c>
      <c r="AL803">
        <v>8.930255889892578</v>
      </c>
      <c r="AN803" t="s">
        <v>4414</v>
      </c>
      <c r="AO803" t="s">
        <v>4416</v>
      </c>
      <c r="AP803">
        <v>0</v>
      </c>
    </row>
    <row r="804" spans="1:42">
      <c r="A804" t="s">
        <v>44</v>
      </c>
      <c r="B804" t="s">
        <v>111</v>
      </c>
      <c r="C804" t="s">
        <v>931</v>
      </c>
      <c r="D804">
        <v>96.83999633789064</v>
      </c>
      <c r="E804">
        <v>29.76000022888184</v>
      </c>
      <c r="F804">
        <v>47.95999908447266</v>
      </c>
      <c r="G804">
        <v>24060</v>
      </c>
      <c r="H804">
        <v>21.47999954223633</v>
      </c>
      <c r="I804">
        <v>6531</v>
      </c>
      <c r="J804">
        <v>53</v>
      </c>
      <c r="K804">
        <v>0</v>
      </c>
      <c r="L804">
        <v>0</v>
      </c>
      <c r="M804">
        <v>304.05029296875</v>
      </c>
      <c r="N804">
        <v>122921.8828125</v>
      </c>
      <c r="O804">
        <v>2</v>
      </c>
      <c r="P804" t="s">
        <v>4412</v>
      </c>
      <c r="Q804">
        <v>0</v>
      </c>
      <c r="R804">
        <v>1</v>
      </c>
      <c r="S804">
        <v>28.68216555154179</v>
      </c>
      <c r="T804">
        <v>12.41079821630519</v>
      </c>
      <c r="U804">
        <v>14.19093290995704</v>
      </c>
      <c r="V804">
        <v>4.586871042682784</v>
      </c>
      <c r="W804">
        <v>1.944809082996953</v>
      </c>
      <c r="X804">
        <v>1.467033687047458</v>
      </c>
      <c r="Y804">
        <v>1.222559633868386</v>
      </c>
      <c r="Z804">
        <v>0.5521970093494756</v>
      </c>
      <c r="AA804">
        <v>9.084814885231646</v>
      </c>
      <c r="AB804">
        <v>1957621</v>
      </c>
      <c r="AC804">
        <v>567681</v>
      </c>
      <c r="AD804">
        <v>2640362</v>
      </c>
      <c r="AE804">
        <v>74.14</v>
      </c>
      <c r="AF804">
        <v>3</v>
      </c>
      <c r="AG804">
        <v>65</v>
      </c>
      <c r="AH804">
        <v>9.898176193237305</v>
      </c>
      <c r="AI804">
        <v>11.29678535461426</v>
      </c>
      <c r="AJ804">
        <v>6.680843353271484</v>
      </c>
      <c r="AK804">
        <v>4.611610889434814</v>
      </c>
      <c r="AL804">
        <v>9.637523651123049</v>
      </c>
      <c r="AM804">
        <v>6.881268653869629</v>
      </c>
      <c r="AN804" t="s">
        <v>4413</v>
      </c>
      <c r="AO804" t="s">
        <v>4416</v>
      </c>
      <c r="AP804">
        <v>24060</v>
      </c>
    </row>
    <row r="805" spans="1:42">
      <c r="A805" t="s">
        <v>44</v>
      </c>
      <c r="B805" t="s">
        <v>111</v>
      </c>
      <c r="C805" t="s">
        <v>932</v>
      </c>
      <c r="D805">
        <v>74.41000366210938</v>
      </c>
      <c r="E805">
        <v>15.18000030517578</v>
      </c>
      <c r="F805">
        <v>29.8799991607666</v>
      </c>
      <c r="G805">
        <v>24018</v>
      </c>
      <c r="H805">
        <v>15.88000011444092</v>
      </c>
      <c r="I805">
        <v>11221</v>
      </c>
      <c r="J805">
        <v>53</v>
      </c>
      <c r="K805">
        <v>0</v>
      </c>
      <c r="L805">
        <v>0</v>
      </c>
      <c r="M805">
        <v>706.612060546875</v>
      </c>
      <c r="N805">
        <v>284182.5625</v>
      </c>
      <c r="O805">
        <v>2</v>
      </c>
      <c r="P805" t="s">
        <v>4411</v>
      </c>
      <c r="Q805">
        <v>1</v>
      </c>
      <c r="R805">
        <v>1</v>
      </c>
      <c r="S805">
        <v>14.98176638593305</v>
      </c>
      <c r="T805">
        <v>11.93200968175325</v>
      </c>
      <c r="U805">
        <v>8.53391195170912</v>
      </c>
      <c r="V805">
        <v>5.549746178608094</v>
      </c>
      <c r="W805">
        <v>3.280211326889024</v>
      </c>
      <c r="X805">
        <v>6.112853185558738</v>
      </c>
      <c r="Y805">
        <v>1.696700000598296</v>
      </c>
      <c r="Z805">
        <v>0.1212102679057148</v>
      </c>
      <c r="AA805">
        <v>11.01014687271969</v>
      </c>
      <c r="AB805">
        <v>3910589</v>
      </c>
      <c r="AC805">
        <v>602230</v>
      </c>
      <c r="AD805">
        <v>4512819</v>
      </c>
      <c r="AE805">
        <v>86.66</v>
      </c>
      <c r="AF805">
        <v>3</v>
      </c>
      <c r="AG805">
        <v>71</v>
      </c>
      <c r="AH805">
        <v>9.898176193237305</v>
      </c>
      <c r="AI805">
        <v>11.29678535461426</v>
      </c>
      <c r="AJ805">
        <v>6.645547866821289</v>
      </c>
      <c r="AK805">
        <v>5.072384834289551</v>
      </c>
      <c r="AL805">
        <v>9.694364547729492</v>
      </c>
      <c r="AM805">
        <v>6.844914302825928</v>
      </c>
      <c r="AN805" t="s">
        <v>4413</v>
      </c>
      <c r="AO805" t="s">
        <v>4416</v>
      </c>
      <c r="AP805">
        <v>24018</v>
      </c>
    </row>
    <row r="806" spans="1:42">
      <c r="A806" t="s">
        <v>41</v>
      </c>
      <c r="B806" t="s">
        <v>123</v>
      </c>
      <c r="C806" t="s">
        <v>933</v>
      </c>
      <c r="D806">
        <v>145.9900054931641</v>
      </c>
      <c r="E806">
        <v>21.70000076293945</v>
      </c>
      <c r="F806">
        <v>59.43999862670898</v>
      </c>
      <c r="G806">
        <v>34016</v>
      </c>
      <c r="H806">
        <v>26</v>
      </c>
      <c r="I806">
        <v>5428</v>
      </c>
      <c r="J806">
        <v>53</v>
      </c>
      <c r="K806">
        <v>0</v>
      </c>
      <c r="L806">
        <v>0</v>
      </c>
      <c r="M806">
        <v>208.7692260742188</v>
      </c>
      <c r="N806">
        <v>137674.890625</v>
      </c>
      <c r="O806">
        <v>3</v>
      </c>
      <c r="P806" t="s">
        <v>4411</v>
      </c>
      <c r="Q806">
        <v>1</v>
      </c>
      <c r="R806">
        <v>1</v>
      </c>
      <c r="S806">
        <v>37.19912044736387</v>
      </c>
      <c r="T806">
        <v>13.14431686467589</v>
      </c>
      <c r="U806">
        <v>8.994992941844316</v>
      </c>
      <c r="V806">
        <v>7.001444596201697</v>
      </c>
      <c r="W806">
        <v>0.8664783560601383</v>
      </c>
      <c r="X806">
        <v>6.045234215390942</v>
      </c>
      <c r="Y806">
        <v>0.8749710508061495</v>
      </c>
      <c r="Z806">
        <v>0.3743490447254918</v>
      </c>
      <c r="AA806">
        <v>11.37942873777045</v>
      </c>
      <c r="AB806">
        <v>3074127</v>
      </c>
      <c r="AC806">
        <v>505420</v>
      </c>
      <c r="AD806">
        <v>3579547</v>
      </c>
      <c r="AE806">
        <v>85.88</v>
      </c>
      <c r="AF806">
        <v>3</v>
      </c>
      <c r="AG806">
        <v>87</v>
      </c>
      <c r="AH806">
        <v>33.10504913330078</v>
      </c>
      <c r="AI806">
        <v>15.23353004455566</v>
      </c>
      <c r="AJ806">
        <v>7.029397964477539</v>
      </c>
      <c r="AK806">
        <v>4.167288780212402</v>
      </c>
      <c r="AL806">
        <v>9.712467193603516</v>
      </c>
      <c r="AM806">
        <v>7.240279903411865</v>
      </c>
      <c r="AN806" t="s">
        <v>4413</v>
      </c>
      <c r="AO806" t="s">
        <v>4417</v>
      </c>
      <c r="AP806">
        <v>34016</v>
      </c>
    </row>
    <row r="807" spans="1:42">
      <c r="A807" t="s">
        <v>54</v>
      </c>
      <c r="B807" t="s">
        <v>127</v>
      </c>
      <c r="C807" t="s">
        <v>934</v>
      </c>
      <c r="D807">
        <v>99.16999816894533</v>
      </c>
      <c r="E807">
        <v>32.95000076293945</v>
      </c>
      <c r="F807">
        <v>26.98999977111816</v>
      </c>
      <c r="G807">
        <v>17080</v>
      </c>
      <c r="H807">
        <v>29.28000068664551</v>
      </c>
      <c r="I807">
        <v>5238</v>
      </c>
      <c r="J807">
        <v>53</v>
      </c>
      <c r="K807">
        <v>0</v>
      </c>
      <c r="L807">
        <v>0</v>
      </c>
      <c r="M807">
        <v>178.8934326171875</v>
      </c>
      <c r="N807">
        <v>82355.6640625</v>
      </c>
      <c r="O807">
        <v>3</v>
      </c>
      <c r="P807" t="s">
        <v>4412</v>
      </c>
      <c r="Q807">
        <v>0</v>
      </c>
      <c r="R807">
        <v>1</v>
      </c>
      <c r="S807">
        <v>35.02318595124606</v>
      </c>
      <c r="T807">
        <v>9.515114619300034</v>
      </c>
      <c r="U807">
        <v>6.786794582673612</v>
      </c>
      <c r="V807">
        <v>5.039865238656467</v>
      </c>
      <c r="W807">
        <v>1.837085412714909</v>
      </c>
      <c r="X807">
        <v>5.455395969268973</v>
      </c>
      <c r="Y807">
        <v>1.276035986122435</v>
      </c>
      <c r="Z807">
        <v>1.206573513689706</v>
      </c>
      <c r="AA807">
        <v>13.0684414777633</v>
      </c>
      <c r="AB807">
        <v>1910014</v>
      </c>
      <c r="AC807">
        <v>501360</v>
      </c>
      <c r="AD807">
        <v>2411374</v>
      </c>
      <c r="AE807">
        <v>79.20999999999999</v>
      </c>
      <c r="AF807">
        <v>3</v>
      </c>
      <c r="AG807">
        <v>19</v>
      </c>
      <c r="AH807">
        <v>38.50149154663086</v>
      </c>
      <c r="AI807">
        <v>4.551429748535156</v>
      </c>
      <c r="AJ807">
        <v>6.468918323516846</v>
      </c>
      <c r="AK807">
        <v>5.608893394470215</v>
      </c>
      <c r="AL807">
        <v>9.427029609680176</v>
      </c>
      <c r="AM807">
        <v>6.662985873222351</v>
      </c>
      <c r="AN807" t="s">
        <v>4413</v>
      </c>
      <c r="AO807" t="s">
        <v>4417</v>
      </c>
      <c r="AP807">
        <v>17080</v>
      </c>
    </row>
    <row r="808" spans="1:42">
      <c r="A808" t="s">
        <v>41</v>
      </c>
      <c r="B808" t="s">
        <v>119</v>
      </c>
      <c r="C808" t="s">
        <v>935</v>
      </c>
      <c r="D808">
        <v>154.7700042724609</v>
      </c>
      <c r="E808">
        <v>38.72999954223633</v>
      </c>
      <c r="F808">
        <v>64.01000213623047</v>
      </c>
      <c r="G808">
        <v>35036</v>
      </c>
      <c r="H808">
        <v>25.19000053405762</v>
      </c>
      <c r="I808">
        <v>14421</v>
      </c>
      <c r="J808">
        <v>53</v>
      </c>
      <c r="K808">
        <v>0</v>
      </c>
      <c r="L808">
        <v>0</v>
      </c>
      <c r="M808">
        <v>572.4890747070312</v>
      </c>
      <c r="N808">
        <v>522353.53125</v>
      </c>
      <c r="O808">
        <v>2</v>
      </c>
      <c r="P808" t="s">
        <v>4411</v>
      </c>
      <c r="Q808">
        <v>1</v>
      </c>
      <c r="R808">
        <v>1</v>
      </c>
      <c r="T808">
        <v>23.85362126376131</v>
      </c>
      <c r="U808">
        <v>5.569115447337857</v>
      </c>
      <c r="V808">
        <v>6.743267979856644</v>
      </c>
      <c r="W808">
        <v>0.9429030939606262</v>
      </c>
      <c r="X808">
        <v>7.315775257890851</v>
      </c>
      <c r="Y808">
        <v>0.7101108778282799</v>
      </c>
      <c r="Z808">
        <v>0.7172395742055493</v>
      </c>
      <c r="AA808">
        <v>12.54867919239926</v>
      </c>
      <c r="AB808">
        <v>11652966</v>
      </c>
      <c r="AC808">
        <v>1505120</v>
      </c>
      <c r="AD808">
        <v>13158086</v>
      </c>
      <c r="AE808">
        <v>88.56</v>
      </c>
      <c r="AF808">
        <v>3</v>
      </c>
      <c r="AG808">
        <v>94</v>
      </c>
      <c r="AH808">
        <v>33.10504913330078</v>
      </c>
      <c r="AI808">
        <v>15.23353004455566</v>
      </c>
      <c r="AJ808">
        <v>6.968611717224121</v>
      </c>
      <c r="AK808">
        <v>5.056302547454834</v>
      </c>
      <c r="AL808">
        <v>9.804216384887695</v>
      </c>
      <c r="AM808">
        <v>7.177670068740845</v>
      </c>
      <c r="AN808" t="s">
        <v>4413</v>
      </c>
      <c r="AO808" t="s">
        <v>4416</v>
      </c>
      <c r="AP808">
        <v>35036</v>
      </c>
    </row>
    <row r="809" spans="1:42">
      <c r="A809" t="s">
        <v>54</v>
      </c>
      <c r="B809" t="s">
        <v>108</v>
      </c>
      <c r="C809" t="s">
        <v>936</v>
      </c>
      <c r="D809">
        <v>111.5400009155273</v>
      </c>
      <c r="E809">
        <v>17.6200008392334</v>
      </c>
      <c r="F809">
        <v>45.93999862670898</v>
      </c>
      <c r="G809">
        <v>20015</v>
      </c>
      <c r="H809">
        <v>42.40000152587891</v>
      </c>
      <c r="I809">
        <v>12065</v>
      </c>
      <c r="J809">
        <v>53</v>
      </c>
      <c r="K809">
        <v>0</v>
      </c>
      <c r="L809">
        <v>0</v>
      </c>
      <c r="M809">
        <v>284.5518798828125</v>
      </c>
      <c r="N809">
        <v>156328.71875</v>
      </c>
      <c r="O809">
        <v>2</v>
      </c>
      <c r="P809" t="s">
        <v>4411</v>
      </c>
      <c r="Q809">
        <v>1</v>
      </c>
      <c r="R809">
        <v>1</v>
      </c>
      <c r="T809">
        <v>10.35327407866044</v>
      </c>
      <c r="U809">
        <v>6.739079992601464</v>
      </c>
      <c r="V809">
        <v>5.213976716335226</v>
      </c>
      <c r="W809">
        <v>3.940384452331791</v>
      </c>
      <c r="X809">
        <v>7.138441039065901</v>
      </c>
      <c r="Y809">
        <v>0.8567909481984776</v>
      </c>
      <c r="AA809">
        <v>4.336079421417556</v>
      </c>
      <c r="AB809">
        <v>5465798</v>
      </c>
      <c r="AC809">
        <v>775490</v>
      </c>
      <c r="AD809">
        <v>6628338</v>
      </c>
      <c r="AE809">
        <v>82.45999999999999</v>
      </c>
      <c r="AF809">
        <v>3</v>
      </c>
      <c r="AG809">
        <v>105</v>
      </c>
      <c r="AH809">
        <v>38.50149154663086</v>
      </c>
      <c r="AI809">
        <v>4.551429748535156</v>
      </c>
      <c r="AJ809">
        <v>6.89476490020752</v>
      </c>
      <c r="AK809">
        <v>4.790107250213623</v>
      </c>
      <c r="AL809">
        <v>9.558925628662108</v>
      </c>
      <c r="AM809">
        <v>7.101607847213745</v>
      </c>
      <c r="AN809" t="s">
        <v>4413</v>
      </c>
      <c r="AO809" t="s">
        <v>4416</v>
      </c>
      <c r="AP809">
        <v>20015</v>
      </c>
    </row>
    <row r="810" spans="1:42">
      <c r="A810" t="s">
        <v>41</v>
      </c>
      <c r="B810" t="s">
        <v>102</v>
      </c>
      <c r="C810" t="s">
        <v>102</v>
      </c>
      <c r="D810">
        <v>197.4299926757813</v>
      </c>
      <c r="E810">
        <v>57.06000137329102</v>
      </c>
      <c r="F810">
        <v>68.23999786376953</v>
      </c>
      <c r="G810">
        <v>37006</v>
      </c>
      <c r="H810">
        <v>140.8600006103516</v>
      </c>
      <c r="I810">
        <v>371337</v>
      </c>
      <c r="J810">
        <v>54</v>
      </c>
      <c r="K810">
        <v>0</v>
      </c>
      <c r="L810">
        <v>0</v>
      </c>
      <c r="M810">
        <v>2636.213134765625</v>
      </c>
      <c r="N810">
        <v>1605147.125</v>
      </c>
      <c r="O810">
        <v>1</v>
      </c>
      <c r="P810" t="s">
        <v>4412</v>
      </c>
      <c r="Q810">
        <v>0</v>
      </c>
      <c r="R810">
        <v>1</v>
      </c>
      <c r="T810">
        <v>15.50978767757239</v>
      </c>
      <c r="U810">
        <v>6.735275317098067</v>
      </c>
      <c r="V810">
        <v>3.289177379783034</v>
      </c>
      <c r="W810">
        <v>0.8733542622662597</v>
      </c>
      <c r="X810">
        <v>4.764305985122616</v>
      </c>
      <c r="Y810">
        <v>0.8453464290247025</v>
      </c>
      <c r="Z810">
        <v>0.5869208062703579</v>
      </c>
      <c r="AA810">
        <v>0.1244868267562795</v>
      </c>
      <c r="AB810">
        <v>122447982</v>
      </c>
      <c r="AC810">
        <v>103653050</v>
      </c>
      <c r="AD810">
        <v>226101032</v>
      </c>
      <c r="AE810">
        <v>54.16</v>
      </c>
      <c r="AF810">
        <v>3</v>
      </c>
      <c r="AG810">
        <v>814</v>
      </c>
      <c r="AH810">
        <v>33.10504913330078</v>
      </c>
      <c r="AI810">
        <v>15.23353004455566</v>
      </c>
      <c r="AJ810">
        <v>7.440681934356689</v>
      </c>
      <c r="AK810">
        <v>6.165032386779785</v>
      </c>
      <c r="AL810">
        <v>9.962820053100586</v>
      </c>
      <c r="AM810">
        <v>7.66390239238739</v>
      </c>
      <c r="AN810" t="s">
        <v>4413</v>
      </c>
      <c r="AO810" t="s">
        <v>4418</v>
      </c>
      <c r="AP810">
        <v>37006</v>
      </c>
    </row>
    <row r="811" spans="1:42">
      <c r="A811" t="s">
        <v>51</v>
      </c>
      <c r="B811" t="s">
        <v>112</v>
      </c>
      <c r="C811" t="s">
        <v>937</v>
      </c>
      <c r="D811">
        <v>269.6099853515625</v>
      </c>
      <c r="E811">
        <v>136.7400054931641</v>
      </c>
      <c r="F811">
        <v>16.25</v>
      </c>
      <c r="G811">
        <v>82017</v>
      </c>
      <c r="H811">
        <v>14.51000022888184</v>
      </c>
      <c r="I811">
        <v>6918</v>
      </c>
      <c r="J811">
        <v>54</v>
      </c>
      <c r="K811">
        <v>0</v>
      </c>
      <c r="L811">
        <v>1</v>
      </c>
      <c r="M811">
        <v>476.7746276855469</v>
      </c>
      <c r="N811">
        <v>365933.84375</v>
      </c>
      <c r="O811">
        <v>2</v>
      </c>
      <c r="P811" t="s">
        <v>4412</v>
      </c>
      <c r="Q811">
        <v>0</v>
      </c>
      <c r="R811">
        <v>0</v>
      </c>
      <c r="S811">
        <v>27.18251501968096</v>
      </c>
      <c r="T811">
        <v>4.738685801457709</v>
      </c>
      <c r="U811">
        <v>2.414072358136994</v>
      </c>
      <c r="V811">
        <v>0.189087895737989</v>
      </c>
      <c r="W811">
        <v>0.0975573007891218</v>
      </c>
      <c r="X811">
        <v>2.69017081944366</v>
      </c>
      <c r="Y811">
        <v>0.478934779742735</v>
      </c>
      <c r="Z811">
        <v>0.0841855472060568</v>
      </c>
      <c r="AA811">
        <v>3.587396651411567</v>
      </c>
      <c r="AB811">
        <v>2202160</v>
      </c>
      <c r="AC811">
        <v>2923300</v>
      </c>
      <c r="AD811">
        <v>5309700</v>
      </c>
      <c r="AE811">
        <v>41.47</v>
      </c>
      <c r="AF811">
        <v>1</v>
      </c>
      <c r="AG811">
        <v>8</v>
      </c>
      <c r="AH811">
        <v>0</v>
      </c>
      <c r="AI811">
        <v>76.68603515625</v>
      </c>
      <c r="AJ811">
        <v>7.473186492919922</v>
      </c>
      <c r="AK811">
        <v>6.840335369110107</v>
      </c>
      <c r="AL811">
        <v>9.19715690612793</v>
      </c>
      <c r="AM811">
        <v>7.69738208770752</v>
      </c>
      <c r="AN811" t="s">
        <v>4414</v>
      </c>
      <c r="AO811" t="s">
        <v>4416</v>
      </c>
      <c r="AP811">
        <v>0</v>
      </c>
    </row>
    <row r="812" spans="1:42">
      <c r="A812" t="s">
        <v>42</v>
      </c>
      <c r="B812" t="s">
        <v>109</v>
      </c>
      <c r="C812" t="s">
        <v>938</v>
      </c>
      <c r="D812">
        <v>121.5800018310547</v>
      </c>
      <c r="E812">
        <v>53.45999908447266</v>
      </c>
      <c r="F812">
        <v>52.84000015258789</v>
      </c>
      <c r="G812">
        <v>75010</v>
      </c>
      <c r="H812">
        <v>11.18000030517578</v>
      </c>
      <c r="I812">
        <v>7264</v>
      </c>
      <c r="J812">
        <v>54</v>
      </c>
      <c r="K812">
        <v>0</v>
      </c>
      <c r="L812">
        <v>0</v>
      </c>
      <c r="M812">
        <v>649.7316284179688</v>
      </c>
      <c r="N812">
        <v>240305</v>
      </c>
      <c r="O812">
        <v>2</v>
      </c>
      <c r="P812" t="s">
        <v>4412</v>
      </c>
      <c r="Q812">
        <v>0</v>
      </c>
      <c r="R812">
        <v>0</v>
      </c>
      <c r="S812">
        <v>9.045600217374313</v>
      </c>
      <c r="T812">
        <v>11.8818511060407</v>
      </c>
      <c r="U812">
        <v>7.498967099802353</v>
      </c>
      <c r="V812">
        <v>0.6926945109264091</v>
      </c>
      <c r="W812">
        <v>0.3416945518702008</v>
      </c>
      <c r="X812">
        <v>6.21880362240891</v>
      </c>
      <c r="Y812">
        <v>0.9778121871056832</v>
      </c>
      <c r="Z812">
        <v>0.1622863013239733</v>
      </c>
      <c r="AA812">
        <v>3.50765462795121</v>
      </c>
      <c r="AB812">
        <v>1083990</v>
      </c>
      <c r="AC812">
        <v>1602620</v>
      </c>
      <c r="AD812">
        <v>2686610</v>
      </c>
      <c r="AE812">
        <v>40.35</v>
      </c>
      <c r="AO812" t="s">
        <v>4416</v>
      </c>
      <c r="AP812">
        <v>0</v>
      </c>
    </row>
    <row r="813" spans="1:42">
      <c r="A813" t="s">
        <v>46</v>
      </c>
      <c r="B813" t="s">
        <v>72</v>
      </c>
      <c r="C813" t="s">
        <v>939</v>
      </c>
      <c r="D813">
        <v>131.6999969482422</v>
      </c>
      <c r="E813">
        <v>38.9900016784668</v>
      </c>
      <c r="F813">
        <v>39.5</v>
      </c>
      <c r="G813">
        <v>31020</v>
      </c>
      <c r="H813">
        <v>4.400000095367432</v>
      </c>
      <c r="I813">
        <v>1548</v>
      </c>
      <c r="J813">
        <v>54</v>
      </c>
      <c r="K813">
        <v>0</v>
      </c>
      <c r="L813">
        <v>0</v>
      </c>
      <c r="M813">
        <v>351.8181762695313</v>
      </c>
      <c r="N813">
        <v>159245.453125</v>
      </c>
      <c r="O813">
        <v>3</v>
      </c>
      <c r="P813" t="s">
        <v>4412</v>
      </c>
      <c r="Q813">
        <v>0</v>
      </c>
      <c r="R813">
        <v>1</v>
      </c>
      <c r="S813">
        <v>33.51872466746589</v>
      </c>
      <c r="T813">
        <v>13.07201575612262</v>
      </c>
      <c r="U813">
        <v>8.073585659644916</v>
      </c>
      <c r="V813">
        <v>4.949620368784609</v>
      </c>
      <c r="W813">
        <v>1.795398755494662</v>
      </c>
      <c r="X813">
        <v>7.715362219558143</v>
      </c>
      <c r="Y813">
        <v>1.77113661015014</v>
      </c>
      <c r="Z813">
        <v>0.9368042473026204</v>
      </c>
      <c r="AA813">
        <v>4.168236570188959</v>
      </c>
      <c r="AB813">
        <v>533312</v>
      </c>
      <c r="AC813">
        <v>145719</v>
      </c>
      <c r="AD813">
        <v>700680</v>
      </c>
      <c r="AE813">
        <v>76.11</v>
      </c>
      <c r="AF813">
        <v>3</v>
      </c>
      <c r="AG813">
        <v>4</v>
      </c>
      <c r="AH813">
        <v>17.46755027770996</v>
      </c>
      <c r="AI813">
        <v>4.897195816040039</v>
      </c>
      <c r="AJ813">
        <v>6.976956367492676</v>
      </c>
      <c r="AK813">
        <v>5.948230743408203</v>
      </c>
      <c r="AL813">
        <v>9.745732307434082</v>
      </c>
      <c r="AM813">
        <v>7.186265058517456</v>
      </c>
      <c r="AN813" t="s">
        <v>4413</v>
      </c>
      <c r="AO813" t="s">
        <v>4417</v>
      </c>
      <c r="AP813">
        <v>31020</v>
      </c>
    </row>
    <row r="814" spans="1:42">
      <c r="A814" t="s">
        <v>49</v>
      </c>
      <c r="B814" t="s">
        <v>98</v>
      </c>
      <c r="C814" t="s">
        <v>940</v>
      </c>
      <c r="D814">
        <v>116.2300033569336</v>
      </c>
      <c r="E814">
        <v>45.15999984741211</v>
      </c>
      <c r="F814">
        <v>38.38000106811523</v>
      </c>
      <c r="G814">
        <v>111062</v>
      </c>
      <c r="H814">
        <v>87.40000152587891</v>
      </c>
      <c r="I814">
        <v>8894</v>
      </c>
      <c r="J814">
        <v>54</v>
      </c>
      <c r="K814">
        <v>0</v>
      </c>
      <c r="L814">
        <v>0</v>
      </c>
      <c r="M814">
        <v>101.7620086669922</v>
      </c>
      <c r="N814">
        <v>40617.30859375</v>
      </c>
      <c r="O814">
        <v>2</v>
      </c>
      <c r="P814" t="s">
        <v>4412</v>
      </c>
      <c r="Q814">
        <v>0</v>
      </c>
      <c r="R814">
        <v>0</v>
      </c>
      <c r="S814">
        <v>0.1008464055721301</v>
      </c>
      <c r="T814">
        <v>15.06907274547015</v>
      </c>
      <c r="U814">
        <v>7.251250932054594</v>
      </c>
      <c r="W814">
        <v>0.9933652642725128</v>
      </c>
      <c r="X814">
        <v>9.182938478340418</v>
      </c>
      <c r="Y814">
        <v>1.760586689457579</v>
      </c>
      <c r="AA814">
        <v>3.71886613710097</v>
      </c>
      <c r="AB814">
        <v>2868033</v>
      </c>
      <c r="AC814">
        <v>501820</v>
      </c>
      <c r="AD814">
        <v>3549953</v>
      </c>
      <c r="AE814">
        <v>80.79000000000001</v>
      </c>
      <c r="AF814">
        <v>1</v>
      </c>
      <c r="AH814">
        <v>8.904969215393066</v>
      </c>
      <c r="AI814">
        <v>39.52413940429688</v>
      </c>
      <c r="AL814">
        <v>8.92265796661377</v>
      </c>
      <c r="AN814" t="s">
        <v>4414</v>
      </c>
      <c r="AO814" t="s">
        <v>4416</v>
      </c>
      <c r="AP814">
        <v>0</v>
      </c>
    </row>
    <row r="815" spans="1:42">
      <c r="A815" t="s">
        <v>54</v>
      </c>
      <c r="B815" t="s">
        <v>127</v>
      </c>
      <c r="C815" t="s">
        <v>941</v>
      </c>
      <c r="D815">
        <v>97.04000091552734</v>
      </c>
      <c r="E815">
        <v>61.84999847412109</v>
      </c>
      <c r="F815">
        <v>22.23999977111816</v>
      </c>
      <c r="G815">
        <v>17137</v>
      </c>
      <c r="H815">
        <v>11.60999965667725</v>
      </c>
      <c r="I815">
        <v>2838</v>
      </c>
      <c r="J815">
        <v>54</v>
      </c>
      <c r="K815">
        <v>0</v>
      </c>
      <c r="L815">
        <v>0</v>
      </c>
      <c r="M815">
        <v>244.4444580078125</v>
      </c>
      <c r="N815">
        <v>126836.609375</v>
      </c>
      <c r="O815">
        <v>3</v>
      </c>
      <c r="P815" t="s">
        <v>4412</v>
      </c>
      <c r="Q815">
        <v>0</v>
      </c>
      <c r="R815">
        <v>1</v>
      </c>
      <c r="S815">
        <v>21.71980608092095</v>
      </c>
      <c r="T815">
        <v>7.139883727326252</v>
      </c>
      <c r="U815">
        <v>8.595499170499526</v>
      </c>
      <c r="V815">
        <v>5.303641992621079</v>
      </c>
      <c r="W815">
        <v>1.338473542568009</v>
      </c>
      <c r="X815">
        <v>2.941178467892593</v>
      </c>
      <c r="Y815">
        <v>1.098553348458786</v>
      </c>
      <c r="Z815">
        <v>0.3982824620579081</v>
      </c>
      <c r="AA815">
        <v>11.96986499141299</v>
      </c>
      <c r="AB815">
        <v>890983</v>
      </c>
      <c r="AC815">
        <v>581590</v>
      </c>
      <c r="AD815">
        <v>1472573</v>
      </c>
      <c r="AE815">
        <v>60.51</v>
      </c>
      <c r="AF815">
        <v>3</v>
      </c>
      <c r="AG815">
        <v>15</v>
      </c>
      <c r="AH815">
        <v>38.50149154663086</v>
      </c>
      <c r="AI815">
        <v>4.551429748535156</v>
      </c>
      <c r="AJ815">
        <v>6.544772148132324</v>
      </c>
      <c r="AK815">
        <v>5.219923496246338</v>
      </c>
      <c r="AL815">
        <v>9.537069320678713</v>
      </c>
      <c r="AM815">
        <v>6.741115312576294</v>
      </c>
      <c r="AN815" t="s">
        <v>4413</v>
      </c>
      <c r="AO815" t="s">
        <v>4417</v>
      </c>
      <c r="AP815">
        <v>17137</v>
      </c>
    </row>
    <row r="816" spans="1:42">
      <c r="A816" t="s">
        <v>49</v>
      </c>
      <c r="B816" t="s">
        <v>95</v>
      </c>
      <c r="C816" t="s">
        <v>942</v>
      </c>
      <c r="D816">
        <v>146.5</v>
      </c>
      <c r="E816">
        <v>61.04000091552734</v>
      </c>
      <c r="F816">
        <v>49.66999816894531</v>
      </c>
      <c r="G816">
        <v>92011</v>
      </c>
      <c r="H816">
        <v>68.48999786376953</v>
      </c>
      <c r="I816">
        <v>23255</v>
      </c>
      <c r="J816">
        <v>54</v>
      </c>
      <c r="K816">
        <v>0</v>
      </c>
      <c r="L816">
        <v>1</v>
      </c>
      <c r="M816">
        <v>339.5386352539063</v>
      </c>
      <c r="N816">
        <v>156629.8125</v>
      </c>
      <c r="O816">
        <v>2</v>
      </c>
      <c r="P816" t="s">
        <v>4412</v>
      </c>
      <c r="Q816">
        <v>0</v>
      </c>
      <c r="R816">
        <v>0</v>
      </c>
      <c r="T816">
        <v>11.44825368268225</v>
      </c>
      <c r="U816">
        <v>10.08772252815758</v>
      </c>
      <c r="W816">
        <v>1.991708284491136</v>
      </c>
      <c r="X816">
        <v>6.613237381234809</v>
      </c>
      <c r="Y816">
        <v>1.5034152639343</v>
      </c>
      <c r="Z816">
        <v>0.9044914624227748</v>
      </c>
      <c r="AA816">
        <v>13.69708438300361</v>
      </c>
      <c r="AB816">
        <v>8833695</v>
      </c>
      <c r="AC816">
        <v>1893880</v>
      </c>
      <c r="AD816">
        <v>10727575</v>
      </c>
      <c r="AE816">
        <v>82.34999999999999</v>
      </c>
      <c r="AO816" t="s">
        <v>4416</v>
      </c>
      <c r="AP816">
        <v>0</v>
      </c>
    </row>
    <row r="817" spans="1:42">
      <c r="A817" t="s">
        <v>42</v>
      </c>
      <c r="B817" t="s">
        <v>109</v>
      </c>
      <c r="C817" t="s">
        <v>943</v>
      </c>
      <c r="D817">
        <v>229.9400024414063</v>
      </c>
      <c r="E817">
        <v>67.01000213623047</v>
      </c>
      <c r="F817">
        <v>65.58999633789062</v>
      </c>
      <c r="G817">
        <v>75004</v>
      </c>
      <c r="H817">
        <v>23.53000068664551</v>
      </c>
      <c r="I817">
        <v>6657</v>
      </c>
      <c r="J817">
        <v>54</v>
      </c>
      <c r="K817">
        <v>0</v>
      </c>
      <c r="L817">
        <v>1</v>
      </c>
      <c r="M817">
        <v>282.9154052734375</v>
      </c>
      <c r="N817">
        <v>132215.890625</v>
      </c>
      <c r="O817">
        <v>2</v>
      </c>
      <c r="P817" t="s">
        <v>4412</v>
      </c>
      <c r="Q817">
        <v>0</v>
      </c>
      <c r="R817">
        <v>0</v>
      </c>
      <c r="S817">
        <v>26.00191575807447</v>
      </c>
      <c r="T817">
        <v>10.13853888088871</v>
      </c>
      <c r="U817">
        <v>9.539703764657478</v>
      </c>
      <c r="V817">
        <v>1.955294692450113</v>
      </c>
      <c r="W817">
        <v>0.6653080641843242</v>
      </c>
      <c r="X817">
        <v>4.911797983953918</v>
      </c>
      <c r="Y817">
        <v>1.37928152643489</v>
      </c>
      <c r="Z817">
        <v>0.393759000205719</v>
      </c>
      <c r="AA817">
        <v>10.90587070561613</v>
      </c>
      <c r="AB817">
        <v>2049910</v>
      </c>
      <c r="AC817">
        <v>1061130</v>
      </c>
      <c r="AD817">
        <v>3111040</v>
      </c>
      <c r="AE817">
        <v>65.89</v>
      </c>
      <c r="AF817">
        <v>1</v>
      </c>
      <c r="AG817">
        <v>42</v>
      </c>
      <c r="AH817">
        <v>4.046452045440674</v>
      </c>
      <c r="AI817">
        <v>45.41190338134766</v>
      </c>
      <c r="AJ817">
        <v>7.386955261230469</v>
      </c>
      <c r="AK817">
        <v>5.067479133605957</v>
      </c>
      <c r="AL817">
        <v>8.94378662109375</v>
      </c>
      <c r="AM817">
        <v>7.608563919067383</v>
      </c>
      <c r="AN817" t="s">
        <v>4414</v>
      </c>
      <c r="AO817" t="s">
        <v>4416</v>
      </c>
      <c r="AP817">
        <v>0</v>
      </c>
    </row>
    <row r="818" spans="1:42">
      <c r="A818" t="s">
        <v>41</v>
      </c>
      <c r="B818" t="s">
        <v>113</v>
      </c>
      <c r="C818" t="s">
        <v>944</v>
      </c>
      <c r="D818">
        <v>147.3200073242188</v>
      </c>
      <c r="E818">
        <v>42.79000091552734</v>
      </c>
      <c r="F818">
        <v>80.30000305175781</v>
      </c>
      <c r="G818">
        <v>36036</v>
      </c>
      <c r="H818">
        <v>27.30999946594238</v>
      </c>
      <c r="I818">
        <v>6117</v>
      </c>
      <c r="J818">
        <v>54</v>
      </c>
      <c r="K818">
        <v>0</v>
      </c>
      <c r="L818">
        <v>0</v>
      </c>
      <c r="M818">
        <v>223.98388671875</v>
      </c>
      <c r="N818">
        <v>185697.625</v>
      </c>
      <c r="O818">
        <v>3</v>
      </c>
      <c r="P818" t="s">
        <v>4411</v>
      </c>
      <c r="Q818">
        <v>1</v>
      </c>
      <c r="R818">
        <v>1</v>
      </c>
      <c r="S818">
        <v>12.74144703969435</v>
      </c>
      <c r="T818">
        <v>14.53288459483196</v>
      </c>
      <c r="U818">
        <v>5.559567157168767</v>
      </c>
      <c r="V818">
        <v>6.844951356646545</v>
      </c>
      <c r="W818">
        <v>1.516976962189154</v>
      </c>
      <c r="X818">
        <v>7.176299571597755</v>
      </c>
      <c r="Y818">
        <v>1.030287088264744</v>
      </c>
      <c r="Z818">
        <v>0.7839055156739695</v>
      </c>
      <c r="AA818">
        <v>6.321151429131431</v>
      </c>
      <c r="AB818">
        <v>4559262</v>
      </c>
      <c r="AC818">
        <v>512140</v>
      </c>
      <c r="AD818">
        <v>5071402</v>
      </c>
      <c r="AE818">
        <v>89.90000000000001</v>
      </c>
      <c r="AF818">
        <v>3</v>
      </c>
      <c r="AG818">
        <v>53</v>
      </c>
      <c r="AH818">
        <v>33.10504913330078</v>
      </c>
      <c r="AI818">
        <v>15.23353004455566</v>
      </c>
      <c r="AJ818">
        <v>6.944774627685547</v>
      </c>
      <c r="AK818">
        <v>4.803092479705811</v>
      </c>
      <c r="AL818">
        <v>9.736909866333008</v>
      </c>
      <c r="AM818">
        <v>7.153117866516113</v>
      </c>
      <c r="AN818" t="s">
        <v>4413</v>
      </c>
      <c r="AO818" t="s">
        <v>4417</v>
      </c>
      <c r="AP818">
        <v>36036</v>
      </c>
    </row>
    <row r="819" spans="1:42">
      <c r="A819" t="s">
        <v>53</v>
      </c>
      <c r="B819" t="s">
        <v>96</v>
      </c>
      <c r="C819" t="s">
        <v>945</v>
      </c>
      <c r="D819">
        <v>122.4400024414063</v>
      </c>
      <c r="E819">
        <v>33.61999893188477</v>
      </c>
      <c r="F819">
        <v>78.44000244140625</v>
      </c>
      <c r="G819">
        <v>80068</v>
      </c>
      <c r="H819">
        <v>46.91999816894531</v>
      </c>
      <c r="I819">
        <v>1172</v>
      </c>
      <c r="J819">
        <v>55</v>
      </c>
      <c r="K819">
        <v>0</v>
      </c>
      <c r="L819">
        <v>0</v>
      </c>
      <c r="M819">
        <v>24.97868728637695</v>
      </c>
      <c r="N819">
        <v>4143.64892578125</v>
      </c>
      <c r="O819">
        <v>3</v>
      </c>
      <c r="P819" t="s">
        <v>4412</v>
      </c>
      <c r="Q819">
        <v>0</v>
      </c>
      <c r="R819">
        <v>0</v>
      </c>
      <c r="S819">
        <v>20.34770085382162</v>
      </c>
      <c r="T819">
        <v>8.528957926139286</v>
      </c>
      <c r="U819">
        <v>9.808147309947536</v>
      </c>
      <c r="W819">
        <v>0.0002998662689024</v>
      </c>
      <c r="X819">
        <v>1.754963481123341</v>
      </c>
      <c r="AA819">
        <v>3.710523608682234</v>
      </c>
      <c r="AB819">
        <v>86420</v>
      </c>
      <c r="AC819">
        <v>108000</v>
      </c>
      <c r="AD819">
        <v>194420</v>
      </c>
      <c r="AE819">
        <v>44.45</v>
      </c>
      <c r="AO819" t="s">
        <v>4417</v>
      </c>
      <c r="AP819">
        <v>0</v>
      </c>
    </row>
    <row r="820" spans="1:42">
      <c r="A820" t="s">
        <v>47</v>
      </c>
      <c r="B820" t="s">
        <v>70</v>
      </c>
      <c r="C820" t="s">
        <v>946</v>
      </c>
      <c r="D820">
        <v>164.2700042724609</v>
      </c>
      <c r="E820">
        <v>36.45000076293945</v>
      </c>
      <c r="F820">
        <v>98.37999725341795</v>
      </c>
      <c r="G820">
        <v>63063</v>
      </c>
      <c r="H820">
        <v>14.15999984741211</v>
      </c>
      <c r="I820">
        <v>39221</v>
      </c>
      <c r="J820">
        <v>55</v>
      </c>
      <c r="K820">
        <v>0</v>
      </c>
      <c r="L820">
        <v>1</v>
      </c>
      <c r="M820">
        <v>2769.8447265625</v>
      </c>
      <c r="N820">
        <v>1181146.625</v>
      </c>
      <c r="O820">
        <v>1</v>
      </c>
      <c r="P820" t="s">
        <v>4412</v>
      </c>
      <c r="Q820">
        <v>0</v>
      </c>
      <c r="R820">
        <v>0</v>
      </c>
      <c r="S820">
        <v>1.084003645791854</v>
      </c>
      <c r="T820">
        <v>8.420908630630153</v>
      </c>
      <c r="U820">
        <v>1.756647937857951</v>
      </c>
      <c r="V820">
        <v>1.043106872834235</v>
      </c>
      <c r="W820">
        <v>1.647631730060252</v>
      </c>
      <c r="X820">
        <v>10.11344908315892</v>
      </c>
      <c r="Y820">
        <v>0.3282504145282557</v>
      </c>
      <c r="Z820">
        <v>1.398023896630178</v>
      </c>
      <c r="AA820">
        <v>5.33974934343938</v>
      </c>
      <c r="AB820">
        <v>8524078</v>
      </c>
      <c r="AC820">
        <v>8200958</v>
      </c>
      <c r="AD820">
        <v>16725036</v>
      </c>
      <c r="AE820">
        <v>50.97</v>
      </c>
      <c r="AF820">
        <v>1</v>
      </c>
      <c r="AG820">
        <v>75</v>
      </c>
      <c r="AH820">
        <v>27.87697982788086</v>
      </c>
      <c r="AI820">
        <v>3.602712631225586</v>
      </c>
      <c r="AJ820">
        <v>7.251976013183594</v>
      </c>
      <c r="AK820">
        <v>6.302502632141113</v>
      </c>
      <c r="AL820">
        <v>8.974563598632812</v>
      </c>
      <c r="AM820">
        <v>7.469535293579102</v>
      </c>
      <c r="AN820" t="s">
        <v>4414</v>
      </c>
      <c r="AO820" t="s">
        <v>4418</v>
      </c>
      <c r="AP820">
        <v>0</v>
      </c>
    </row>
    <row r="821" spans="1:42">
      <c r="A821" t="s">
        <v>54</v>
      </c>
      <c r="B821" t="s">
        <v>121</v>
      </c>
      <c r="C821" t="s">
        <v>947</v>
      </c>
      <c r="D821">
        <v>123.7200012207031</v>
      </c>
      <c r="E821">
        <v>59.70999908447266</v>
      </c>
      <c r="F821">
        <v>48.7599983215332</v>
      </c>
      <c r="G821">
        <v>19063</v>
      </c>
      <c r="H821">
        <v>9.149999618530272</v>
      </c>
      <c r="I821">
        <v>967</v>
      </c>
      <c r="J821">
        <v>55</v>
      </c>
      <c r="K821">
        <v>0</v>
      </c>
      <c r="L821">
        <v>0</v>
      </c>
      <c r="M821">
        <v>105.6830673217773</v>
      </c>
      <c r="N821">
        <v>40342.625</v>
      </c>
      <c r="O821">
        <v>3</v>
      </c>
      <c r="P821" t="s">
        <v>4412</v>
      </c>
      <c r="Q821">
        <v>0</v>
      </c>
      <c r="R821">
        <v>1</v>
      </c>
      <c r="S821">
        <v>25.80356780039823</v>
      </c>
      <c r="T821">
        <v>11.44838609180923</v>
      </c>
      <c r="U821">
        <v>7.600200468663227</v>
      </c>
      <c r="V821">
        <v>6.71840925406694</v>
      </c>
      <c r="W821">
        <v>0.5591450282417002</v>
      </c>
      <c r="X821">
        <v>7.43088571931678</v>
      </c>
      <c r="Y821">
        <v>2.903815677191271</v>
      </c>
      <c r="Z821">
        <v>1.403280642583337</v>
      </c>
      <c r="AA821">
        <v>16.49965459791133</v>
      </c>
      <c r="AB821">
        <v>297590</v>
      </c>
      <c r="AC821">
        <v>66415</v>
      </c>
      <c r="AD821">
        <v>369135</v>
      </c>
      <c r="AE821">
        <v>80.62</v>
      </c>
      <c r="AF821">
        <v>3</v>
      </c>
      <c r="AG821">
        <v>14</v>
      </c>
      <c r="AH821">
        <v>38.50149154663086</v>
      </c>
      <c r="AI821">
        <v>4.551429748535156</v>
      </c>
      <c r="AJ821">
        <v>6.51927661895752</v>
      </c>
      <c r="AK821">
        <v>4.214495182037354</v>
      </c>
      <c r="AL821">
        <v>9.539201736450195</v>
      </c>
      <c r="AM821">
        <v>6.714854917526245</v>
      </c>
      <c r="AN821" t="s">
        <v>4413</v>
      </c>
      <c r="AO821" t="s">
        <v>4417</v>
      </c>
      <c r="AP821">
        <v>19063</v>
      </c>
    </row>
    <row r="822" spans="1:42">
      <c r="A822" t="s">
        <v>54</v>
      </c>
      <c r="B822" t="s">
        <v>127</v>
      </c>
      <c r="C822" t="s">
        <v>948</v>
      </c>
      <c r="D822">
        <v>108.9300003051758</v>
      </c>
      <c r="E822">
        <v>28.3700008392334</v>
      </c>
      <c r="F822">
        <v>51.20000076293945</v>
      </c>
      <c r="G822">
        <v>17001</v>
      </c>
      <c r="H822">
        <v>9.550000190734863</v>
      </c>
      <c r="I822">
        <v>1579</v>
      </c>
      <c r="J822">
        <v>55</v>
      </c>
      <c r="K822">
        <v>0</v>
      </c>
      <c r="L822">
        <v>0</v>
      </c>
      <c r="M822">
        <v>165.3403167724609</v>
      </c>
      <c r="N822">
        <v>76722.71875</v>
      </c>
      <c r="O822">
        <v>3</v>
      </c>
      <c r="P822" t="s">
        <v>4412</v>
      </c>
      <c r="Q822">
        <v>0</v>
      </c>
      <c r="R822">
        <v>1</v>
      </c>
      <c r="S822">
        <v>32.60943739746855</v>
      </c>
      <c r="T822">
        <v>12.42619782667442</v>
      </c>
      <c r="U822">
        <v>10.360282898095</v>
      </c>
      <c r="V822">
        <v>6.215350852051721</v>
      </c>
      <c r="W822">
        <v>4.621251204446009</v>
      </c>
      <c r="X822">
        <v>7.496908702310081</v>
      </c>
      <c r="Y822">
        <v>1.072059309241683</v>
      </c>
      <c r="Z822">
        <v>1.865697104689219</v>
      </c>
      <c r="AA822">
        <v>15.49743278986546</v>
      </c>
      <c r="AB822">
        <v>675292</v>
      </c>
      <c r="AC822">
        <v>57410</v>
      </c>
      <c r="AD822">
        <v>732702</v>
      </c>
      <c r="AE822">
        <v>92.17</v>
      </c>
      <c r="AF822">
        <v>3</v>
      </c>
      <c r="AG822">
        <v>18</v>
      </c>
      <c r="AH822">
        <v>38.50149154663086</v>
      </c>
      <c r="AI822">
        <v>4.551429748535156</v>
      </c>
      <c r="AJ822">
        <v>6.68277645111084</v>
      </c>
      <c r="AK822">
        <v>4.461534023284912</v>
      </c>
      <c r="AL822">
        <v>9.443828582763672</v>
      </c>
      <c r="AM822">
        <v>6.883259744644165</v>
      </c>
      <c r="AN822" t="s">
        <v>4413</v>
      </c>
      <c r="AO822" t="s">
        <v>4417</v>
      </c>
      <c r="AP822">
        <v>17001</v>
      </c>
    </row>
    <row r="823" spans="1:42">
      <c r="A823" t="s">
        <v>43</v>
      </c>
      <c r="B823" t="s">
        <v>76</v>
      </c>
      <c r="C823" t="s">
        <v>949</v>
      </c>
      <c r="D823">
        <v>332.5299987792969</v>
      </c>
      <c r="E823">
        <v>49.56000137329102</v>
      </c>
      <c r="F823">
        <v>179.8999938964844</v>
      </c>
      <c r="G823">
        <v>59030</v>
      </c>
      <c r="H823">
        <v>19.48999977111816</v>
      </c>
      <c r="I823">
        <v>3334</v>
      </c>
      <c r="J823">
        <v>55</v>
      </c>
      <c r="K823">
        <v>0</v>
      </c>
      <c r="L823">
        <v>1</v>
      </c>
      <c r="M823">
        <v>171.0620880126953</v>
      </c>
      <c r="N823">
        <v>131343.25</v>
      </c>
      <c r="O823">
        <v>3</v>
      </c>
      <c r="P823" t="s">
        <v>4412</v>
      </c>
      <c r="Q823">
        <v>0</v>
      </c>
      <c r="R823">
        <v>0</v>
      </c>
      <c r="S823">
        <v>36.69000109380127</v>
      </c>
      <c r="T823">
        <v>10.34306295607607</v>
      </c>
      <c r="U823">
        <v>21.42979358407425</v>
      </c>
      <c r="V823">
        <v>0.420332203072019</v>
      </c>
      <c r="W823">
        <v>0.7737472069003234</v>
      </c>
      <c r="X823">
        <v>3.329531071768989</v>
      </c>
      <c r="Y823">
        <v>0.1644608341015985</v>
      </c>
      <c r="AA823">
        <v>2.826109036361079</v>
      </c>
      <c r="AB823">
        <v>1945540</v>
      </c>
      <c r="AC823">
        <v>614340</v>
      </c>
      <c r="AD823">
        <v>2559880</v>
      </c>
      <c r="AE823">
        <v>76</v>
      </c>
      <c r="AF823">
        <v>2</v>
      </c>
      <c r="AG823">
        <v>75</v>
      </c>
      <c r="AH823">
        <v>11.05105972290039</v>
      </c>
      <c r="AI823">
        <v>11.28596973419189</v>
      </c>
      <c r="AJ823">
        <v>7.838419914245605</v>
      </c>
      <c r="AK823">
        <v>3.784616708755493</v>
      </c>
      <c r="AL823">
        <v>9.382519721984863</v>
      </c>
      <c r="AM823">
        <v>8.073572511672975</v>
      </c>
      <c r="AN823" t="s">
        <v>4415</v>
      </c>
      <c r="AO823" t="s">
        <v>4417</v>
      </c>
      <c r="AP823">
        <v>0</v>
      </c>
    </row>
    <row r="824" spans="1:42">
      <c r="A824" t="s">
        <v>41</v>
      </c>
      <c r="B824" t="s">
        <v>126</v>
      </c>
      <c r="C824" t="s">
        <v>950</v>
      </c>
      <c r="D824">
        <v>132.8300018310547</v>
      </c>
      <c r="E824">
        <v>35.84000015258789</v>
      </c>
      <c r="F824">
        <v>49.34999847412109</v>
      </c>
      <c r="G824">
        <v>33008</v>
      </c>
      <c r="H824">
        <v>36.93999862670898</v>
      </c>
      <c r="I824">
        <v>2448</v>
      </c>
      <c r="J824">
        <v>55</v>
      </c>
      <c r="K824">
        <v>0</v>
      </c>
      <c r="L824">
        <v>0</v>
      </c>
      <c r="M824">
        <v>66.26963043212891</v>
      </c>
      <c r="N824">
        <v>35796.48046875</v>
      </c>
      <c r="O824">
        <v>3</v>
      </c>
      <c r="P824" t="s">
        <v>4412</v>
      </c>
      <c r="Q824">
        <v>0</v>
      </c>
      <c r="R824">
        <v>1</v>
      </c>
      <c r="S824">
        <v>30.30578028649603</v>
      </c>
      <c r="T824">
        <v>9.933964647037561</v>
      </c>
      <c r="U824">
        <v>7.261468840418598</v>
      </c>
      <c r="V824">
        <v>2.740633521940949</v>
      </c>
      <c r="W824">
        <v>1.399507835459139</v>
      </c>
      <c r="X824">
        <v>4.008176525838639</v>
      </c>
      <c r="Y824">
        <v>0.808048266609797</v>
      </c>
      <c r="AA824">
        <v>8.371712790076849</v>
      </c>
      <c r="AB824">
        <v>857252</v>
      </c>
      <c r="AC824">
        <v>465070</v>
      </c>
      <c r="AD824">
        <v>1322322</v>
      </c>
      <c r="AE824">
        <v>64.83</v>
      </c>
      <c r="AF824">
        <v>3</v>
      </c>
      <c r="AG824">
        <v>44</v>
      </c>
      <c r="AH824">
        <v>33.10504913330078</v>
      </c>
      <c r="AI824">
        <v>15.23353004455566</v>
      </c>
      <c r="AJ824">
        <v>6.739450454711914</v>
      </c>
      <c r="AK824">
        <v>4.023320198059082</v>
      </c>
      <c r="AL824">
        <v>9.687767028808594</v>
      </c>
      <c r="AM824">
        <v>6.941633968353272</v>
      </c>
      <c r="AN824" t="s">
        <v>4413</v>
      </c>
      <c r="AO824" t="s">
        <v>4417</v>
      </c>
      <c r="AP824">
        <v>33008</v>
      </c>
    </row>
    <row r="825" spans="1:42">
      <c r="A825" t="s">
        <v>48</v>
      </c>
      <c r="B825" t="s">
        <v>122</v>
      </c>
      <c r="C825" t="s">
        <v>951</v>
      </c>
      <c r="D825">
        <v>162.8200073242188</v>
      </c>
      <c r="E825">
        <v>39.15999984741211</v>
      </c>
      <c r="F825">
        <v>71.69000244140625</v>
      </c>
      <c r="G825">
        <v>48043</v>
      </c>
      <c r="H825">
        <v>48.81000137329102</v>
      </c>
      <c r="I825">
        <v>47742</v>
      </c>
      <c r="J825">
        <v>55</v>
      </c>
      <c r="K825">
        <v>0</v>
      </c>
      <c r="L825">
        <v>0</v>
      </c>
      <c r="M825">
        <v>978.1192016601564</v>
      </c>
      <c r="N825">
        <v>833249.5</v>
      </c>
      <c r="O825">
        <v>2</v>
      </c>
      <c r="P825" t="s">
        <v>4412</v>
      </c>
      <c r="Q825">
        <v>0</v>
      </c>
      <c r="R825">
        <v>1</v>
      </c>
      <c r="S825">
        <v>1.356023260851552</v>
      </c>
      <c r="T825">
        <v>36.10416142643476</v>
      </c>
      <c r="U825">
        <v>2.984312374618616</v>
      </c>
      <c r="V825">
        <v>2.128850817451589</v>
      </c>
      <c r="W825">
        <v>0.4831487665262469</v>
      </c>
      <c r="X825">
        <v>4.981604788287255</v>
      </c>
      <c r="Y825">
        <v>0.400694255427282</v>
      </c>
      <c r="Z825">
        <v>0.3055550023345925</v>
      </c>
      <c r="AA825">
        <v>4.795046385733685</v>
      </c>
      <c r="AB825">
        <v>27070353</v>
      </c>
      <c r="AC825">
        <v>13600534</v>
      </c>
      <c r="AD825">
        <v>40670910</v>
      </c>
      <c r="AE825">
        <v>66.56</v>
      </c>
      <c r="AF825">
        <v>2</v>
      </c>
      <c r="AG825">
        <v>308</v>
      </c>
      <c r="AH825">
        <v>12.07579040527344</v>
      </c>
      <c r="AI825">
        <v>31.49303817749023</v>
      </c>
      <c r="AJ825">
        <v>7.176405429840088</v>
      </c>
      <c r="AK825">
        <v>5.066318511962891</v>
      </c>
      <c r="AL825">
        <v>9.785464286804199</v>
      </c>
      <c r="AM825">
        <v>7.391697592735291</v>
      </c>
      <c r="AN825" t="s">
        <v>4415</v>
      </c>
      <c r="AO825" t="s">
        <v>4416</v>
      </c>
      <c r="AP825">
        <v>48043</v>
      </c>
    </row>
    <row r="826" spans="1:42">
      <c r="A826" t="s">
        <v>47</v>
      </c>
      <c r="B826" t="s">
        <v>131</v>
      </c>
      <c r="C826" t="s">
        <v>952</v>
      </c>
      <c r="D826">
        <v>174.4100036621094</v>
      </c>
      <c r="E826">
        <v>60.61000061035156</v>
      </c>
      <c r="F826">
        <v>79.94999694824219</v>
      </c>
      <c r="G826">
        <v>62074</v>
      </c>
      <c r="H826">
        <v>10</v>
      </c>
      <c r="I826">
        <v>6964</v>
      </c>
      <c r="J826">
        <v>55</v>
      </c>
      <c r="K826">
        <v>0</v>
      </c>
      <c r="L826">
        <v>0</v>
      </c>
      <c r="M826">
        <v>696.4000244140625</v>
      </c>
      <c r="N826">
        <v>393879.1875</v>
      </c>
      <c r="O826">
        <v>2</v>
      </c>
      <c r="P826" t="s">
        <v>4412</v>
      </c>
      <c r="Q826">
        <v>0</v>
      </c>
      <c r="R826">
        <v>0</v>
      </c>
      <c r="T826">
        <v>11.4398018478762</v>
      </c>
      <c r="U826">
        <v>8.176872503041542</v>
      </c>
      <c r="V826">
        <v>0.1330357124722504</v>
      </c>
      <c r="W826">
        <v>0.9391711976666958</v>
      </c>
      <c r="X826">
        <v>11.56849612774678</v>
      </c>
      <c r="Y826">
        <v>1.09399023863154</v>
      </c>
      <c r="Z826">
        <v>0.232558611878972</v>
      </c>
      <c r="AA826">
        <v>7.233766088689121</v>
      </c>
      <c r="AB826">
        <v>2976272</v>
      </c>
      <c r="AC826">
        <v>962520</v>
      </c>
      <c r="AD826">
        <v>3938792</v>
      </c>
      <c r="AE826">
        <v>75.56</v>
      </c>
      <c r="AF826">
        <v>1</v>
      </c>
      <c r="AG826">
        <v>47</v>
      </c>
      <c r="AH826">
        <v>27.87697982788086</v>
      </c>
      <c r="AI826">
        <v>3.602712631225586</v>
      </c>
      <c r="AJ826">
        <v>7.228253364562988</v>
      </c>
      <c r="AK826">
        <v>5.098827838897705</v>
      </c>
      <c r="AL826">
        <v>9.30087184906006</v>
      </c>
      <c r="AM826">
        <v>7.445100965499878</v>
      </c>
      <c r="AN826" t="s">
        <v>4414</v>
      </c>
      <c r="AO826" t="s">
        <v>4416</v>
      </c>
      <c r="AP826">
        <v>0</v>
      </c>
    </row>
    <row r="827" spans="1:42">
      <c r="A827" t="s">
        <v>42</v>
      </c>
      <c r="B827" t="s">
        <v>109</v>
      </c>
      <c r="C827" t="s">
        <v>953</v>
      </c>
      <c r="D827">
        <v>207.4700012207031</v>
      </c>
      <c r="E827">
        <v>53.29999923706055</v>
      </c>
      <c r="F827">
        <v>74.62999725341797</v>
      </c>
      <c r="G827">
        <v>75063</v>
      </c>
      <c r="H827">
        <v>24.29000091552734</v>
      </c>
      <c r="I827">
        <v>10734</v>
      </c>
      <c r="J827">
        <v>55</v>
      </c>
      <c r="K827">
        <v>0</v>
      </c>
      <c r="L827">
        <v>1</v>
      </c>
      <c r="M827">
        <v>441.9102478027344</v>
      </c>
      <c r="N827">
        <v>237826.25</v>
      </c>
      <c r="O827">
        <v>2</v>
      </c>
      <c r="P827" t="s">
        <v>4412</v>
      </c>
      <c r="Q827">
        <v>0</v>
      </c>
      <c r="R827">
        <v>0</v>
      </c>
      <c r="S827">
        <v>0.903960670267276</v>
      </c>
      <c r="T827">
        <v>11.88841573189309</v>
      </c>
      <c r="U827">
        <v>7.191836310760283</v>
      </c>
      <c r="V827">
        <v>2.250727046115496</v>
      </c>
      <c r="W827">
        <v>0.6720848912892952</v>
      </c>
      <c r="X827">
        <v>4.751384849743802</v>
      </c>
      <c r="Y827">
        <v>1.25259659326963</v>
      </c>
      <c r="Z827">
        <v>0.2603517518349259</v>
      </c>
      <c r="AA827">
        <v>13.26530258966902</v>
      </c>
      <c r="AB827">
        <v>4114880</v>
      </c>
      <c r="AC827">
        <v>1661920</v>
      </c>
      <c r="AD827">
        <v>5776800</v>
      </c>
      <c r="AE827">
        <v>71.23</v>
      </c>
      <c r="AF827">
        <v>1</v>
      </c>
      <c r="AG827">
        <v>163</v>
      </c>
      <c r="AH827">
        <v>4.046452045440674</v>
      </c>
      <c r="AI827">
        <v>45.41190338134766</v>
      </c>
      <c r="AJ827">
        <v>7.425544738769531</v>
      </c>
      <c r="AK827">
        <v>4.212899684906006</v>
      </c>
      <c r="AL827">
        <v>8.952958106994629</v>
      </c>
      <c r="AM827">
        <v>7.648311080932618</v>
      </c>
      <c r="AN827" t="s">
        <v>4414</v>
      </c>
      <c r="AO827" t="s">
        <v>4416</v>
      </c>
      <c r="AP827">
        <v>0</v>
      </c>
    </row>
    <row r="828" spans="1:42">
      <c r="A828" t="s">
        <v>47</v>
      </c>
      <c r="B828" t="s">
        <v>103</v>
      </c>
      <c r="C828" t="s">
        <v>954</v>
      </c>
      <c r="D828">
        <v>195.9199981689453</v>
      </c>
      <c r="E828">
        <v>49.43000030517578</v>
      </c>
      <c r="F828">
        <v>70.19999694824219</v>
      </c>
      <c r="G828">
        <v>61018</v>
      </c>
      <c r="H828">
        <v>6.360000133514404</v>
      </c>
      <c r="I828">
        <v>13705</v>
      </c>
      <c r="J828">
        <v>55</v>
      </c>
      <c r="K828">
        <v>0</v>
      </c>
      <c r="L828">
        <v>0</v>
      </c>
      <c r="M828">
        <v>2154.874267578125</v>
      </c>
      <c r="N828">
        <v>982938.1875</v>
      </c>
      <c r="O828">
        <v>2</v>
      </c>
      <c r="P828" t="s">
        <v>4412</v>
      </c>
      <c r="Q828">
        <v>0</v>
      </c>
      <c r="R828">
        <v>0</v>
      </c>
      <c r="T828">
        <v>10.86221566164978</v>
      </c>
      <c r="U828">
        <v>6.886521558790733</v>
      </c>
      <c r="W828">
        <v>0.7475021542874519</v>
      </c>
      <c r="X828">
        <v>4.756852249712748</v>
      </c>
      <c r="Y828">
        <v>0.5886599460256415</v>
      </c>
      <c r="Z828">
        <v>1.898284360185025</v>
      </c>
      <c r="AA828">
        <v>4.145125791671646</v>
      </c>
      <c r="AB828">
        <v>3809627</v>
      </c>
      <c r="AC828">
        <v>2441860</v>
      </c>
      <c r="AD828">
        <v>6251487</v>
      </c>
      <c r="AE828">
        <v>60.94</v>
      </c>
      <c r="AF828">
        <v>1</v>
      </c>
      <c r="AG828">
        <v>35</v>
      </c>
      <c r="AH828">
        <v>27.87697982788086</v>
      </c>
      <c r="AI828">
        <v>3.602712631225586</v>
      </c>
      <c r="AJ828">
        <v>6.927678108215332</v>
      </c>
      <c r="AK828">
        <v>5.954445362091064</v>
      </c>
      <c r="AL828">
        <v>9.297449111938477</v>
      </c>
      <c r="AM828">
        <v>7.135508451461792</v>
      </c>
      <c r="AN828" t="s">
        <v>4414</v>
      </c>
      <c r="AO828" t="s">
        <v>4416</v>
      </c>
      <c r="AP828">
        <v>0</v>
      </c>
    </row>
    <row r="829" spans="1:42">
      <c r="A829" t="s">
        <v>47</v>
      </c>
      <c r="B829" t="s">
        <v>131</v>
      </c>
      <c r="C829" t="s">
        <v>955</v>
      </c>
      <c r="D829">
        <v>99.54000091552734</v>
      </c>
      <c r="E829">
        <v>24.95000076293945</v>
      </c>
      <c r="F829">
        <v>69.51000213623047</v>
      </c>
      <c r="G829">
        <v>62027</v>
      </c>
      <c r="H829">
        <v>16.04999923706055</v>
      </c>
      <c r="I829">
        <v>2752</v>
      </c>
      <c r="J829">
        <v>55</v>
      </c>
      <c r="K829">
        <v>0</v>
      </c>
      <c r="L829">
        <v>0</v>
      </c>
      <c r="M829">
        <v>171.4641876220703</v>
      </c>
      <c r="N829">
        <v>48984.67578125</v>
      </c>
      <c r="O829">
        <v>3</v>
      </c>
      <c r="P829" t="s">
        <v>4412</v>
      </c>
      <c r="Q829">
        <v>0</v>
      </c>
      <c r="R829">
        <v>0</v>
      </c>
      <c r="S829">
        <v>31.28195735457972</v>
      </c>
      <c r="T829">
        <v>11.33548035878729</v>
      </c>
      <c r="U829">
        <v>11.39398934627654</v>
      </c>
      <c r="W829">
        <v>1.348759355078326</v>
      </c>
      <c r="X829">
        <v>10.40188042798052</v>
      </c>
      <c r="Z829">
        <v>0.6759059989519259</v>
      </c>
      <c r="AA829">
        <v>8.541803399626561</v>
      </c>
      <c r="AB829">
        <v>589884</v>
      </c>
      <c r="AC829">
        <v>196320</v>
      </c>
      <c r="AD829">
        <v>786204</v>
      </c>
      <c r="AE829">
        <v>75.03</v>
      </c>
      <c r="AF829">
        <v>1</v>
      </c>
      <c r="AG829">
        <v>60</v>
      </c>
      <c r="AH829">
        <v>27.87697982788086</v>
      </c>
      <c r="AI829">
        <v>3.602712631225586</v>
      </c>
      <c r="AJ829">
        <v>7.754438400268555</v>
      </c>
      <c r="AK829">
        <v>3.888071775436401</v>
      </c>
      <c r="AL829">
        <v>9.0616455078125</v>
      </c>
      <c r="AM829">
        <v>7.987071552276611</v>
      </c>
      <c r="AN829" t="s">
        <v>4414</v>
      </c>
      <c r="AO829" t="s">
        <v>4417</v>
      </c>
      <c r="AP829">
        <v>0</v>
      </c>
    </row>
    <row r="830" spans="1:42">
      <c r="A830" t="s">
        <v>54</v>
      </c>
      <c r="B830" t="s">
        <v>127</v>
      </c>
      <c r="C830" t="s">
        <v>956</v>
      </c>
      <c r="D830">
        <v>109.5500030517578</v>
      </c>
      <c r="E830">
        <v>14.8100004196167</v>
      </c>
      <c r="F830">
        <v>34.5</v>
      </c>
      <c r="G830">
        <v>17149</v>
      </c>
      <c r="H830">
        <v>29.20999908447266</v>
      </c>
      <c r="I830">
        <v>7121</v>
      </c>
      <c r="J830">
        <v>55</v>
      </c>
      <c r="K830">
        <v>0</v>
      </c>
      <c r="L830">
        <v>0</v>
      </c>
      <c r="M830">
        <v>243.786376953125</v>
      </c>
      <c r="N830">
        <v>129029.515625</v>
      </c>
      <c r="O830">
        <v>2</v>
      </c>
      <c r="P830" t="s">
        <v>4411</v>
      </c>
      <c r="Q830">
        <v>1</v>
      </c>
      <c r="R830">
        <v>1</v>
      </c>
      <c r="S830">
        <v>32.35143350193901</v>
      </c>
      <c r="T830">
        <v>10.9964255315536</v>
      </c>
      <c r="U830">
        <v>9.752658033320667</v>
      </c>
      <c r="V830">
        <v>4.998206397958902</v>
      </c>
      <c r="W830">
        <v>2.901867680989304</v>
      </c>
      <c r="X830">
        <v>6.440543684292079</v>
      </c>
      <c r="Y830">
        <v>1.664574130952053</v>
      </c>
      <c r="Z830">
        <v>0.7476879514517564</v>
      </c>
      <c r="AA830">
        <v>6.686500650578729</v>
      </c>
      <c r="AB830">
        <v>2884752</v>
      </c>
      <c r="AC830">
        <v>884200</v>
      </c>
      <c r="AD830">
        <v>3768952</v>
      </c>
      <c r="AE830">
        <v>76.54000000000001</v>
      </c>
      <c r="AF830">
        <v>3</v>
      </c>
      <c r="AG830">
        <v>40</v>
      </c>
      <c r="AH830">
        <v>38.50149154663086</v>
      </c>
      <c r="AI830">
        <v>4.551429748535156</v>
      </c>
      <c r="AJ830">
        <v>6.700579643249512</v>
      </c>
      <c r="AK830">
        <v>5.181502819061279</v>
      </c>
      <c r="AL830">
        <v>9.539065361022947</v>
      </c>
      <c r="AM830">
        <v>6.901597032546997</v>
      </c>
      <c r="AN830" t="s">
        <v>4413</v>
      </c>
      <c r="AO830" t="s">
        <v>4416</v>
      </c>
      <c r="AP830">
        <v>17149</v>
      </c>
    </row>
    <row r="831" spans="1:42">
      <c r="A831" t="s">
        <v>44</v>
      </c>
      <c r="B831" t="s">
        <v>111</v>
      </c>
      <c r="C831" t="s">
        <v>957</v>
      </c>
      <c r="D831">
        <v>76.94000244140625</v>
      </c>
      <c r="E831">
        <v>16.29000091552734</v>
      </c>
      <c r="F831">
        <v>29.65999984741211</v>
      </c>
      <c r="G831">
        <v>24016</v>
      </c>
      <c r="H831">
        <v>8.439999580383301</v>
      </c>
      <c r="I831">
        <v>3108</v>
      </c>
      <c r="J831">
        <v>56</v>
      </c>
      <c r="K831">
        <v>0</v>
      </c>
      <c r="L831">
        <v>0</v>
      </c>
      <c r="M831">
        <v>368.2464599609375</v>
      </c>
      <c r="N831">
        <v>156000.25</v>
      </c>
      <c r="O831">
        <v>3</v>
      </c>
      <c r="P831" t="s">
        <v>4411</v>
      </c>
      <c r="Q831">
        <v>1</v>
      </c>
      <c r="R831">
        <v>1</v>
      </c>
      <c r="S831">
        <v>33.59683194064901</v>
      </c>
      <c r="T831">
        <v>15.55624080046057</v>
      </c>
      <c r="U831">
        <v>9.156627238079905</v>
      </c>
      <c r="V831">
        <v>4.761355022853593</v>
      </c>
      <c r="W831">
        <v>3.707309959730891</v>
      </c>
      <c r="X831">
        <v>5.706258800797787</v>
      </c>
      <c r="Y831">
        <v>1.819325222801643</v>
      </c>
      <c r="Z831">
        <v>0.1099007930781488</v>
      </c>
      <c r="AA831">
        <v>12.90464682123159</v>
      </c>
      <c r="AB831">
        <v>1149672</v>
      </c>
      <c r="AC831">
        <v>166970</v>
      </c>
      <c r="AD831">
        <v>1316642</v>
      </c>
      <c r="AE831">
        <v>87.31999999999999</v>
      </c>
      <c r="AF831">
        <v>3</v>
      </c>
      <c r="AG831">
        <v>23</v>
      </c>
      <c r="AH831">
        <v>9.898176193237305</v>
      </c>
      <c r="AI831">
        <v>11.29678535461426</v>
      </c>
      <c r="AJ831">
        <v>6.744850158691406</v>
      </c>
      <c r="AK831">
        <v>4.924098014831543</v>
      </c>
      <c r="AL831">
        <v>9.589521408081056</v>
      </c>
      <c r="AM831">
        <v>6.947195663452149</v>
      </c>
      <c r="AN831" t="s">
        <v>4413</v>
      </c>
      <c r="AO831" t="s">
        <v>4417</v>
      </c>
      <c r="AP831">
        <v>24016</v>
      </c>
    </row>
    <row r="832" spans="1:42">
      <c r="A832" t="s">
        <v>48</v>
      </c>
      <c r="B832" t="s">
        <v>117</v>
      </c>
      <c r="C832" t="s">
        <v>958</v>
      </c>
      <c r="D832">
        <v>147.4199981689453</v>
      </c>
      <c r="E832">
        <v>94.73999786376952</v>
      </c>
      <c r="F832">
        <v>12.71000003814697</v>
      </c>
      <c r="G832">
        <v>47005</v>
      </c>
      <c r="H832">
        <v>22.25</v>
      </c>
      <c r="I832">
        <v>7583</v>
      </c>
      <c r="J832">
        <v>56</v>
      </c>
      <c r="K832">
        <v>0</v>
      </c>
      <c r="L832">
        <v>0</v>
      </c>
      <c r="M832">
        <v>340.8089904785156</v>
      </c>
      <c r="N832">
        <v>165231.78125</v>
      </c>
      <c r="O832">
        <v>2</v>
      </c>
      <c r="P832" t="s">
        <v>4411</v>
      </c>
      <c r="Q832">
        <v>1</v>
      </c>
      <c r="R832">
        <v>1</v>
      </c>
      <c r="S832">
        <v>0.3319001405448309</v>
      </c>
      <c r="T832">
        <v>17.8718787120142</v>
      </c>
      <c r="U832">
        <v>8.556560794275498</v>
      </c>
      <c r="V832">
        <v>3.503801401749044</v>
      </c>
      <c r="W832">
        <v>1.598653250306617</v>
      </c>
      <c r="X832">
        <v>7.504147391733287</v>
      </c>
      <c r="Y832">
        <v>1.151178310780063</v>
      </c>
      <c r="Z832">
        <v>0.8146268897866857</v>
      </c>
      <c r="AA832">
        <v>2.096612263005701</v>
      </c>
      <c r="AB832">
        <v>3274662</v>
      </c>
      <c r="AC832">
        <v>334687</v>
      </c>
      <c r="AD832">
        <v>3676407</v>
      </c>
      <c r="AE832">
        <v>89.06999999999999</v>
      </c>
      <c r="AF832">
        <v>2</v>
      </c>
      <c r="AG832">
        <v>34</v>
      </c>
      <c r="AH832">
        <v>12.07579040527344</v>
      </c>
      <c r="AI832">
        <v>31.49303817749023</v>
      </c>
      <c r="AJ832">
        <v>6.496253967285156</v>
      </c>
      <c r="AK832">
        <v>5.395363807678223</v>
      </c>
      <c r="AL832">
        <v>9.48650074005127</v>
      </c>
      <c r="AM832">
        <v>6.691141586303711</v>
      </c>
      <c r="AN832" t="s">
        <v>4415</v>
      </c>
      <c r="AO832" t="s">
        <v>4416</v>
      </c>
      <c r="AP832">
        <v>47005</v>
      </c>
    </row>
    <row r="833" spans="1:42">
      <c r="A833" t="s">
        <v>48</v>
      </c>
      <c r="B833" t="s">
        <v>87</v>
      </c>
      <c r="C833" t="s">
        <v>959</v>
      </c>
      <c r="D833">
        <v>135.9100036621094</v>
      </c>
      <c r="E833">
        <v>38.75</v>
      </c>
      <c r="F833">
        <v>77.27999877929688</v>
      </c>
      <c r="G833">
        <v>50035</v>
      </c>
      <c r="H833">
        <v>38.04000091552734</v>
      </c>
      <c r="I833">
        <v>12847</v>
      </c>
      <c r="J833">
        <v>56</v>
      </c>
      <c r="K833">
        <v>0</v>
      </c>
      <c r="L833">
        <v>0</v>
      </c>
      <c r="M833">
        <v>337.7234497070313</v>
      </c>
      <c r="N833">
        <v>141396.875</v>
      </c>
      <c r="O833">
        <v>2</v>
      </c>
      <c r="P833" t="s">
        <v>4412</v>
      </c>
      <c r="Q833">
        <v>0</v>
      </c>
      <c r="R833">
        <v>1</v>
      </c>
      <c r="S833">
        <v>5.617489756424232</v>
      </c>
      <c r="T833">
        <v>13.1679611775032</v>
      </c>
      <c r="U833">
        <v>8.173517314566599</v>
      </c>
      <c r="V833">
        <v>2.599680928812842</v>
      </c>
      <c r="W833">
        <v>1.694263913628794</v>
      </c>
      <c r="X833">
        <v>6.931850358178881</v>
      </c>
      <c r="Y833">
        <v>1.696123086144572</v>
      </c>
      <c r="Z833">
        <v>0.8821587670116608</v>
      </c>
      <c r="AA833">
        <v>13.85994518787589</v>
      </c>
      <c r="AB833">
        <v>4466877</v>
      </c>
      <c r="AC833">
        <v>911860</v>
      </c>
      <c r="AD833">
        <v>5378737</v>
      </c>
      <c r="AE833">
        <v>83.05</v>
      </c>
      <c r="AF833">
        <v>2</v>
      </c>
      <c r="AG833">
        <v>150</v>
      </c>
      <c r="AH833">
        <v>12.07579040527344</v>
      </c>
      <c r="AI833">
        <v>31.49303817749023</v>
      </c>
      <c r="AJ833">
        <v>6.771199226379395</v>
      </c>
      <c r="AK833">
        <v>4.461738109588623</v>
      </c>
      <c r="AL833">
        <v>9.538300514221191</v>
      </c>
      <c r="AM833">
        <v>6.974335203170776</v>
      </c>
      <c r="AN833" t="s">
        <v>4415</v>
      </c>
      <c r="AO833" t="s">
        <v>4416</v>
      </c>
      <c r="AP833">
        <v>50035</v>
      </c>
    </row>
    <row r="834" spans="1:42">
      <c r="A834" t="s">
        <v>54</v>
      </c>
      <c r="B834" t="s">
        <v>127</v>
      </c>
      <c r="C834" t="s">
        <v>960</v>
      </c>
      <c r="D834">
        <v>143.0500030517578</v>
      </c>
      <c r="E834">
        <v>66.62000274658203</v>
      </c>
      <c r="F834">
        <v>9.770000457763672</v>
      </c>
      <c r="G834">
        <v>17053</v>
      </c>
      <c r="H834">
        <v>9.930000305175779</v>
      </c>
      <c r="I834">
        <v>1619</v>
      </c>
      <c r="J834">
        <v>56</v>
      </c>
      <c r="K834">
        <v>0</v>
      </c>
      <c r="L834">
        <v>0</v>
      </c>
      <c r="M834">
        <v>163.0412902832031</v>
      </c>
      <c r="N834">
        <v>102814.796875</v>
      </c>
      <c r="O834">
        <v>3</v>
      </c>
      <c r="P834" t="s">
        <v>4412</v>
      </c>
      <c r="Q834">
        <v>0</v>
      </c>
      <c r="R834">
        <v>1</v>
      </c>
      <c r="S834">
        <v>22.39970380556951</v>
      </c>
      <c r="T834">
        <v>5.307796358493209</v>
      </c>
      <c r="U834">
        <v>4.704437333427363</v>
      </c>
      <c r="V834">
        <v>3.877757110772211</v>
      </c>
      <c r="W834">
        <v>3.509473030537215</v>
      </c>
      <c r="X834">
        <v>2.351239187776887</v>
      </c>
      <c r="Y834">
        <v>1.054507023353716</v>
      </c>
      <c r="Z834">
        <v>0.3070666466852964</v>
      </c>
      <c r="AA834">
        <v>20.48256968258026</v>
      </c>
      <c r="AB834">
        <v>653353</v>
      </c>
      <c r="AC834">
        <v>367598</v>
      </c>
      <c r="AD834">
        <v>1020951</v>
      </c>
      <c r="AE834">
        <v>64</v>
      </c>
      <c r="AF834">
        <v>3</v>
      </c>
      <c r="AG834">
        <v>19</v>
      </c>
      <c r="AH834">
        <v>38.50149154663086</v>
      </c>
      <c r="AI834">
        <v>4.551429748535156</v>
      </c>
      <c r="AJ834">
        <v>6.836521148681641</v>
      </c>
      <c r="AK834">
        <v>4.397692680358887</v>
      </c>
      <c r="AL834">
        <v>9.518923759460447</v>
      </c>
      <c r="AM834">
        <v>7.04161678314209</v>
      </c>
      <c r="AN834" t="s">
        <v>4413</v>
      </c>
      <c r="AO834" t="s">
        <v>4417</v>
      </c>
      <c r="AP834">
        <v>17053</v>
      </c>
    </row>
    <row r="835" spans="1:42">
      <c r="A835" t="s">
        <v>54</v>
      </c>
      <c r="B835" t="s">
        <v>127</v>
      </c>
      <c r="C835" t="s">
        <v>961</v>
      </c>
      <c r="D835">
        <v>132.8699951171875</v>
      </c>
      <c r="E835">
        <v>48.86000061035156</v>
      </c>
      <c r="F835">
        <v>66.77999877929688</v>
      </c>
      <c r="G835">
        <v>17086</v>
      </c>
      <c r="H835">
        <v>15.32999992370605</v>
      </c>
      <c r="I835">
        <v>4091</v>
      </c>
      <c r="J835">
        <v>56</v>
      </c>
      <c r="K835">
        <v>0</v>
      </c>
      <c r="L835">
        <v>0</v>
      </c>
      <c r="M835">
        <v>266.8623657226563</v>
      </c>
      <c r="N835">
        <v>134224.328125</v>
      </c>
      <c r="O835">
        <v>3</v>
      </c>
      <c r="P835" t="s">
        <v>4412</v>
      </c>
      <c r="Q835">
        <v>0</v>
      </c>
      <c r="R835">
        <v>1</v>
      </c>
      <c r="S835">
        <v>33.12939607583181</v>
      </c>
      <c r="T835">
        <v>9.02190304613155</v>
      </c>
      <c r="U835">
        <v>10.13238831118276</v>
      </c>
      <c r="V835">
        <v>3.278482975070213</v>
      </c>
      <c r="W835">
        <v>2.384262892928323</v>
      </c>
      <c r="X835">
        <v>5.755569800438264</v>
      </c>
      <c r="Y835">
        <v>1.036469113686962</v>
      </c>
      <c r="AA835">
        <v>14.24701566197314</v>
      </c>
      <c r="AB835">
        <v>1625782</v>
      </c>
      <c r="AC835">
        <v>431877</v>
      </c>
      <c r="AD835">
        <v>2057659</v>
      </c>
      <c r="AE835">
        <v>79.01000000000001</v>
      </c>
      <c r="AF835">
        <v>3</v>
      </c>
      <c r="AG835">
        <v>137</v>
      </c>
      <c r="AH835">
        <v>38.50149154663086</v>
      </c>
      <c r="AI835">
        <v>4.551429748535156</v>
      </c>
      <c r="AJ835">
        <v>6.538342952728271</v>
      </c>
      <c r="AK835">
        <v>3.398123264312744</v>
      </c>
      <c r="AL835">
        <v>9.427125930786133</v>
      </c>
      <c r="AM835">
        <v>6.73449324131012</v>
      </c>
      <c r="AN835" t="s">
        <v>4413</v>
      </c>
      <c r="AO835" t="s">
        <v>4417</v>
      </c>
      <c r="AP835">
        <v>17086</v>
      </c>
    </row>
    <row r="836" spans="1:42">
      <c r="A836" t="s">
        <v>54</v>
      </c>
      <c r="B836" t="s">
        <v>128</v>
      </c>
      <c r="C836" t="s">
        <v>962</v>
      </c>
      <c r="D836">
        <v>102.0899963378906</v>
      </c>
      <c r="E836">
        <v>37.63999938964844</v>
      </c>
      <c r="F836">
        <v>35.27999877929688</v>
      </c>
      <c r="G836">
        <v>98047</v>
      </c>
      <c r="H836">
        <v>8.970000267028809</v>
      </c>
      <c r="I836">
        <v>1804</v>
      </c>
      <c r="J836">
        <v>56</v>
      </c>
      <c r="K836">
        <v>0</v>
      </c>
      <c r="L836">
        <v>0</v>
      </c>
      <c r="M836">
        <v>201.1148223876953</v>
      </c>
      <c r="N836">
        <v>99557.7421875</v>
      </c>
      <c r="O836">
        <v>2</v>
      </c>
      <c r="P836" t="s">
        <v>4412</v>
      </c>
      <c r="Q836">
        <v>0</v>
      </c>
      <c r="R836">
        <v>1</v>
      </c>
      <c r="S836">
        <v>24.1424449040517</v>
      </c>
      <c r="T836">
        <v>5.923185369409642</v>
      </c>
      <c r="U836">
        <v>18.9715273679696</v>
      </c>
      <c r="V836">
        <v>4.140944399591056</v>
      </c>
      <c r="W836">
        <v>2.645590924411528</v>
      </c>
      <c r="X836">
        <v>3.297078607397487</v>
      </c>
      <c r="Y836">
        <v>1.191445332927227</v>
      </c>
      <c r="AA836">
        <v>17.53843363011221</v>
      </c>
      <c r="AB836">
        <v>695232</v>
      </c>
      <c r="AC836">
        <v>197801</v>
      </c>
      <c r="AD836">
        <v>893033</v>
      </c>
      <c r="AE836">
        <v>77.84999999999999</v>
      </c>
      <c r="AF836">
        <v>3</v>
      </c>
      <c r="AG836">
        <v>15</v>
      </c>
      <c r="AH836">
        <v>38.50149154663086</v>
      </c>
      <c r="AI836">
        <v>4.551429748535156</v>
      </c>
      <c r="AJ836">
        <v>6.57988452911377</v>
      </c>
      <c r="AK836">
        <v>4.815001487731934</v>
      </c>
      <c r="AL836">
        <v>9.765102386474608</v>
      </c>
      <c r="AM836">
        <v>6.777281064987183</v>
      </c>
      <c r="AN836" t="s">
        <v>4413</v>
      </c>
      <c r="AO836" t="s">
        <v>4416</v>
      </c>
      <c r="AP836">
        <v>98047</v>
      </c>
    </row>
    <row r="837" spans="1:42">
      <c r="A837" t="s">
        <v>47</v>
      </c>
      <c r="B837" t="s">
        <v>70</v>
      </c>
      <c r="C837" t="s">
        <v>963</v>
      </c>
      <c r="D837">
        <v>199.1499938964844</v>
      </c>
      <c r="E837">
        <v>62.0099983215332</v>
      </c>
      <c r="F837">
        <v>81.51000213623047</v>
      </c>
      <c r="G837">
        <v>63067</v>
      </c>
      <c r="H837">
        <v>4.150000095367432</v>
      </c>
      <c r="I837">
        <v>45523</v>
      </c>
      <c r="J837">
        <v>56</v>
      </c>
      <c r="K837">
        <v>0</v>
      </c>
      <c r="L837">
        <v>1</v>
      </c>
      <c r="M837">
        <v>10969.3974609375</v>
      </c>
      <c r="N837">
        <v>3630035.75</v>
      </c>
      <c r="O837">
        <v>1</v>
      </c>
      <c r="P837" t="s">
        <v>4412</v>
      </c>
      <c r="Q837">
        <v>0</v>
      </c>
      <c r="R837">
        <v>0</v>
      </c>
      <c r="S837">
        <v>0.0332566659867084</v>
      </c>
      <c r="T837">
        <v>9.260952578450384</v>
      </c>
      <c r="U837">
        <v>4.867952781375789</v>
      </c>
      <c r="W837">
        <v>0.6268184542500791</v>
      </c>
      <c r="X837">
        <v>3.996827274236526</v>
      </c>
      <c r="Y837">
        <v>0.1153760701626702</v>
      </c>
      <c r="Z837">
        <v>0.8135602761139673</v>
      </c>
      <c r="AA837">
        <v>2.801326469670816</v>
      </c>
      <c r="AB837">
        <v>7683077</v>
      </c>
      <c r="AC837">
        <v>7381572</v>
      </c>
      <c r="AD837">
        <v>15064649</v>
      </c>
      <c r="AE837">
        <v>51</v>
      </c>
      <c r="AF837">
        <v>1</v>
      </c>
      <c r="AG837">
        <v>26</v>
      </c>
      <c r="AH837">
        <v>27.87697982788086</v>
      </c>
      <c r="AI837">
        <v>3.602712631225586</v>
      </c>
      <c r="AJ837">
        <v>7.13648796081543</v>
      </c>
      <c r="AK837">
        <v>7.459028720855713</v>
      </c>
      <c r="AL837">
        <v>9.280819892883301</v>
      </c>
      <c r="AM837">
        <v>7.350582599639893</v>
      </c>
      <c r="AN837" t="s">
        <v>4414</v>
      </c>
      <c r="AO837" t="s">
        <v>4418</v>
      </c>
      <c r="AP837">
        <v>0</v>
      </c>
    </row>
    <row r="838" spans="1:42">
      <c r="A838" t="s">
        <v>46</v>
      </c>
      <c r="B838" t="s">
        <v>72</v>
      </c>
      <c r="C838" t="s">
        <v>964</v>
      </c>
      <c r="D838">
        <v>144</v>
      </c>
      <c r="E838">
        <v>50.43000030517578</v>
      </c>
      <c r="F838">
        <v>48.06999969482422</v>
      </c>
      <c r="G838">
        <v>31002</v>
      </c>
      <c r="H838">
        <v>35.09000015258789</v>
      </c>
      <c r="I838">
        <v>7543</v>
      </c>
      <c r="J838">
        <v>56</v>
      </c>
      <c r="K838">
        <v>0</v>
      </c>
      <c r="L838">
        <v>0</v>
      </c>
      <c r="M838">
        <v>214.9615325927734</v>
      </c>
      <c r="N838">
        <v>108082.984375</v>
      </c>
      <c r="O838">
        <v>2</v>
      </c>
      <c r="P838" t="s">
        <v>4412</v>
      </c>
      <c r="Q838">
        <v>0</v>
      </c>
      <c r="R838">
        <v>1</v>
      </c>
      <c r="S838">
        <v>29.47752378822939</v>
      </c>
      <c r="T838">
        <v>12.60262002746378</v>
      </c>
      <c r="U838">
        <v>10.61711233781712</v>
      </c>
      <c r="V838">
        <v>4.73119986331392</v>
      </c>
      <c r="W838">
        <v>1.708259593865157</v>
      </c>
      <c r="X838">
        <v>7.294854865961159</v>
      </c>
      <c r="Y838">
        <v>1.69338865463351</v>
      </c>
      <c r="Z838">
        <v>0.4826463521902468</v>
      </c>
      <c r="AA838">
        <v>5.198711607137207</v>
      </c>
      <c r="AB838">
        <v>2799202</v>
      </c>
      <c r="AC838">
        <v>881323</v>
      </c>
      <c r="AD838">
        <v>3792632</v>
      </c>
      <c r="AE838">
        <v>73.81</v>
      </c>
      <c r="AF838">
        <v>3</v>
      </c>
      <c r="AG838">
        <v>100</v>
      </c>
      <c r="AH838">
        <v>17.46755027770996</v>
      </c>
      <c r="AI838">
        <v>4.897195816040039</v>
      </c>
      <c r="AJ838">
        <v>7.341648101806641</v>
      </c>
      <c r="AK838">
        <v>4.291864395141602</v>
      </c>
      <c r="AL838">
        <v>9.69117546081543</v>
      </c>
      <c r="AM838">
        <v>7.56189754486084</v>
      </c>
      <c r="AN838" t="s">
        <v>4413</v>
      </c>
      <c r="AO838" t="s">
        <v>4416</v>
      </c>
      <c r="AP838">
        <v>31002</v>
      </c>
    </row>
    <row r="839" spans="1:42">
      <c r="A839" t="s">
        <v>49</v>
      </c>
      <c r="B839" t="s">
        <v>98</v>
      </c>
      <c r="C839" t="s">
        <v>965</v>
      </c>
      <c r="D839">
        <v>142.6699981689453</v>
      </c>
      <c r="E839">
        <v>35.18000030517578</v>
      </c>
      <c r="F839">
        <v>63.68999862670898</v>
      </c>
      <c r="G839">
        <v>111040</v>
      </c>
      <c r="H839">
        <v>23.69000053405762</v>
      </c>
      <c r="I839">
        <v>1350</v>
      </c>
      <c r="J839">
        <v>56</v>
      </c>
      <c r="K839">
        <v>0</v>
      </c>
      <c r="L839">
        <v>1</v>
      </c>
      <c r="M839">
        <v>56.98606872558594</v>
      </c>
      <c r="N839">
        <v>19533.98046875</v>
      </c>
      <c r="O839">
        <v>3</v>
      </c>
      <c r="P839" t="s">
        <v>4412</v>
      </c>
      <c r="Q839">
        <v>0</v>
      </c>
      <c r="R839">
        <v>0</v>
      </c>
      <c r="S839">
        <v>32.12680439104503</v>
      </c>
      <c r="T839">
        <v>8.836113752268995</v>
      </c>
      <c r="U839">
        <v>18.35379030166825</v>
      </c>
      <c r="W839">
        <v>1.596075719595471</v>
      </c>
      <c r="X839">
        <v>7.450946494943383</v>
      </c>
      <c r="Y839">
        <v>0.6634108393119543</v>
      </c>
      <c r="Z839">
        <v>1.923243149796871</v>
      </c>
      <c r="AA839">
        <v>1.583974414383266</v>
      </c>
      <c r="AB839">
        <v>336630</v>
      </c>
      <c r="AC839">
        <v>126130</v>
      </c>
      <c r="AD839">
        <v>462760</v>
      </c>
      <c r="AE839">
        <v>72.73999999999999</v>
      </c>
      <c r="AF839">
        <v>1</v>
      </c>
      <c r="AH839">
        <v>8.904969215393066</v>
      </c>
      <c r="AI839">
        <v>39.52413940429688</v>
      </c>
      <c r="AL839">
        <v>8.927682876586914</v>
      </c>
      <c r="AN839" t="s">
        <v>4414</v>
      </c>
      <c r="AO839" t="s">
        <v>4417</v>
      </c>
      <c r="AP839">
        <v>0</v>
      </c>
    </row>
    <row r="840" spans="1:42">
      <c r="A840" t="s">
        <v>54</v>
      </c>
      <c r="B840" t="s">
        <v>128</v>
      </c>
      <c r="C840" t="s">
        <v>966</v>
      </c>
      <c r="D840">
        <v>111.7799987792969</v>
      </c>
      <c r="E840">
        <v>25.29000091552734</v>
      </c>
      <c r="F840">
        <v>47.04000091552734</v>
      </c>
      <c r="G840">
        <v>98026</v>
      </c>
      <c r="H840">
        <v>7.400000095367432</v>
      </c>
      <c r="I840">
        <v>2288</v>
      </c>
      <c r="J840">
        <v>57</v>
      </c>
      <c r="K840">
        <v>0</v>
      </c>
      <c r="L840">
        <v>0</v>
      </c>
      <c r="M840">
        <v>309.1891784667969</v>
      </c>
      <c r="N840">
        <v>141161.34375</v>
      </c>
      <c r="O840">
        <v>2</v>
      </c>
      <c r="P840" t="s">
        <v>4412</v>
      </c>
      <c r="Q840">
        <v>0</v>
      </c>
      <c r="R840">
        <v>1</v>
      </c>
      <c r="S840">
        <v>21.65338878071289</v>
      </c>
      <c r="T840">
        <v>11.01260393990392</v>
      </c>
      <c r="U840">
        <v>10.46866055137211</v>
      </c>
      <c r="V840">
        <v>5.35806255827623</v>
      </c>
      <c r="W840">
        <v>2.681424553462877</v>
      </c>
      <c r="X840">
        <v>4.222310294717373</v>
      </c>
      <c r="Y840">
        <v>1.542896091687297</v>
      </c>
      <c r="AA840">
        <v>18.01762215750809</v>
      </c>
      <c r="AB840">
        <v>782996</v>
      </c>
      <c r="AC840">
        <v>261598</v>
      </c>
      <c r="AD840">
        <v>1044594</v>
      </c>
      <c r="AE840">
        <v>74.95999999999999</v>
      </c>
      <c r="AF840">
        <v>3</v>
      </c>
      <c r="AG840">
        <v>14</v>
      </c>
      <c r="AH840">
        <v>38.50149154663086</v>
      </c>
      <c r="AI840">
        <v>4.551429748535156</v>
      </c>
      <c r="AJ840">
        <v>6.718951225280762</v>
      </c>
      <c r="AK840">
        <v>5.117405414581299</v>
      </c>
      <c r="AL840">
        <v>9.705408096313477</v>
      </c>
      <c r="AM840">
        <v>6.920519762039185</v>
      </c>
      <c r="AN840" t="s">
        <v>4413</v>
      </c>
      <c r="AO840" t="s">
        <v>4416</v>
      </c>
      <c r="AP840">
        <v>98026</v>
      </c>
    </row>
    <row r="841" spans="1:42">
      <c r="A841" t="s">
        <v>41</v>
      </c>
      <c r="B841" t="s">
        <v>123</v>
      </c>
      <c r="C841" t="s">
        <v>123</v>
      </c>
      <c r="D841">
        <v>173.9700012207031</v>
      </c>
      <c r="E841">
        <v>28.47999954223633</v>
      </c>
      <c r="F841">
        <v>49.7599983215332</v>
      </c>
      <c r="G841">
        <v>34027</v>
      </c>
      <c r="H841">
        <v>260.6000061035156</v>
      </c>
      <c r="I841">
        <v>175895</v>
      </c>
      <c r="J841">
        <v>57</v>
      </c>
      <c r="K841">
        <v>0</v>
      </c>
      <c r="L841">
        <v>0</v>
      </c>
      <c r="M841">
        <v>674.9616088867188</v>
      </c>
      <c r="N841">
        <v>438644</v>
      </c>
      <c r="O841">
        <v>1</v>
      </c>
      <c r="P841" t="s">
        <v>4411</v>
      </c>
      <c r="Q841">
        <v>1</v>
      </c>
      <c r="R841">
        <v>1</v>
      </c>
      <c r="T841">
        <v>15.95839889883205</v>
      </c>
      <c r="U841">
        <v>8.788736599365022</v>
      </c>
      <c r="V841">
        <v>4.626311737172855</v>
      </c>
      <c r="W841">
        <v>1.072947477814574</v>
      </c>
      <c r="X841">
        <v>6.573167457360133</v>
      </c>
      <c r="Y841">
        <v>0.5554094235227192</v>
      </c>
      <c r="Z841">
        <v>0.7610665912884321</v>
      </c>
      <c r="AA841">
        <v>0.1212861852180534</v>
      </c>
      <c r="AB841">
        <v>93328192</v>
      </c>
      <c r="AC841">
        <v>20670925</v>
      </c>
      <c r="AD841">
        <v>114310628</v>
      </c>
      <c r="AE841">
        <v>81.64</v>
      </c>
      <c r="AF841">
        <v>3</v>
      </c>
      <c r="AG841">
        <v>935</v>
      </c>
      <c r="AH841">
        <v>33.10504913330078</v>
      </c>
      <c r="AI841">
        <v>15.23353004455566</v>
      </c>
      <c r="AJ841">
        <v>7.356790542602539</v>
      </c>
      <c r="AK841">
        <v>5.348712921142578</v>
      </c>
      <c r="AL841">
        <v>9.885655403137209</v>
      </c>
      <c r="AM841">
        <v>7.577494258880615</v>
      </c>
      <c r="AN841" t="s">
        <v>4413</v>
      </c>
      <c r="AO841" t="s">
        <v>4418</v>
      </c>
      <c r="AP841">
        <v>34027</v>
      </c>
    </row>
    <row r="842" spans="1:42">
      <c r="A842" t="s">
        <v>43</v>
      </c>
      <c r="B842" t="s">
        <v>125</v>
      </c>
      <c r="C842" t="s">
        <v>967</v>
      </c>
      <c r="D842">
        <v>109.0999984741211</v>
      </c>
      <c r="E842">
        <v>24.05999946594238</v>
      </c>
      <c r="F842">
        <v>44.91999816894531</v>
      </c>
      <c r="G842">
        <v>60067</v>
      </c>
      <c r="H842">
        <v>18.02000045776367</v>
      </c>
      <c r="I842">
        <v>1931</v>
      </c>
      <c r="J842">
        <v>57</v>
      </c>
      <c r="K842">
        <v>0</v>
      </c>
      <c r="L842">
        <v>0</v>
      </c>
      <c r="M842">
        <v>107.1587066650391</v>
      </c>
      <c r="N842">
        <v>27639.2890625</v>
      </c>
      <c r="O842">
        <v>3</v>
      </c>
      <c r="P842" t="s">
        <v>4412</v>
      </c>
      <c r="Q842">
        <v>0</v>
      </c>
      <c r="R842">
        <v>0</v>
      </c>
      <c r="T842">
        <v>9.423161868048028</v>
      </c>
      <c r="U842">
        <v>14.9401678512629</v>
      </c>
      <c r="V842">
        <v>0.5413002449504075</v>
      </c>
      <c r="W842">
        <v>0.9243866200859334</v>
      </c>
      <c r="X842">
        <v>3.787294703449383</v>
      </c>
      <c r="Y842">
        <v>0.6706019355097779</v>
      </c>
      <c r="AA842">
        <v>4.72894831947958</v>
      </c>
      <c r="AB842">
        <v>174400</v>
      </c>
      <c r="AC842">
        <v>323660</v>
      </c>
      <c r="AD842">
        <v>498060</v>
      </c>
      <c r="AE842">
        <v>35.02</v>
      </c>
      <c r="AF842">
        <v>2</v>
      </c>
      <c r="AG842">
        <v>79</v>
      </c>
      <c r="AH842">
        <v>11.05105972290039</v>
      </c>
      <c r="AI842">
        <v>11.28596973419189</v>
      </c>
      <c r="AJ842">
        <v>7.185114860534668</v>
      </c>
      <c r="AK842">
        <v>3.175674915313721</v>
      </c>
      <c r="AL842">
        <v>9.283096313476564</v>
      </c>
      <c r="AM842">
        <v>7.400668306350708</v>
      </c>
      <c r="AN842" t="s">
        <v>4415</v>
      </c>
      <c r="AO842" t="s">
        <v>4417</v>
      </c>
      <c r="AP842">
        <v>0</v>
      </c>
    </row>
    <row r="843" spans="1:42">
      <c r="A843" t="s">
        <v>54</v>
      </c>
      <c r="B843" t="s">
        <v>127</v>
      </c>
      <c r="C843" t="s">
        <v>968</v>
      </c>
      <c r="D843">
        <v>108.3600006103516</v>
      </c>
      <c r="E843">
        <v>34.13000106811523</v>
      </c>
      <c r="F843">
        <v>23.31999969482422</v>
      </c>
      <c r="G843">
        <v>17172</v>
      </c>
      <c r="H843">
        <v>10.5</v>
      </c>
      <c r="I843">
        <v>2469</v>
      </c>
      <c r="J843">
        <v>57</v>
      </c>
      <c r="K843">
        <v>0</v>
      </c>
      <c r="L843">
        <v>0</v>
      </c>
      <c r="M843">
        <v>235.1428527832031</v>
      </c>
      <c r="N843">
        <v>104809.6171875</v>
      </c>
      <c r="O843">
        <v>3</v>
      </c>
      <c r="P843" t="s">
        <v>4412</v>
      </c>
      <c r="Q843">
        <v>0</v>
      </c>
      <c r="R843">
        <v>1</v>
      </c>
      <c r="S843">
        <v>31.33391064615116</v>
      </c>
      <c r="T843">
        <v>9.502035890926042</v>
      </c>
      <c r="U843">
        <v>10.41979970940508</v>
      </c>
      <c r="V843">
        <v>6.137204782185568</v>
      </c>
      <c r="W843">
        <v>1.294864793398643</v>
      </c>
      <c r="X843">
        <v>6.159013031337545</v>
      </c>
      <c r="Y843">
        <v>2.031074937687471</v>
      </c>
      <c r="Z843">
        <v>0.9182181570030375</v>
      </c>
      <c r="AA843">
        <v>15.89148942163615</v>
      </c>
      <c r="AB843">
        <v>920983</v>
      </c>
      <c r="AC843">
        <v>179518</v>
      </c>
      <c r="AD843">
        <v>1100501</v>
      </c>
      <c r="AE843">
        <v>83.69</v>
      </c>
      <c r="AF843">
        <v>3</v>
      </c>
      <c r="AG843">
        <v>19</v>
      </c>
      <c r="AH843">
        <v>38.50149154663086</v>
      </c>
      <c r="AI843">
        <v>4.551429748535156</v>
      </c>
      <c r="AJ843">
        <v>6.945565223693848</v>
      </c>
      <c r="AK843">
        <v>4.902598857879639</v>
      </c>
      <c r="AL843">
        <v>9.531343460083008</v>
      </c>
      <c r="AM843">
        <v>7.153932180404663</v>
      </c>
      <c r="AN843" t="s">
        <v>4413</v>
      </c>
      <c r="AO843" t="s">
        <v>4417</v>
      </c>
      <c r="AP843">
        <v>17172</v>
      </c>
    </row>
    <row r="844" spans="1:42">
      <c r="A844" t="s">
        <v>44</v>
      </c>
      <c r="B844" t="s">
        <v>111</v>
      </c>
      <c r="C844" t="s">
        <v>969</v>
      </c>
      <c r="D844">
        <v>93.86000061035156</v>
      </c>
      <c r="E844">
        <v>19.51000022888184</v>
      </c>
      <c r="F844">
        <v>37.20999908447266</v>
      </c>
      <c r="G844">
        <v>24038</v>
      </c>
      <c r="H844">
        <v>20.01000022888184</v>
      </c>
      <c r="I844">
        <v>13888</v>
      </c>
      <c r="J844">
        <v>57</v>
      </c>
      <c r="K844">
        <v>0</v>
      </c>
      <c r="L844">
        <v>0</v>
      </c>
      <c r="M844">
        <v>694.052978515625</v>
      </c>
      <c r="N844">
        <v>314822.6875</v>
      </c>
      <c r="O844">
        <v>2</v>
      </c>
      <c r="P844" t="s">
        <v>4411</v>
      </c>
      <c r="Q844">
        <v>1</v>
      </c>
      <c r="R844">
        <v>1</v>
      </c>
      <c r="S844">
        <v>11.57438200064068</v>
      </c>
      <c r="T844">
        <v>11.22023264326858</v>
      </c>
      <c r="U844">
        <v>8.044317720389319</v>
      </c>
      <c r="V844">
        <v>5.162865844540655</v>
      </c>
      <c r="W844">
        <v>3.210504409643657</v>
      </c>
      <c r="X844">
        <v>5.560383021022599</v>
      </c>
      <c r="Y844">
        <v>1.698393009590129</v>
      </c>
      <c r="Z844">
        <v>0.6276428256896229</v>
      </c>
      <c r="AA844">
        <v>9.548111134639935</v>
      </c>
      <c r="AB844">
        <v>5086055</v>
      </c>
      <c r="AC844">
        <v>1213547</v>
      </c>
      <c r="AD844">
        <v>6299602</v>
      </c>
      <c r="AE844">
        <v>80.73999999999999</v>
      </c>
      <c r="AF844">
        <v>3</v>
      </c>
      <c r="AG844">
        <v>90</v>
      </c>
      <c r="AH844">
        <v>9.898176193237305</v>
      </c>
      <c r="AI844">
        <v>11.29678535461426</v>
      </c>
      <c r="AJ844">
        <v>6.422410011291504</v>
      </c>
      <c r="AK844">
        <v>5.037891387939453</v>
      </c>
      <c r="AL844">
        <v>9.672517776489258</v>
      </c>
      <c r="AM844">
        <v>6.615082311630249</v>
      </c>
      <c r="AN844" t="s">
        <v>4413</v>
      </c>
      <c r="AO844" t="s">
        <v>4416</v>
      </c>
      <c r="AP844">
        <v>24038</v>
      </c>
    </row>
    <row r="845" spans="1:42">
      <c r="A845" t="s">
        <v>47</v>
      </c>
      <c r="B845" t="s">
        <v>103</v>
      </c>
      <c r="C845" t="s">
        <v>970</v>
      </c>
      <c r="D845">
        <v>185.8000030517578</v>
      </c>
      <c r="E845">
        <v>29.94000053405762</v>
      </c>
      <c r="F845">
        <v>39.34999847412109</v>
      </c>
      <c r="G845">
        <v>61100</v>
      </c>
      <c r="H845">
        <v>22.96999931335449</v>
      </c>
      <c r="I845">
        <v>7020</v>
      </c>
      <c r="J845">
        <v>57</v>
      </c>
      <c r="K845">
        <v>0</v>
      </c>
      <c r="L845">
        <v>0</v>
      </c>
      <c r="M845">
        <v>305.6160278320313</v>
      </c>
      <c r="N845">
        <v>132522.421875</v>
      </c>
      <c r="O845">
        <v>2</v>
      </c>
      <c r="P845" t="s">
        <v>4412</v>
      </c>
      <c r="Q845">
        <v>0</v>
      </c>
      <c r="R845">
        <v>0</v>
      </c>
      <c r="S845">
        <v>32.37900947425133</v>
      </c>
      <c r="T845">
        <v>10.2731895770095</v>
      </c>
      <c r="U845">
        <v>8.27321585787309</v>
      </c>
      <c r="W845">
        <v>0.8326763117436039</v>
      </c>
      <c r="X845">
        <v>5.298911972247408</v>
      </c>
      <c r="Y845">
        <v>0.6589926544986269</v>
      </c>
      <c r="AA845">
        <v>2.911985387839845</v>
      </c>
      <c r="AB845">
        <v>1845680</v>
      </c>
      <c r="AC845">
        <v>1198360</v>
      </c>
      <c r="AD845">
        <v>3044040</v>
      </c>
      <c r="AE845">
        <v>60.63</v>
      </c>
      <c r="AF845">
        <v>1</v>
      </c>
      <c r="AG845">
        <v>30</v>
      </c>
      <c r="AH845">
        <v>27.87697982788086</v>
      </c>
      <c r="AI845">
        <v>3.602712631225586</v>
      </c>
      <c r="AJ845">
        <v>7.320812702178955</v>
      </c>
      <c r="AK845">
        <v>5.507878303527832</v>
      </c>
      <c r="AL845">
        <v>9.147991180419922</v>
      </c>
      <c r="AM845">
        <v>7.540437083244324</v>
      </c>
      <c r="AN845" t="s">
        <v>4414</v>
      </c>
      <c r="AO845" t="s">
        <v>4416</v>
      </c>
      <c r="AP845">
        <v>0</v>
      </c>
    </row>
    <row r="846" spans="1:42">
      <c r="A846" t="s">
        <v>54</v>
      </c>
      <c r="B846" t="s">
        <v>128</v>
      </c>
      <c r="C846" t="s">
        <v>971</v>
      </c>
      <c r="D846">
        <v>119.9400024414063</v>
      </c>
      <c r="E846">
        <v>35.63000106811523</v>
      </c>
      <c r="F846">
        <v>11.8100004196167</v>
      </c>
      <c r="G846">
        <v>98054</v>
      </c>
      <c r="H846">
        <v>20.81999969482422</v>
      </c>
      <c r="I846">
        <v>3661</v>
      </c>
      <c r="J846">
        <v>57</v>
      </c>
      <c r="K846">
        <v>0</v>
      </c>
      <c r="L846">
        <v>0</v>
      </c>
      <c r="M846">
        <v>175.8405456542969</v>
      </c>
      <c r="N846">
        <v>78000.53125</v>
      </c>
      <c r="O846">
        <v>2</v>
      </c>
      <c r="P846" t="s">
        <v>4412</v>
      </c>
      <c r="Q846">
        <v>0</v>
      </c>
      <c r="R846">
        <v>1</v>
      </c>
      <c r="S846">
        <v>30.60214745214046</v>
      </c>
      <c r="T846">
        <v>10.51133302257245</v>
      </c>
      <c r="U846">
        <v>9.17337809603743</v>
      </c>
      <c r="V846">
        <v>5.00871013090751</v>
      </c>
      <c r="W846">
        <v>3.299566309989526</v>
      </c>
      <c r="X846">
        <v>3.288236058402521</v>
      </c>
      <c r="Y846">
        <v>1.519916303924146</v>
      </c>
      <c r="Z846">
        <v>0.06441001717395201</v>
      </c>
      <c r="AA846">
        <v>10.49544603936893</v>
      </c>
      <c r="AB846">
        <v>1201141</v>
      </c>
      <c r="AC846">
        <v>422830</v>
      </c>
      <c r="AD846">
        <v>1623971</v>
      </c>
      <c r="AE846">
        <v>73.95999999999999</v>
      </c>
      <c r="AF846">
        <v>3</v>
      </c>
      <c r="AG846">
        <v>7</v>
      </c>
      <c r="AH846">
        <v>38.50149154663086</v>
      </c>
      <c r="AI846">
        <v>4.551429748535156</v>
      </c>
      <c r="AJ846">
        <v>6.85435962677002</v>
      </c>
      <c r="AK846">
        <v>6.291043758392334</v>
      </c>
      <c r="AL846">
        <v>9.613430023193359</v>
      </c>
      <c r="AM846">
        <v>7.05999041557312</v>
      </c>
      <c r="AN846" t="s">
        <v>4413</v>
      </c>
      <c r="AO846" t="s">
        <v>4416</v>
      </c>
      <c r="AP846">
        <v>98054</v>
      </c>
    </row>
    <row r="847" spans="1:42">
      <c r="A847" t="s">
        <v>46</v>
      </c>
      <c r="B847" t="s">
        <v>106</v>
      </c>
      <c r="C847" t="s">
        <v>972</v>
      </c>
      <c r="D847">
        <v>73.38999938964844</v>
      </c>
      <c r="E847">
        <v>17.57999992370605</v>
      </c>
      <c r="F847">
        <v>29.20999908447266</v>
      </c>
      <c r="G847">
        <v>93009</v>
      </c>
      <c r="H847">
        <v>41.79000091552734</v>
      </c>
      <c r="I847">
        <v>6504</v>
      </c>
      <c r="J847">
        <v>57</v>
      </c>
      <c r="K847">
        <v>0</v>
      </c>
      <c r="L847">
        <v>0</v>
      </c>
      <c r="M847">
        <v>155.6353149414063</v>
      </c>
      <c r="N847">
        <v>53641.37109375</v>
      </c>
      <c r="O847">
        <v>2</v>
      </c>
      <c r="P847" t="s">
        <v>4412</v>
      </c>
      <c r="Q847">
        <v>0</v>
      </c>
      <c r="R847">
        <v>1</v>
      </c>
      <c r="S847">
        <v>32.27397573151838</v>
      </c>
      <c r="T847">
        <v>10.95654897034492</v>
      </c>
      <c r="U847">
        <v>10.19104927435893</v>
      </c>
      <c r="V847">
        <v>6.322956113581241</v>
      </c>
      <c r="W847">
        <v>2.503130474426913</v>
      </c>
      <c r="X847">
        <v>6.297617895205947</v>
      </c>
      <c r="Y847">
        <v>1.675935785460234</v>
      </c>
      <c r="AA847">
        <v>12.73776326877292</v>
      </c>
      <c r="AB847">
        <v>1859668</v>
      </c>
      <c r="AC847">
        <v>296720</v>
      </c>
      <c r="AD847">
        <v>2241673</v>
      </c>
      <c r="AE847">
        <v>82.95999999999999</v>
      </c>
      <c r="AF847">
        <v>3</v>
      </c>
      <c r="AG847">
        <v>26</v>
      </c>
      <c r="AH847">
        <v>17.46755027770996</v>
      </c>
      <c r="AI847">
        <v>4.897195816040039</v>
      </c>
      <c r="AJ847">
        <v>6.962435722351074</v>
      </c>
      <c r="AK847">
        <v>5.501367092132568</v>
      </c>
      <c r="AL847">
        <v>9.617740631103516</v>
      </c>
      <c r="AM847">
        <v>7.171308794021606</v>
      </c>
      <c r="AN847" t="s">
        <v>4413</v>
      </c>
      <c r="AO847" t="s">
        <v>4416</v>
      </c>
      <c r="AP847">
        <v>93009</v>
      </c>
    </row>
    <row r="848" spans="1:42">
      <c r="A848" t="s">
        <v>54</v>
      </c>
      <c r="B848" t="s">
        <v>128</v>
      </c>
      <c r="C848" t="s">
        <v>973</v>
      </c>
      <c r="D848">
        <v>130.75</v>
      </c>
      <c r="E848">
        <v>33.72000122070313</v>
      </c>
      <c r="F848">
        <v>31.70000076293945</v>
      </c>
      <c r="G848">
        <v>98019</v>
      </c>
      <c r="H848">
        <v>20.8700008392334</v>
      </c>
      <c r="I848">
        <v>15371</v>
      </c>
      <c r="J848">
        <v>57</v>
      </c>
      <c r="K848">
        <v>0</v>
      </c>
      <c r="L848">
        <v>0</v>
      </c>
      <c r="M848">
        <v>736.51171875</v>
      </c>
      <c r="N848">
        <v>390871.625</v>
      </c>
      <c r="O848">
        <v>2</v>
      </c>
      <c r="P848" t="s">
        <v>4412</v>
      </c>
      <c r="Q848">
        <v>0</v>
      </c>
      <c r="R848">
        <v>1</v>
      </c>
      <c r="S848">
        <v>10.40368907547676</v>
      </c>
      <c r="T848">
        <v>16.11995649152417</v>
      </c>
      <c r="U848">
        <v>9.48294028151548</v>
      </c>
      <c r="V848">
        <v>2.993015867256243</v>
      </c>
      <c r="W848">
        <v>1.000994055647747</v>
      </c>
      <c r="X848">
        <v>3.009332158625734</v>
      </c>
      <c r="Y848">
        <v>0.9167892431631244</v>
      </c>
      <c r="Z848">
        <v>0.110940974375577</v>
      </c>
      <c r="AA848">
        <v>9.09499011399461</v>
      </c>
      <c r="AB848">
        <v>5656911</v>
      </c>
      <c r="AC848">
        <v>2500580</v>
      </c>
      <c r="AD848">
        <v>8157491</v>
      </c>
      <c r="AE848">
        <v>69.34999999999999</v>
      </c>
      <c r="AF848">
        <v>3</v>
      </c>
      <c r="AG848">
        <v>34</v>
      </c>
      <c r="AH848">
        <v>38.50149154663086</v>
      </c>
      <c r="AI848">
        <v>4.551429748535156</v>
      </c>
      <c r="AJ848">
        <v>6.795326232910156</v>
      </c>
      <c r="AK848">
        <v>6.14777660369873</v>
      </c>
      <c r="AL848">
        <v>9.756780624389648</v>
      </c>
      <c r="AM848">
        <v>6.999186019897461</v>
      </c>
      <c r="AN848" t="s">
        <v>4413</v>
      </c>
      <c r="AO848" t="s">
        <v>4416</v>
      </c>
      <c r="AP848">
        <v>98019</v>
      </c>
    </row>
    <row r="849" spans="1:42">
      <c r="A849" t="s">
        <v>41</v>
      </c>
      <c r="B849" t="s">
        <v>119</v>
      </c>
      <c r="C849" t="s">
        <v>119</v>
      </c>
      <c r="D849">
        <v>197.8399963378906</v>
      </c>
      <c r="E849">
        <v>42.86999893188477</v>
      </c>
      <c r="F849">
        <v>72.76000213623047</v>
      </c>
      <c r="G849">
        <v>35033</v>
      </c>
      <c r="H849">
        <v>230.6799926757813</v>
      </c>
      <c r="I849">
        <v>162082</v>
      </c>
      <c r="J849">
        <v>58</v>
      </c>
      <c r="K849">
        <v>0</v>
      </c>
      <c r="L849">
        <v>0</v>
      </c>
      <c r="M849">
        <v>702.6270141601562</v>
      </c>
      <c r="N849">
        <v>516821.25</v>
      </c>
      <c r="O849">
        <v>1</v>
      </c>
      <c r="P849" t="s">
        <v>4411</v>
      </c>
      <c r="Q849">
        <v>1</v>
      </c>
      <c r="R849">
        <v>1</v>
      </c>
      <c r="T849">
        <v>15.7818902012677</v>
      </c>
      <c r="U849">
        <v>6.17417064473573</v>
      </c>
      <c r="V849">
        <v>8.663009795645575</v>
      </c>
      <c r="W849">
        <v>0.7851144838396675</v>
      </c>
      <c r="X849">
        <v>6.882445878353622</v>
      </c>
      <c r="Y849">
        <v>0.7778732685837447</v>
      </c>
      <c r="Z849">
        <v>0.3989512861565881</v>
      </c>
      <c r="AA849">
        <v>0.1125017949960208</v>
      </c>
      <c r="AB849">
        <v>98790110</v>
      </c>
      <c r="AC849">
        <v>20430210</v>
      </c>
      <c r="AD849">
        <v>119220320</v>
      </c>
      <c r="AE849">
        <v>82.86</v>
      </c>
      <c r="AF849">
        <v>3</v>
      </c>
      <c r="AG849">
        <v>731</v>
      </c>
      <c r="AH849">
        <v>33.10504913330078</v>
      </c>
      <c r="AI849">
        <v>15.23353004455566</v>
      </c>
      <c r="AJ849">
        <v>7.10404634475708</v>
      </c>
      <c r="AK849">
        <v>5.455498218536377</v>
      </c>
      <c r="AL849">
        <v>9.752773284912108</v>
      </c>
      <c r="AM849">
        <v>7.317167735099793</v>
      </c>
      <c r="AN849" t="s">
        <v>4413</v>
      </c>
      <c r="AO849" t="s">
        <v>4418</v>
      </c>
      <c r="AP849">
        <v>35033</v>
      </c>
    </row>
    <row r="850" spans="1:42">
      <c r="A850" t="s">
        <v>41</v>
      </c>
      <c r="B850" t="s">
        <v>75</v>
      </c>
      <c r="C850" t="s">
        <v>974</v>
      </c>
      <c r="D850">
        <v>171</v>
      </c>
      <c r="E850">
        <v>32.84999847412109</v>
      </c>
      <c r="F850">
        <v>58.38999938964844</v>
      </c>
      <c r="G850">
        <v>40019</v>
      </c>
      <c r="H850">
        <v>79.08000183105469</v>
      </c>
      <c r="I850">
        <v>10000</v>
      </c>
      <c r="J850">
        <v>58</v>
      </c>
      <c r="K850">
        <v>0</v>
      </c>
      <c r="L850">
        <v>0</v>
      </c>
      <c r="M850">
        <v>126.4542236328125</v>
      </c>
      <c r="N850">
        <v>53656.98046875</v>
      </c>
      <c r="O850">
        <v>2</v>
      </c>
      <c r="P850" t="s">
        <v>4411</v>
      </c>
      <c r="Q850">
        <v>1</v>
      </c>
      <c r="R850">
        <v>1</v>
      </c>
      <c r="S850">
        <v>4.290258706059634</v>
      </c>
      <c r="T850">
        <v>11.3864932878393</v>
      </c>
      <c r="U850">
        <v>5.279254259880647</v>
      </c>
      <c r="V850">
        <v>6.763914164659923</v>
      </c>
      <c r="W850">
        <v>0.9439351582793528</v>
      </c>
      <c r="X850">
        <v>6.310505718098207</v>
      </c>
      <c r="Y850">
        <v>0.4804871047611775</v>
      </c>
      <c r="Z850">
        <v>2.16817802816E-05</v>
      </c>
      <c r="AA850">
        <v>5.090952711565863</v>
      </c>
      <c r="AB850">
        <v>3508418</v>
      </c>
      <c r="AC850">
        <v>734776</v>
      </c>
      <c r="AD850">
        <v>4243194</v>
      </c>
      <c r="AE850">
        <v>82.68000000000001</v>
      </c>
      <c r="AF850">
        <v>3</v>
      </c>
      <c r="AG850">
        <v>273</v>
      </c>
      <c r="AH850">
        <v>33.10504913330078</v>
      </c>
      <c r="AI850">
        <v>15.23353004455566</v>
      </c>
      <c r="AJ850">
        <v>6.997494697570801</v>
      </c>
      <c r="AK850">
        <v>3.598666191101074</v>
      </c>
      <c r="AL850">
        <v>9.609427452087402</v>
      </c>
      <c r="AM850">
        <v>7.207419538497925</v>
      </c>
      <c r="AN850" t="s">
        <v>4413</v>
      </c>
      <c r="AO850" t="s">
        <v>4416</v>
      </c>
      <c r="AP850">
        <v>40019</v>
      </c>
    </row>
    <row r="851" spans="1:42">
      <c r="A851" t="s">
        <v>54</v>
      </c>
      <c r="B851" t="s">
        <v>121</v>
      </c>
      <c r="C851" t="s">
        <v>975</v>
      </c>
      <c r="D851">
        <v>122.3499984741211</v>
      </c>
      <c r="E851">
        <v>65.63999938964844</v>
      </c>
      <c r="F851">
        <v>38.43999862670898</v>
      </c>
      <c r="G851">
        <v>19065</v>
      </c>
      <c r="H851">
        <v>23.95999908447266</v>
      </c>
      <c r="I851">
        <v>1480</v>
      </c>
      <c r="J851">
        <v>58</v>
      </c>
      <c r="K851">
        <v>0</v>
      </c>
      <c r="L851">
        <v>0</v>
      </c>
      <c r="M851">
        <v>61.76961898803711</v>
      </c>
      <c r="N851">
        <v>25042.154296875</v>
      </c>
      <c r="O851">
        <v>3</v>
      </c>
      <c r="P851" t="s">
        <v>4412</v>
      </c>
      <c r="Q851">
        <v>0</v>
      </c>
      <c r="R851">
        <v>1</v>
      </c>
      <c r="S851">
        <v>24.51125814569757</v>
      </c>
      <c r="T851">
        <v>10.47315878068699</v>
      </c>
      <c r="U851">
        <v>9.945334244429258</v>
      </c>
      <c r="V851">
        <v>4.979917001383311</v>
      </c>
      <c r="W851">
        <v>3.139947667538874</v>
      </c>
      <c r="X851">
        <v>6.151564140597657</v>
      </c>
      <c r="Y851">
        <v>1.708971517141381</v>
      </c>
      <c r="Z851">
        <v>0.6216563057282379</v>
      </c>
      <c r="AA851">
        <v>17.0285495241746</v>
      </c>
      <c r="AB851">
        <v>471370</v>
      </c>
      <c r="AC851">
        <v>121140</v>
      </c>
      <c r="AD851">
        <v>600010</v>
      </c>
      <c r="AE851">
        <v>78.56</v>
      </c>
      <c r="AF851">
        <v>3</v>
      </c>
      <c r="AG851">
        <v>42</v>
      </c>
      <c r="AH851">
        <v>38.50149154663086</v>
      </c>
      <c r="AI851">
        <v>4.551429748535156</v>
      </c>
      <c r="AJ851">
        <v>6.853261947631836</v>
      </c>
      <c r="AK851">
        <v>3.515729904174805</v>
      </c>
      <c r="AL851">
        <v>9.517450332641602</v>
      </c>
      <c r="AM851">
        <v>7.058859806060791</v>
      </c>
      <c r="AN851" t="s">
        <v>4413</v>
      </c>
      <c r="AO851" t="s">
        <v>4417</v>
      </c>
      <c r="AP851">
        <v>19065</v>
      </c>
    </row>
    <row r="852" spans="1:42">
      <c r="A852" t="s">
        <v>42</v>
      </c>
      <c r="B852" t="s">
        <v>124</v>
      </c>
      <c r="C852" t="s">
        <v>976</v>
      </c>
      <c r="D852">
        <v>203.25</v>
      </c>
      <c r="E852">
        <v>64.23999786376953</v>
      </c>
      <c r="F852">
        <v>32.70000076293945</v>
      </c>
      <c r="G852">
        <v>74004</v>
      </c>
      <c r="H852">
        <v>37.84000015258789</v>
      </c>
      <c r="I852">
        <v>6799</v>
      </c>
      <c r="J852">
        <v>58</v>
      </c>
      <c r="K852">
        <v>0</v>
      </c>
      <c r="L852">
        <v>0</v>
      </c>
      <c r="M852">
        <v>179.6775817871094</v>
      </c>
      <c r="N852">
        <v>80242.1796875</v>
      </c>
      <c r="O852">
        <v>2</v>
      </c>
      <c r="P852" t="s">
        <v>4412</v>
      </c>
      <c r="Q852">
        <v>0</v>
      </c>
      <c r="R852">
        <v>0</v>
      </c>
      <c r="S852">
        <v>8.179190637222678</v>
      </c>
      <c r="T852">
        <v>7.339041037240595</v>
      </c>
      <c r="U852">
        <v>5.828154990640121</v>
      </c>
      <c r="W852">
        <v>0.6474849523970116</v>
      </c>
      <c r="X852">
        <v>4.757664100878551</v>
      </c>
      <c r="Y852">
        <v>0.5091616156692675</v>
      </c>
      <c r="Z852">
        <v>0.3510778022661314</v>
      </c>
      <c r="AA852">
        <v>7.024520116823939</v>
      </c>
      <c r="AB852">
        <v>1051684</v>
      </c>
      <c r="AC852">
        <v>1984680</v>
      </c>
      <c r="AD852">
        <v>3036364</v>
      </c>
      <c r="AE852">
        <v>34.64</v>
      </c>
      <c r="AF852">
        <v>1</v>
      </c>
      <c r="AG852">
        <v>176</v>
      </c>
      <c r="AH852">
        <v>4.046452045440674</v>
      </c>
      <c r="AI852">
        <v>45.41190338134766</v>
      </c>
      <c r="AJ852">
        <v>7.068451881408691</v>
      </c>
      <c r="AK852">
        <v>3.608665704727173</v>
      </c>
      <c r="AL852">
        <v>9.178835868835447</v>
      </c>
      <c r="AM852">
        <v>7.280505437850953</v>
      </c>
      <c r="AN852" t="s">
        <v>4414</v>
      </c>
      <c r="AO852" t="s">
        <v>4416</v>
      </c>
      <c r="AP852">
        <v>0</v>
      </c>
    </row>
    <row r="853" spans="1:42">
      <c r="A853" t="s">
        <v>47</v>
      </c>
      <c r="B853" t="s">
        <v>103</v>
      </c>
      <c r="C853" t="s">
        <v>977</v>
      </c>
      <c r="D853">
        <v>203.0099945068359</v>
      </c>
      <c r="E853">
        <v>52.7400016784668</v>
      </c>
      <c r="F853">
        <v>135.4400024414063</v>
      </c>
      <c r="G853">
        <v>61023</v>
      </c>
      <c r="H853">
        <v>17.47999954223633</v>
      </c>
      <c r="I853">
        <v>1608</v>
      </c>
      <c r="J853">
        <v>58</v>
      </c>
      <c r="K853">
        <v>0</v>
      </c>
      <c r="L853">
        <v>0</v>
      </c>
      <c r="M853">
        <v>91.99085235595705</v>
      </c>
      <c r="N853">
        <v>37534.61328125</v>
      </c>
      <c r="O853">
        <v>3</v>
      </c>
      <c r="P853" t="s">
        <v>4412</v>
      </c>
      <c r="Q853">
        <v>0</v>
      </c>
      <c r="R853">
        <v>0</v>
      </c>
      <c r="S853">
        <v>25.25815227745559</v>
      </c>
      <c r="T853">
        <v>5.508264683244297</v>
      </c>
      <c r="U853">
        <v>9.952675257771242</v>
      </c>
      <c r="W853">
        <v>1.500217190845977</v>
      </c>
      <c r="X853">
        <v>9.546642686765075</v>
      </c>
      <c r="Y853">
        <v>1.316862392452428</v>
      </c>
      <c r="Z853">
        <v>0.7102521700032769</v>
      </c>
      <c r="AA853">
        <v>4.281479336386706</v>
      </c>
      <c r="AB853">
        <v>381225</v>
      </c>
      <c r="AC853">
        <v>274880</v>
      </c>
      <c r="AD853">
        <v>656105</v>
      </c>
      <c r="AE853">
        <v>58.1</v>
      </c>
      <c r="AF853">
        <v>1</v>
      </c>
      <c r="AG853">
        <v>37</v>
      </c>
      <c r="AH853">
        <v>27.87697982788086</v>
      </c>
      <c r="AI853">
        <v>3.602712631225586</v>
      </c>
      <c r="AJ853">
        <v>8.54216480255127</v>
      </c>
      <c r="AK853">
        <v>3.720797061920166</v>
      </c>
      <c r="AL853">
        <v>9.073226928710938</v>
      </c>
      <c r="AM853">
        <v>8.798429746627807</v>
      </c>
      <c r="AN853" t="s">
        <v>4414</v>
      </c>
      <c r="AO853" t="s">
        <v>4417</v>
      </c>
      <c r="AP853">
        <v>0</v>
      </c>
    </row>
    <row r="854" spans="1:42">
      <c r="A854" t="s">
        <v>54</v>
      </c>
      <c r="B854" t="s">
        <v>128</v>
      </c>
      <c r="C854" t="s">
        <v>978</v>
      </c>
      <c r="D854">
        <v>122.1500015258789</v>
      </c>
      <c r="E854">
        <v>20.8700008392334</v>
      </c>
      <c r="F854">
        <v>50.97999954223633</v>
      </c>
      <c r="G854">
        <v>98035</v>
      </c>
      <c r="H854">
        <v>19.82999992370605</v>
      </c>
      <c r="I854">
        <v>3249</v>
      </c>
      <c r="J854">
        <v>58</v>
      </c>
      <c r="K854">
        <v>0</v>
      </c>
      <c r="L854">
        <v>0</v>
      </c>
      <c r="M854">
        <v>163.8426666259766</v>
      </c>
      <c r="N854">
        <v>66766.515625</v>
      </c>
      <c r="O854">
        <v>3</v>
      </c>
      <c r="P854" t="s">
        <v>4412</v>
      </c>
      <c r="Q854">
        <v>0</v>
      </c>
      <c r="R854">
        <v>1</v>
      </c>
      <c r="S854">
        <v>26.50040030816175</v>
      </c>
      <c r="T854">
        <v>8.031239142585235</v>
      </c>
      <c r="U854">
        <v>10.10438224142359</v>
      </c>
      <c r="V854">
        <v>4.659435943141135</v>
      </c>
      <c r="W854">
        <v>2.337648604963821</v>
      </c>
      <c r="X854">
        <v>3.913956404175289</v>
      </c>
      <c r="Y854">
        <v>1.537485460505446</v>
      </c>
      <c r="AA854">
        <v>17.53009864197344</v>
      </c>
      <c r="AB854">
        <v>987883</v>
      </c>
      <c r="AC854">
        <v>336097</v>
      </c>
      <c r="AD854">
        <v>1323980</v>
      </c>
      <c r="AE854">
        <v>74.62</v>
      </c>
      <c r="AF854">
        <v>3</v>
      </c>
      <c r="AG854">
        <v>28</v>
      </c>
      <c r="AH854">
        <v>38.50149154663086</v>
      </c>
      <c r="AI854">
        <v>4.551429748535156</v>
      </c>
      <c r="AJ854">
        <v>7.362447738647461</v>
      </c>
      <c r="AK854">
        <v>4.722529411315918</v>
      </c>
      <c r="AL854">
        <v>9.651006698608398</v>
      </c>
      <c r="AM854">
        <v>7.583321170806885</v>
      </c>
      <c r="AN854" t="s">
        <v>4413</v>
      </c>
      <c r="AO854" t="s">
        <v>4417</v>
      </c>
      <c r="AP854">
        <v>98035</v>
      </c>
    </row>
    <row r="855" spans="1:42">
      <c r="A855" t="s">
        <v>47</v>
      </c>
      <c r="B855" t="s">
        <v>103</v>
      </c>
      <c r="C855" t="s">
        <v>979</v>
      </c>
      <c r="D855">
        <v>183.5299987792969</v>
      </c>
      <c r="E855">
        <v>113.3899993896484</v>
      </c>
      <c r="F855">
        <v>59.81000137329102</v>
      </c>
      <c r="G855">
        <v>61078</v>
      </c>
      <c r="H855">
        <v>4.730000019073486</v>
      </c>
      <c r="I855">
        <v>21157</v>
      </c>
      <c r="J855">
        <v>58</v>
      </c>
      <c r="K855">
        <v>0</v>
      </c>
      <c r="L855">
        <v>0</v>
      </c>
      <c r="M855">
        <v>4472.9384765625</v>
      </c>
      <c r="N855">
        <v>1936723</v>
      </c>
      <c r="O855">
        <v>2</v>
      </c>
      <c r="P855" t="s">
        <v>4412</v>
      </c>
      <c r="Q855">
        <v>0</v>
      </c>
      <c r="R855">
        <v>0</v>
      </c>
      <c r="S855">
        <v>0.3547763817175543</v>
      </c>
      <c r="T855">
        <v>7.490038970821007</v>
      </c>
      <c r="U855">
        <v>5.758730228039342</v>
      </c>
      <c r="W855">
        <v>0.861702708308317</v>
      </c>
      <c r="X855">
        <v>4.662438459943018</v>
      </c>
      <c r="Y855">
        <v>0.4637200213957448</v>
      </c>
      <c r="Z855">
        <v>0.6069405176460314</v>
      </c>
      <c r="AA855">
        <v>4.307421921905531</v>
      </c>
      <c r="AB855">
        <v>4177860</v>
      </c>
      <c r="AC855">
        <v>4982840</v>
      </c>
      <c r="AD855">
        <v>9160700</v>
      </c>
      <c r="AE855">
        <v>45.61</v>
      </c>
      <c r="AF855">
        <v>1</v>
      </c>
      <c r="AH855">
        <v>27.87697982788086</v>
      </c>
      <c r="AI855">
        <v>3.602712631225586</v>
      </c>
      <c r="AJ855">
        <v>7.091845035552979</v>
      </c>
      <c r="AL855">
        <v>9.278995513916016</v>
      </c>
      <c r="AM855">
        <v>7.304600386619568</v>
      </c>
      <c r="AN855" t="s">
        <v>4414</v>
      </c>
      <c r="AO855" t="s">
        <v>4416</v>
      </c>
      <c r="AP855">
        <v>0</v>
      </c>
    </row>
    <row r="856" spans="1:42">
      <c r="A856" t="s">
        <v>42</v>
      </c>
      <c r="B856" t="s">
        <v>109</v>
      </c>
      <c r="C856" t="s">
        <v>980</v>
      </c>
      <c r="D856">
        <v>116.2699966430664</v>
      </c>
      <c r="E856">
        <v>6.96999979019165</v>
      </c>
      <c r="F856">
        <v>35.70999908447266</v>
      </c>
      <c r="G856">
        <v>75085</v>
      </c>
      <c r="H856">
        <v>22.1299991607666</v>
      </c>
      <c r="I856">
        <v>12492</v>
      </c>
      <c r="J856">
        <v>58</v>
      </c>
      <c r="K856">
        <v>0</v>
      </c>
      <c r="L856">
        <v>1</v>
      </c>
      <c r="M856">
        <v>564.4826049804688</v>
      </c>
      <c r="N856">
        <v>277497.96875</v>
      </c>
      <c r="O856">
        <v>2</v>
      </c>
      <c r="P856" t="s">
        <v>4412</v>
      </c>
      <c r="Q856">
        <v>0</v>
      </c>
      <c r="R856">
        <v>0</v>
      </c>
      <c r="S856">
        <v>0.461486102494207</v>
      </c>
      <c r="T856">
        <v>12.59930337418967</v>
      </c>
      <c r="U856">
        <v>6.737273714670014</v>
      </c>
      <c r="V856">
        <v>1.116262255680236</v>
      </c>
      <c r="W856">
        <v>0.4824923506317344</v>
      </c>
      <c r="X856">
        <v>4.222093036510162</v>
      </c>
      <c r="Y856">
        <v>3.324198057980501</v>
      </c>
      <c r="Z856">
        <v>0.2942503130582329</v>
      </c>
      <c r="AA856">
        <v>10.0568471412776</v>
      </c>
      <c r="AB856">
        <v>4004510</v>
      </c>
      <c r="AC856">
        <v>2136520</v>
      </c>
      <c r="AD856">
        <v>6141030</v>
      </c>
      <c r="AE856">
        <v>65.20999999999999</v>
      </c>
      <c r="AO856" t="s">
        <v>4416</v>
      </c>
      <c r="AP856">
        <v>0</v>
      </c>
    </row>
    <row r="857" spans="1:42">
      <c r="A857" t="s">
        <v>54</v>
      </c>
      <c r="B857" t="s">
        <v>121</v>
      </c>
      <c r="C857" t="s">
        <v>981</v>
      </c>
      <c r="D857">
        <v>106.5199966430664</v>
      </c>
      <c r="E857">
        <v>20.86000061035156</v>
      </c>
      <c r="F857">
        <v>16.6299991607666</v>
      </c>
      <c r="G857">
        <v>19044</v>
      </c>
      <c r="H857">
        <v>12.64000034332275</v>
      </c>
      <c r="I857">
        <v>1116</v>
      </c>
      <c r="J857">
        <v>59</v>
      </c>
      <c r="K857">
        <v>0</v>
      </c>
      <c r="L857">
        <v>0</v>
      </c>
      <c r="M857">
        <v>88.2911376953125</v>
      </c>
      <c r="N857">
        <v>37364.3984375</v>
      </c>
      <c r="O857">
        <v>3</v>
      </c>
      <c r="P857" t="s">
        <v>4412</v>
      </c>
      <c r="Q857">
        <v>0</v>
      </c>
      <c r="R857">
        <v>1</v>
      </c>
      <c r="S857">
        <v>27.34508327581169</v>
      </c>
      <c r="T857">
        <v>10.4978762868262</v>
      </c>
      <c r="U857">
        <v>8.293915127698046</v>
      </c>
      <c r="V857">
        <v>8.024798533092238</v>
      </c>
      <c r="W857">
        <v>4.138170515323343</v>
      </c>
      <c r="X857">
        <v>5.180547380189123</v>
      </c>
      <c r="Y857">
        <v>1.266181932134342</v>
      </c>
      <c r="AA857">
        <v>22.75422095933396</v>
      </c>
      <c r="AB857">
        <v>413843</v>
      </c>
      <c r="AC857">
        <v>58443</v>
      </c>
      <c r="AD857">
        <v>472286</v>
      </c>
      <c r="AE857">
        <v>87.63</v>
      </c>
      <c r="AF857">
        <v>3</v>
      </c>
      <c r="AG857">
        <v>18</v>
      </c>
      <c r="AH857">
        <v>38.50149154663086</v>
      </c>
      <c r="AI857">
        <v>4.551429748535156</v>
      </c>
      <c r="AJ857">
        <v>7.138257026672363</v>
      </c>
      <c r="AK857">
        <v>4.052900314331055</v>
      </c>
      <c r="AL857">
        <v>9.546844482421877</v>
      </c>
      <c r="AM857">
        <v>7.352404737472535</v>
      </c>
      <c r="AN857" t="s">
        <v>4413</v>
      </c>
      <c r="AO857" t="s">
        <v>4417</v>
      </c>
      <c r="AP857">
        <v>19044</v>
      </c>
    </row>
    <row r="858" spans="1:42">
      <c r="A858" t="s">
        <v>46</v>
      </c>
      <c r="B858" t="s">
        <v>72</v>
      </c>
      <c r="C858" t="s">
        <v>982</v>
      </c>
      <c r="D858">
        <v>113.0400009155273</v>
      </c>
      <c r="E858">
        <v>35.63999938964844</v>
      </c>
      <c r="F858">
        <v>39.15000152587891</v>
      </c>
      <c r="G858">
        <v>31014</v>
      </c>
      <c r="H858">
        <v>6.210000038146973</v>
      </c>
      <c r="I858">
        <v>1659</v>
      </c>
      <c r="J858">
        <v>59</v>
      </c>
      <c r="K858">
        <v>0</v>
      </c>
      <c r="L858">
        <v>0</v>
      </c>
      <c r="M858">
        <v>267.1497497558594</v>
      </c>
      <c r="N858">
        <v>111571.3359375</v>
      </c>
      <c r="O858">
        <v>2</v>
      </c>
      <c r="P858" t="s">
        <v>4412</v>
      </c>
      <c r="Q858">
        <v>0</v>
      </c>
      <c r="R858">
        <v>1</v>
      </c>
      <c r="S858">
        <v>33.28070109603988</v>
      </c>
      <c r="T858">
        <v>10.44817264143591</v>
      </c>
      <c r="U858">
        <v>9.549864474394465</v>
      </c>
      <c r="V858">
        <v>5.018344307202919</v>
      </c>
      <c r="W858">
        <v>1.775544195203058</v>
      </c>
      <c r="X858">
        <v>7.414506291332423</v>
      </c>
      <c r="Y858">
        <v>1.796039015209466</v>
      </c>
      <c r="Z858">
        <v>0.8765143795698397</v>
      </c>
      <c r="AA858">
        <v>4.187005129478191</v>
      </c>
      <c r="AB858">
        <v>515908</v>
      </c>
      <c r="AC858">
        <v>155226</v>
      </c>
      <c r="AD858">
        <v>692858</v>
      </c>
      <c r="AE858">
        <v>74.45999999999999</v>
      </c>
      <c r="AF858">
        <v>3</v>
      </c>
      <c r="AH858">
        <v>17.46755027770996</v>
      </c>
      <c r="AI858">
        <v>4.897195816040039</v>
      </c>
      <c r="AJ858">
        <v>7.073923110961914</v>
      </c>
      <c r="AL858">
        <v>9.720394134521484</v>
      </c>
      <c r="AM858">
        <v>7.286140804290771</v>
      </c>
      <c r="AN858" t="s">
        <v>4413</v>
      </c>
      <c r="AO858" t="s">
        <v>4416</v>
      </c>
      <c r="AP858">
        <v>31014</v>
      </c>
    </row>
    <row r="859" spans="1:42">
      <c r="A859" t="s">
        <v>46</v>
      </c>
      <c r="B859" t="s">
        <v>68</v>
      </c>
      <c r="C859" t="s">
        <v>983</v>
      </c>
      <c r="D859">
        <v>117.7200012207031</v>
      </c>
      <c r="E859">
        <v>36.22999954223633</v>
      </c>
      <c r="F859">
        <v>56.29999923706055</v>
      </c>
      <c r="G859">
        <v>30074</v>
      </c>
      <c r="H859">
        <v>34.34000015258789</v>
      </c>
      <c r="I859">
        <v>5698</v>
      </c>
      <c r="J859">
        <v>59</v>
      </c>
      <c r="K859">
        <v>0</v>
      </c>
      <c r="L859">
        <v>0</v>
      </c>
      <c r="M859">
        <v>165.9289398193359</v>
      </c>
      <c r="N859">
        <v>81360.625</v>
      </c>
      <c r="O859">
        <v>3</v>
      </c>
      <c r="P859" t="s">
        <v>4412</v>
      </c>
      <c r="Q859">
        <v>0</v>
      </c>
      <c r="R859">
        <v>1</v>
      </c>
      <c r="S859">
        <v>40.31788266252052</v>
      </c>
      <c r="T859">
        <v>13.40838190301526</v>
      </c>
      <c r="U859">
        <v>7.545122916729302</v>
      </c>
      <c r="V859">
        <v>2.670079787424425</v>
      </c>
      <c r="W859">
        <v>1.920596265324325</v>
      </c>
      <c r="X859">
        <v>5.717370980742497</v>
      </c>
      <c r="Y859">
        <v>1.453726014021856</v>
      </c>
      <c r="AA859">
        <v>5.437191562834207</v>
      </c>
      <c r="AB859">
        <v>2192403</v>
      </c>
      <c r="AC859">
        <v>539953</v>
      </c>
      <c r="AD859">
        <v>2793924</v>
      </c>
      <c r="AE859">
        <v>78.47</v>
      </c>
      <c r="AF859">
        <v>3</v>
      </c>
      <c r="AG859">
        <v>115</v>
      </c>
      <c r="AH859">
        <v>17.46755027770996</v>
      </c>
      <c r="AI859">
        <v>4.897195816040039</v>
      </c>
      <c r="AJ859">
        <v>6.977169036865234</v>
      </c>
      <c r="AK859">
        <v>3.875744104385376</v>
      </c>
      <c r="AL859">
        <v>9.758373260498049</v>
      </c>
      <c r="AM859">
        <v>7.186484107971191</v>
      </c>
      <c r="AN859" t="s">
        <v>4413</v>
      </c>
      <c r="AO859" t="s">
        <v>4417</v>
      </c>
      <c r="AP859">
        <v>30074</v>
      </c>
    </row>
    <row r="860" spans="1:42">
      <c r="A860" t="s">
        <v>54</v>
      </c>
      <c r="B860" t="s">
        <v>132</v>
      </c>
      <c r="C860" t="s">
        <v>984</v>
      </c>
      <c r="D860">
        <v>85.19999694824219</v>
      </c>
      <c r="E860">
        <v>65.19999694824219</v>
      </c>
      <c r="F860">
        <v>17.42000007629395</v>
      </c>
      <c r="G860">
        <v>18145</v>
      </c>
      <c r="H860">
        <v>6.889999866485596</v>
      </c>
      <c r="I860">
        <v>598</v>
      </c>
      <c r="J860">
        <v>59</v>
      </c>
      <c r="K860">
        <v>0</v>
      </c>
      <c r="L860">
        <v>0</v>
      </c>
      <c r="M860">
        <v>86.79245758056641</v>
      </c>
      <c r="N860">
        <v>39857.765625</v>
      </c>
      <c r="O860">
        <v>3</v>
      </c>
      <c r="P860" t="s">
        <v>4412</v>
      </c>
      <c r="Q860">
        <v>0</v>
      </c>
      <c r="R860">
        <v>1</v>
      </c>
      <c r="S860">
        <v>22.72230718811448</v>
      </c>
      <c r="T860">
        <v>7.636006117544243</v>
      </c>
      <c r="U860">
        <v>8.247760541839632</v>
      </c>
      <c r="V860">
        <v>4.84305585901E-05</v>
      </c>
      <c r="X860">
        <v>3.106110261452188</v>
      </c>
      <c r="Y860">
        <v>0.9285558225912172</v>
      </c>
      <c r="AA860">
        <v>4.110042968465516</v>
      </c>
      <c r="AB860">
        <v>129120</v>
      </c>
      <c r="AC860">
        <v>118350</v>
      </c>
      <c r="AD860">
        <v>274620</v>
      </c>
      <c r="AE860">
        <v>47.02</v>
      </c>
      <c r="AF860">
        <v>3</v>
      </c>
      <c r="AG860">
        <v>9</v>
      </c>
      <c r="AH860">
        <v>38.50149154663086</v>
      </c>
      <c r="AI860">
        <v>4.551429748535156</v>
      </c>
      <c r="AJ860">
        <v>7.259188652038574</v>
      </c>
      <c r="AK860">
        <v>4.170962810516357</v>
      </c>
      <c r="AL860">
        <v>9.484094619750977</v>
      </c>
      <c r="AM860">
        <v>7.476964311599732</v>
      </c>
      <c r="AN860" t="s">
        <v>4413</v>
      </c>
      <c r="AO860" t="s">
        <v>4417</v>
      </c>
      <c r="AP860">
        <v>18145</v>
      </c>
    </row>
    <row r="861" spans="1:42">
      <c r="A861" t="s">
        <v>41</v>
      </c>
      <c r="B861" t="s">
        <v>119</v>
      </c>
      <c r="C861" t="s">
        <v>985</v>
      </c>
      <c r="D861">
        <v>167.6600036621094</v>
      </c>
      <c r="E861">
        <v>32.90999984741211</v>
      </c>
      <c r="F861">
        <v>75.62000274658203</v>
      </c>
      <c r="G861">
        <v>35039</v>
      </c>
      <c r="H861">
        <v>20.22999954223633</v>
      </c>
      <c r="I861">
        <v>10939</v>
      </c>
      <c r="J861">
        <v>59</v>
      </c>
      <c r="K861">
        <v>0</v>
      </c>
      <c r="L861">
        <v>0</v>
      </c>
      <c r="M861">
        <v>540.7316284179688</v>
      </c>
      <c r="N861">
        <v>484124.625</v>
      </c>
      <c r="O861">
        <v>2</v>
      </c>
      <c r="P861" t="s">
        <v>4412</v>
      </c>
      <c r="Q861">
        <v>0</v>
      </c>
      <c r="R861">
        <v>1</v>
      </c>
      <c r="S861">
        <v>9.97463610038186</v>
      </c>
      <c r="T861">
        <v>13.64420761987049</v>
      </c>
      <c r="U861">
        <v>6.244945165027695</v>
      </c>
      <c r="V861">
        <v>6.922309643376893</v>
      </c>
      <c r="W861">
        <v>1.840023745535587</v>
      </c>
      <c r="X861">
        <v>4.650974015199961</v>
      </c>
      <c r="Y861">
        <v>1.410937751593068</v>
      </c>
      <c r="Z861">
        <v>0.35394693460921</v>
      </c>
      <c r="AA861">
        <v>13.09150311915417</v>
      </c>
      <c r="AB861">
        <v>8587501</v>
      </c>
      <c r="AC861">
        <v>1206340</v>
      </c>
      <c r="AD861">
        <v>9793841</v>
      </c>
      <c r="AE861">
        <v>87.68000000000001</v>
      </c>
      <c r="AF861">
        <v>3</v>
      </c>
      <c r="AG861">
        <v>79</v>
      </c>
      <c r="AH861">
        <v>33.10504913330078</v>
      </c>
      <c r="AI861">
        <v>15.23353004455566</v>
      </c>
      <c r="AJ861">
        <v>6.981767654418945</v>
      </c>
      <c r="AK861">
        <v>4.954817771911621</v>
      </c>
      <c r="AL861">
        <v>9.707435607910156</v>
      </c>
      <c r="AM861">
        <v>7.191220684051514</v>
      </c>
      <c r="AN861" t="s">
        <v>4413</v>
      </c>
      <c r="AO861" t="s">
        <v>4416</v>
      </c>
      <c r="AP861">
        <v>35039</v>
      </c>
    </row>
    <row r="862" spans="1:42">
      <c r="A862" t="s">
        <v>49</v>
      </c>
      <c r="B862" t="s">
        <v>98</v>
      </c>
      <c r="C862" t="s">
        <v>986</v>
      </c>
      <c r="D862">
        <v>108.6399993896484</v>
      </c>
      <c r="E862">
        <v>23.86000061035156</v>
      </c>
      <c r="F862">
        <v>33.40000152587891</v>
      </c>
      <c r="G862">
        <v>111028</v>
      </c>
      <c r="H862">
        <v>30.44000053405762</v>
      </c>
      <c r="I862">
        <v>2120</v>
      </c>
      <c r="J862">
        <v>59</v>
      </c>
      <c r="K862">
        <v>0</v>
      </c>
      <c r="L862">
        <v>1</v>
      </c>
      <c r="M862">
        <v>69.64520263671875</v>
      </c>
      <c r="N862">
        <v>28602.82421875</v>
      </c>
      <c r="O862">
        <v>3</v>
      </c>
      <c r="P862" t="s">
        <v>4412</v>
      </c>
      <c r="Q862">
        <v>0</v>
      </c>
      <c r="R862">
        <v>0</v>
      </c>
      <c r="S862">
        <v>36.11816187533739</v>
      </c>
      <c r="T862">
        <v>13.40117380867608</v>
      </c>
      <c r="U862">
        <v>13.96051316802003</v>
      </c>
      <c r="W862">
        <v>1.214007603339956</v>
      </c>
      <c r="X862">
        <v>6.473175830107849</v>
      </c>
      <c r="Y862">
        <v>0.5214375136389218</v>
      </c>
      <c r="Z862">
        <v>0.7959387598056669</v>
      </c>
      <c r="AA862">
        <v>1.443715759128028</v>
      </c>
      <c r="AB862">
        <v>643670</v>
      </c>
      <c r="AC862">
        <v>227000</v>
      </c>
      <c r="AD862">
        <v>870670</v>
      </c>
      <c r="AE862">
        <v>73.93000000000001</v>
      </c>
      <c r="AF862">
        <v>1</v>
      </c>
      <c r="AH862">
        <v>8.904969215393066</v>
      </c>
      <c r="AI862">
        <v>39.52413940429688</v>
      </c>
      <c r="AL862">
        <v>8.92265796661377</v>
      </c>
      <c r="AN862" t="s">
        <v>4414</v>
      </c>
      <c r="AO862" t="s">
        <v>4417</v>
      </c>
      <c r="AP862">
        <v>0</v>
      </c>
    </row>
    <row r="863" spans="1:42">
      <c r="A863" t="s">
        <v>44</v>
      </c>
      <c r="B863" t="s">
        <v>105</v>
      </c>
      <c r="C863" t="s">
        <v>105</v>
      </c>
      <c r="D863">
        <v>172.4900054931641</v>
      </c>
      <c r="E863">
        <v>66.23999786376953</v>
      </c>
      <c r="F863">
        <v>42.04000091552734</v>
      </c>
      <c r="G863">
        <v>23091</v>
      </c>
      <c r="H863">
        <v>198.9100036621094</v>
      </c>
      <c r="I863">
        <v>252520</v>
      </c>
      <c r="J863">
        <v>59</v>
      </c>
      <c r="K863">
        <v>0</v>
      </c>
      <c r="L863">
        <v>0</v>
      </c>
      <c r="M863">
        <v>1269.518798828125</v>
      </c>
      <c r="N863">
        <v>686053.25</v>
      </c>
      <c r="O863">
        <v>1</v>
      </c>
      <c r="P863" t="s">
        <v>4412</v>
      </c>
      <c r="Q863">
        <v>0</v>
      </c>
      <c r="R863">
        <v>1</v>
      </c>
      <c r="T863">
        <v>12.47642114702704</v>
      </c>
      <c r="U863">
        <v>7.180979972344269</v>
      </c>
      <c r="V863">
        <v>2.231786876561739</v>
      </c>
      <c r="W863">
        <v>1.298394388667726</v>
      </c>
      <c r="X863">
        <v>4.827957170556257</v>
      </c>
      <c r="Y863">
        <v>0.5279927795147706</v>
      </c>
      <c r="Z863">
        <v>0.5232852712420614</v>
      </c>
      <c r="AA863">
        <v>1.007340818344767</v>
      </c>
      <c r="AB863">
        <v>72229891</v>
      </c>
      <c r="AC863">
        <v>64232960</v>
      </c>
      <c r="AD863">
        <v>136462851</v>
      </c>
      <c r="AE863">
        <v>52.93</v>
      </c>
      <c r="AF863">
        <v>3</v>
      </c>
      <c r="AG863">
        <v>1130</v>
      </c>
      <c r="AH863">
        <v>9.898176193237305</v>
      </c>
      <c r="AI863">
        <v>11.29678535461426</v>
      </c>
      <c r="AJ863">
        <v>7.321953773498535</v>
      </c>
      <c r="AK863">
        <v>5.422915458679199</v>
      </c>
      <c r="AL863">
        <v>9.85004997253418</v>
      </c>
      <c r="AM863">
        <v>7.541612386703491</v>
      </c>
      <c r="AN863" t="s">
        <v>4413</v>
      </c>
      <c r="AO863" t="s">
        <v>4418</v>
      </c>
      <c r="AP863">
        <v>23091</v>
      </c>
    </row>
    <row r="864" spans="1:42">
      <c r="A864" t="s">
        <v>46</v>
      </c>
      <c r="B864" t="s">
        <v>106</v>
      </c>
      <c r="C864" t="s">
        <v>987</v>
      </c>
      <c r="D864">
        <v>116.4000015258789</v>
      </c>
      <c r="E864">
        <v>42.36999893188477</v>
      </c>
      <c r="F864">
        <v>58.2400016784668</v>
      </c>
      <c r="G864">
        <v>93053</v>
      </c>
      <c r="H864">
        <v>29.68000030517578</v>
      </c>
      <c r="I864">
        <v>3967</v>
      </c>
      <c r="J864">
        <v>59</v>
      </c>
      <c r="K864">
        <v>0</v>
      </c>
      <c r="L864">
        <v>0</v>
      </c>
      <c r="M864">
        <v>133.6590270996094</v>
      </c>
      <c r="N864">
        <v>63371.8671875</v>
      </c>
      <c r="O864">
        <v>3</v>
      </c>
      <c r="P864" t="s">
        <v>4411</v>
      </c>
      <c r="Q864">
        <v>1</v>
      </c>
      <c r="R864">
        <v>1</v>
      </c>
      <c r="S864">
        <v>35.72312277730016</v>
      </c>
      <c r="T864">
        <v>11.56083039986134</v>
      </c>
      <c r="U864">
        <v>9.601637959313662</v>
      </c>
      <c r="V864">
        <v>5.789852286991653</v>
      </c>
      <c r="W864">
        <v>3.14130057414706</v>
      </c>
      <c r="X864">
        <v>6.542692584363571</v>
      </c>
      <c r="Y864">
        <v>2.269313729712256</v>
      </c>
      <c r="Z864">
        <v>0.195600243928763</v>
      </c>
      <c r="AA864">
        <v>6.794224183718553</v>
      </c>
      <c r="AB864">
        <v>1535993</v>
      </c>
      <c r="AC864">
        <v>260977</v>
      </c>
      <c r="AD864">
        <v>1880877</v>
      </c>
      <c r="AE864">
        <v>81.66</v>
      </c>
      <c r="AF864">
        <v>2</v>
      </c>
      <c r="AH864">
        <v>17.46755027770996</v>
      </c>
      <c r="AI864">
        <v>4.897195816040039</v>
      </c>
      <c r="AL864">
        <v>9.617269515991213</v>
      </c>
      <c r="AN864" t="s">
        <v>4415</v>
      </c>
      <c r="AO864" t="s">
        <v>4417</v>
      </c>
      <c r="AP864">
        <v>93053</v>
      </c>
    </row>
    <row r="865" spans="1:42">
      <c r="A865" t="s">
        <v>47</v>
      </c>
      <c r="B865" t="s">
        <v>70</v>
      </c>
      <c r="C865" t="s">
        <v>988</v>
      </c>
      <c r="D865">
        <v>320.6900024414063</v>
      </c>
      <c r="E865">
        <v>70</v>
      </c>
      <c r="F865">
        <v>40.25</v>
      </c>
      <c r="G865">
        <v>63020</v>
      </c>
      <c r="H865">
        <v>3.180000066757202</v>
      </c>
      <c r="I865">
        <v>13295</v>
      </c>
      <c r="J865">
        <v>59</v>
      </c>
      <c r="K865">
        <v>0</v>
      </c>
      <c r="L865">
        <v>1</v>
      </c>
      <c r="M865">
        <v>4180.8173828125</v>
      </c>
      <c r="N865">
        <v>1870716</v>
      </c>
      <c r="O865">
        <v>1</v>
      </c>
      <c r="P865" t="s">
        <v>4412</v>
      </c>
      <c r="Q865">
        <v>0</v>
      </c>
      <c r="R865">
        <v>0</v>
      </c>
      <c r="S865">
        <v>0.8616752371918264</v>
      </c>
      <c r="T865">
        <v>10.01903384453906</v>
      </c>
      <c r="U865">
        <v>3.998737913054851</v>
      </c>
      <c r="W865">
        <v>0.704620384654112</v>
      </c>
      <c r="X865">
        <v>4.531981414307272</v>
      </c>
      <c r="Y865">
        <v>0.0680800762900292</v>
      </c>
      <c r="Z865">
        <v>1.08946612948965</v>
      </c>
      <c r="AA865">
        <v>4.943470843320513</v>
      </c>
      <c r="AB865">
        <v>2622831</v>
      </c>
      <c r="AC865">
        <v>3326046</v>
      </c>
      <c r="AD865">
        <v>5948877</v>
      </c>
      <c r="AE865">
        <v>44.09</v>
      </c>
      <c r="AF865">
        <v>1</v>
      </c>
      <c r="AG865">
        <v>18</v>
      </c>
      <c r="AH865">
        <v>27.87697982788086</v>
      </c>
      <c r="AI865">
        <v>3.602712631225586</v>
      </c>
      <c r="AJ865">
        <v>7.165525436401367</v>
      </c>
      <c r="AK865">
        <v>6.665329933166504</v>
      </c>
      <c r="AL865">
        <v>8.76237964630127</v>
      </c>
      <c r="AM865">
        <v>7.380491199493409</v>
      </c>
      <c r="AN865" t="s">
        <v>4414</v>
      </c>
      <c r="AO865" t="s">
        <v>4418</v>
      </c>
      <c r="AP865">
        <v>0</v>
      </c>
    </row>
    <row r="866" spans="1:42">
      <c r="A866" t="s">
        <v>44</v>
      </c>
      <c r="B866" t="s">
        <v>111</v>
      </c>
      <c r="C866" t="s">
        <v>989</v>
      </c>
      <c r="D866">
        <v>77.98000335693359</v>
      </c>
      <c r="E866">
        <v>39.52000045776367</v>
      </c>
      <c r="F866">
        <v>29.21999931335449</v>
      </c>
      <c r="G866">
        <v>24006</v>
      </c>
      <c r="H866">
        <v>41.56999969482422</v>
      </c>
      <c r="I866">
        <v>7899</v>
      </c>
      <c r="J866">
        <v>60</v>
      </c>
      <c r="K866">
        <v>0</v>
      </c>
      <c r="L866">
        <v>0</v>
      </c>
      <c r="M866">
        <v>190.016845703125</v>
      </c>
      <c r="N866">
        <v>76934.0625</v>
      </c>
      <c r="O866">
        <v>3</v>
      </c>
      <c r="P866" t="s">
        <v>4412</v>
      </c>
      <c r="Q866">
        <v>0</v>
      </c>
      <c r="R866">
        <v>1</v>
      </c>
      <c r="S866">
        <v>30.81410528402523</v>
      </c>
      <c r="T866">
        <v>13.59392573641816</v>
      </c>
      <c r="U866">
        <v>9.879495920921755</v>
      </c>
      <c r="V866">
        <v>5.82296196956427</v>
      </c>
      <c r="W866">
        <v>4.413521696456294</v>
      </c>
      <c r="X866">
        <v>7.11642890934725</v>
      </c>
      <c r="Y866">
        <v>2.132546044602675</v>
      </c>
      <c r="Z866">
        <v>0.7529355261434035</v>
      </c>
      <c r="AA866">
        <v>12.48250159701752</v>
      </c>
      <c r="AB866">
        <v>2782659</v>
      </c>
      <c r="AC866">
        <v>415490</v>
      </c>
      <c r="AD866">
        <v>3198149</v>
      </c>
      <c r="AE866">
        <v>87.01000000000001</v>
      </c>
      <c r="AF866">
        <v>3</v>
      </c>
      <c r="AH866">
        <v>9.898176193237305</v>
      </c>
      <c r="AI866">
        <v>11.29678535461426</v>
      </c>
      <c r="AL866">
        <v>9.769234657287598</v>
      </c>
      <c r="AN866" t="s">
        <v>4413</v>
      </c>
      <c r="AO866" t="s">
        <v>4417</v>
      </c>
      <c r="AP866">
        <v>24006</v>
      </c>
    </row>
    <row r="867" spans="1:42">
      <c r="A867" t="s">
        <v>47</v>
      </c>
      <c r="B867" t="s">
        <v>86</v>
      </c>
      <c r="C867" t="s">
        <v>990</v>
      </c>
      <c r="D867">
        <v>303.739990234375</v>
      </c>
      <c r="E867">
        <v>199.9700012207031</v>
      </c>
      <c r="F867">
        <v>55.59000015258789</v>
      </c>
      <c r="G867">
        <v>65130</v>
      </c>
      <c r="H867">
        <v>7.25</v>
      </c>
      <c r="I867">
        <v>8715</v>
      </c>
      <c r="J867">
        <v>60</v>
      </c>
      <c r="K867">
        <v>0</v>
      </c>
      <c r="L867">
        <v>1</v>
      </c>
      <c r="M867">
        <v>1202.068969726563</v>
      </c>
      <c r="N867">
        <v>586354.1875</v>
      </c>
      <c r="O867">
        <v>1</v>
      </c>
      <c r="P867" t="s">
        <v>4412</v>
      </c>
      <c r="Q867">
        <v>0</v>
      </c>
      <c r="R867">
        <v>0</v>
      </c>
      <c r="S867">
        <v>0.5631526007111625</v>
      </c>
      <c r="T867">
        <v>5.662765215705794</v>
      </c>
      <c r="U867">
        <v>5.432752428330951</v>
      </c>
      <c r="V867">
        <v>1.080669610554336</v>
      </c>
      <c r="W867">
        <v>0.5849824091263655</v>
      </c>
      <c r="X867">
        <v>3.722570422303289</v>
      </c>
      <c r="Y867">
        <v>0.2693440801229244</v>
      </c>
      <c r="Z867">
        <v>0.2952199306150831</v>
      </c>
      <c r="AA867">
        <v>4.968704335004757</v>
      </c>
      <c r="AB867">
        <v>2218598</v>
      </c>
      <c r="AC867">
        <v>2032470</v>
      </c>
      <c r="AD867">
        <v>4251068</v>
      </c>
      <c r="AE867">
        <v>52.19</v>
      </c>
      <c r="AF867">
        <v>1</v>
      </c>
      <c r="AG867">
        <v>25</v>
      </c>
      <c r="AH867">
        <v>27.87697982788086</v>
      </c>
      <c r="AI867">
        <v>3.602712631225586</v>
      </c>
      <c r="AJ867">
        <v>7.574375152587891</v>
      </c>
      <c r="AK867">
        <v>5.875604629516602</v>
      </c>
      <c r="AL867">
        <v>8.995858192443848</v>
      </c>
      <c r="AM867">
        <v>7.801606407165528</v>
      </c>
      <c r="AN867" t="s">
        <v>4414</v>
      </c>
      <c r="AO867" t="s">
        <v>4418</v>
      </c>
      <c r="AP867">
        <v>0</v>
      </c>
    </row>
    <row r="868" spans="1:42">
      <c r="A868" t="s">
        <v>51</v>
      </c>
      <c r="B868" t="s">
        <v>100</v>
      </c>
      <c r="C868" t="s">
        <v>991</v>
      </c>
      <c r="D868">
        <v>166.4900054931641</v>
      </c>
      <c r="E868">
        <v>62.06999969482422</v>
      </c>
      <c r="F868">
        <v>54.11000061035156</v>
      </c>
      <c r="G868">
        <v>84041</v>
      </c>
      <c r="H868">
        <v>191.6699981689453</v>
      </c>
      <c r="I868">
        <v>40899</v>
      </c>
      <c r="J868">
        <v>60</v>
      </c>
      <c r="K868">
        <v>0</v>
      </c>
      <c r="L868">
        <v>1</v>
      </c>
      <c r="M868">
        <v>213.3823852539063</v>
      </c>
      <c r="N868">
        <v>120601.609375</v>
      </c>
      <c r="O868">
        <v>2</v>
      </c>
      <c r="P868" t="s">
        <v>4412</v>
      </c>
      <c r="Q868">
        <v>0</v>
      </c>
      <c r="R868">
        <v>0</v>
      </c>
      <c r="S868">
        <v>1.427514015360116</v>
      </c>
      <c r="T868">
        <v>7.569570651301648</v>
      </c>
      <c r="V868">
        <v>4.368717205744491</v>
      </c>
      <c r="W868">
        <v>1.405576553780957</v>
      </c>
      <c r="X868">
        <v>17.85214038418028</v>
      </c>
      <c r="Y868">
        <v>1.055126578417881</v>
      </c>
      <c r="Z868">
        <v>0.8518016535075064</v>
      </c>
      <c r="AA868">
        <v>4.042878198420036</v>
      </c>
      <c r="AB868">
        <v>17242450</v>
      </c>
      <c r="AC868">
        <v>5873260</v>
      </c>
      <c r="AD868">
        <v>23115710</v>
      </c>
      <c r="AE868">
        <v>74.59</v>
      </c>
      <c r="AF868">
        <v>1</v>
      </c>
      <c r="AG868">
        <v>500</v>
      </c>
      <c r="AH868">
        <v>0</v>
      </c>
      <c r="AI868">
        <v>76.68603515625</v>
      </c>
      <c r="AJ868">
        <v>7.406712532043457</v>
      </c>
      <c r="AK868">
        <v>4.399140357971191</v>
      </c>
      <c r="AL868">
        <v>9.074688911437988</v>
      </c>
      <c r="AM868">
        <v>7.628913908004761</v>
      </c>
      <c r="AN868" t="s">
        <v>4414</v>
      </c>
      <c r="AO868" t="s">
        <v>4416</v>
      </c>
      <c r="AP868">
        <v>0</v>
      </c>
    </row>
    <row r="869" spans="1:42">
      <c r="A869" t="s">
        <v>54</v>
      </c>
      <c r="B869" t="s">
        <v>128</v>
      </c>
      <c r="C869" t="s">
        <v>992</v>
      </c>
      <c r="D869">
        <v>79.31999969482422</v>
      </c>
      <c r="E869">
        <v>9.050000190734863</v>
      </c>
      <c r="F869">
        <v>64.05999755859375</v>
      </c>
      <c r="G869">
        <v>98062</v>
      </c>
      <c r="H869">
        <v>19.8700008392334</v>
      </c>
      <c r="I869">
        <v>1520</v>
      </c>
      <c r="J869">
        <v>60</v>
      </c>
      <c r="K869">
        <v>0</v>
      </c>
      <c r="L869">
        <v>0</v>
      </c>
      <c r="M869">
        <v>76.49723052978516</v>
      </c>
      <c r="N869">
        <v>37136.484375</v>
      </c>
      <c r="O869">
        <v>3</v>
      </c>
      <c r="P869" t="s">
        <v>4412</v>
      </c>
      <c r="Q869">
        <v>0</v>
      </c>
      <c r="R869">
        <v>1</v>
      </c>
      <c r="S869">
        <v>22.83230022414901</v>
      </c>
      <c r="T869">
        <v>6.800361023550552</v>
      </c>
      <c r="U869">
        <v>11.95009635425842</v>
      </c>
      <c r="V869">
        <v>6.54422945052324</v>
      </c>
      <c r="W869">
        <v>2.432572347005429</v>
      </c>
      <c r="X869">
        <v>3.827066466820797</v>
      </c>
      <c r="Y869">
        <v>1.67569677274218</v>
      </c>
      <c r="AA869">
        <v>21.30377746638442</v>
      </c>
      <c r="AB869">
        <v>571156</v>
      </c>
      <c r="AC869">
        <v>166746</v>
      </c>
      <c r="AD869">
        <v>737902</v>
      </c>
      <c r="AE869">
        <v>77.40000000000001</v>
      </c>
      <c r="AO869" t="s">
        <v>4417</v>
      </c>
      <c r="AP869">
        <v>98062</v>
      </c>
    </row>
    <row r="870" spans="1:42">
      <c r="A870" t="s">
        <v>42</v>
      </c>
      <c r="B870" t="s">
        <v>91</v>
      </c>
      <c r="C870" t="s">
        <v>993</v>
      </c>
      <c r="D870">
        <v>178.4900054931641</v>
      </c>
      <c r="E870">
        <v>39.13999938964844</v>
      </c>
      <c r="F870">
        <v>53.27000045776367</v>
      </c>
      <c r="G870">
        <v>72046</v>
      </c>
      <c r="H870">
        <v>20.13999938964844</v>
      </c>
      <c r="I870">
        <v>27007</v>
      </c>
      <c r="J870">
        <v>60</v>
      </c>
      <c r="K870">
        <v>0</v>
      </c>
      <c r="L870">
        <v>1</v>
      </c>
      <c r="M870">
        <v>1340.963256835938</v>
      </c>
      <c r="N870">
        <v>553238.875</v>
      </c>
      <c r="O870">
        <v>2</v>
      </c>
      <c r="P870" t="s">
        <v>4412</v>
      </c>
      <c r="Q870">
        <v>0</v>
      </c>
      <c r="R870">
        <v>0</v>
      </c>
      <c r="S870">
        <v>1.504994960613809</v>
      </c>
      <c r="T870">
        <v>14.58171299641095</v>
      </c>
      <c r="U870">
        <v>5.931783852963006</v>
      </c>
      <c r="V870">
        <v>5.404842657170064</v>
      </c>
      <c r="W870">
        <v>0.7489703587163431</v>
      </c>
      <c r="X870">
        <v>4.818784031562802</v>
      </c>
      <c r="Y870">
        <v>0.927641953181724</v>
      </c>
      <c r="Z870">
        <v>0.5999696649593483</v>
      </c>
      <c r="AA870">
        <v>6.86133745219763</v>
      </c>
      <c r="AB870">
        <v>7499630</v>
      </c>
      <c r="AC870">
        <v>3642600</v>
      </c>
      <c r="AD870">
        <v>11142230</v>
      </c>
      <c r="AE870">
        <v>67.31</v>
      </c>
      <c r="AF870">
        <v>1</v>
      </c>
      <c r="AG870">
        <v>96</v>
      </c>
      <c r="AH870">
        <v>4.046452045440674</v>
      </c>
      <c r="AI870">
        <v>45.41190338134766</v>
      </c>
      <c r="AJ870">
        <v>6.818428039550781</v>
      </c>
      <c r="AK870">
        <v>5.645888328552246</v>
      </c>
      <c r="AL870">
        <v>9.275086402893066</v>
      </c>
      <c r="AM870">
        <v>7.022980880737305</v>
      </c>
      <c r="AN870" t="s">
        <v>4414</v>
      </c>
      <c r="AO870" t="s">
        <v>4416</v>
      </c>
      <c r="AP870">
        <v>0</v>
      </c>
    </row>
    <row r="871" spans="1:42">
      <c r="A871" t="s">
        <v>54</v>
      </c>
      <c r="B871" t="s">
        <v>121</v>
      </c>
      <c r="C871" t="s">
        <v>994</v>
      </c>
      <c r="D871">
        <v>140.7700042724609</v>
      </c>
      <c r="E871">
        <v>71.43000030517578</v>
      </c>
      <c r="F871">
        <v>44.90999984741211</v>
      </c>
      <c r="G871">
        <v>19016</v>
      </c>
      <c r="H871">
        <v>22.8799991607666</v>
      </c>
      <c r="I871">
        <v>4103</v>
      </c>
      <c r="J871">
        <v>60</v>
      </c>
      <c r="K871">
        <v>0</v>
      </c>
      <c r="L871">
        <v>0</v>
      </c>
      <c r="M871">
        <v>179.3269348144531</v>
      </c>
      <c r="N871">
        <v>78349.4765625</v>
      </c>
      <c r="O871">
        <v>3</v>
      </c>
      <c r="P871" t="s">
        <v>4412</v>
      </c>
      <c r="Q871">
        <v>0</v>
      </c>
      <c r="R871">
        <v>1</v>
      </c>
      <c r="S871">
        <v>24.5933920773654</v>
      </c>
      <c r="T871">
        <v>11.91262476040869</v>
      </c>
      <c r="U871">
        <v>7.864842611662379</v>
      </c>
      <c r="V871">
        <v>4.763934228700082</v>
      </c>
      <c r="W871">
        <v>1.890623640270529</v>
      </c>
      <c r="X871">
        <v>5.276866022996303</v>
      </c>
      <c r="Y871">
        <v>0.9780011112127616</v>
      </c>
      <c r="Z871">
        <v>1.081926280628081</v>
      </c>
      <c r="AA871">
        <v>13.32250384350197</v>
      </c>
      <c r="AB871">
        <v>1285046</v>
      </c>
      <c r="AC871">
        <v>498650</v>
      </c>
      <c r="AD871">
        <v>1792636</v>
      </c>
      <c r="AE871">
        <v>71.69</v>
      </c>
      <c r="AF871">
        <v>3</v>
      </c>
      <c r="AG871">
        <v>18</v>
      </c>
      <c r="AH871">
        <v>38.50149154663086</v>
      </c>
      <c r="AI871">
        <v>4.551429748535156</v>
      </c>
      <c r="AJ871">
        <v>7.180001258850098</v>
      </c>
      <c r="AK871">
        <v>5.371294021606445</v>
      </c>
      <c r="AL871">
        <v>9.651636123657228</v>
      </c>
      <c r="AM871">
        <v>7.395401296615601</v>
      </c>
      <c r="AN871" t="s">
        <v>4413</v>
      </c>
      <c r="AO871" t="s">
        <v>4417</v>
      </c>
      <c r="AP871">
        <v>19016</v>
      </c>
    </row>
    <row r="872" spans="1:42">
      <c r="A872" t="s">
        <v>54</v>
      </c>
      <c r="B872" t="s">
        <v>127</v>
      </c>
      <c r="C872" t="s">
        <v>995</v>
      </c>
      <c r="D872">
        <v>146.4100036621094</v>
      </c>
      <c r="E872">
        <v>74.51000213623047</v>
      </c>
      <c r="F872">
        <v>47.59000015258789</v>
      </c>
      <c r="G872">
        <v>17203</v>
      </c>
      <c r="H872">
        <v>11.22000026702881</v>
      </c>
      <c r="I872">
        <v>1933</v>
      </c>
      <c r="J872">
        <v>60</v>
      </c>
      <c r="K872">
        <v>0</v>
      </c>
      <c r="L872">
        <v>0</v>
      </c>
      <c r="M872">
        <v>172.2816314697266</v>
      </c>
      <c r="N872">
        <v>84826.46875</v>
      </c>
      <c r="O872">
        <v>3</v>
      </c>
      <c r="P872" t="s">
        <v>4412</v>
      </c>
      <c r="Q872">
        <v>0</v>
      </c>
      <c r="R872">
        <v>1</v>
      </c>
      <c r="S872">
        <v>28.37290767667662</v>
      </c>
      <c r="T872">
        <v>11.00327500937743</v>
      </c>
      <c r="U872">
        <v>7.130001166268979</v>
      </c>
      <c r="V872">
        <v>6.65088526119697</v>
      </c>
      <c r="W872">
        <v>1.636979342329365</v>
      </c>
      <c r="X872">
        <v>7.177282341111611</v>
      </c>
      <c r="Y872">
        <v>1.053109367661568</v>
      </c>
      <c r="AA872">
        <v>20.0626633170581</v>
      </c>
      <c r="AB872">
        <v>791174</v>
      </c>
      <c r="AC872">
        <v>160579</v>
      </c>
      <c r="AD872">
        <v>951753</v>
      </c>
      <c r="AE872">
        <v>83.13</v>
      </c>
      <c r="AF872">
        <v>3</v>
      </c>
      <c r="AG872">
        <v>8</v>
      </c>
      <c r="AH872">
        <v>38.50149154663086</v>
      </c>
      <c r="AI872">
        <v>4.551429748535156</v>
      </c>
      <c r="AJ872">
        <v>6.786148071289063</v>
      </c>
      <c r="AK872">
        <v>5.499215126037598</v>
      </c>
      <c r="AL872">
        <v>9.589004516601564</v>
      </c>
      <c r="AM872">
        <v>6.989732513427734</v>
      </c>
      <c r="AN872" t="s">
        <v>4413</v>
      </c>
      <c r="AO872" t="s">
        <v>4417</v>
      </c>
      <c r="AP872">
        <v>17203</v>
      </c>
    </row>
    <row r="873" spans="1:42">
      <c r="A873" t="s">
        <v>51</v>
      </c>
      <c r="B873" t="s">
        <v>97</v>
      </c>
      <c r="C873" t="s">
        <v>996</v>
      </c>
      <c r="D873">
        <v>167.1499938964844</v>
      </c>
      <c r="E873">
        <v>160.25</v>
      </c>
      <c r="F873">
        <v>6.900000095367432</v>
      </c>
      <c r="G873">
        <v>83005</v>
      </c>
      <c r="H873">
        <v>59.13999938964844</v>
      </c>
      <c r="I873">
        <v>41632</v>
      </c>
      <c r="J873">
        <v>60</v>
      </c>
      <c r="K873">
        <v>0</v>
      </c>
      <c r="L873">
        <v>1</v>
      </c>
      <c r="M873">
        <v>703.9567260742188</v>
      </c>
      <c r="N873">
        <v>290835.09375</v>
      </c>
      <c r="O873">
        <v>2</v>
      </c>
      <c r="P873" t="s">
        <v>4412</v>
      </c>
      <c r="Q873">
        <v>0</v>
      </c>
      <c r="R873">
        <v>0</v>
      </c>
      <c r="S873">
        <v>6.762446578451101</v>
      </c>
      <c r="T873">
        <v>8.089773085888199</v>
      </c>
      <c r="U873">
        <v>3.960467879396195</v>
      </c>
      <c r="V873">
        <v>1.153838014305591</v>
      </c>
      <c r="W873">
        <v>0.5801166838023375</v>
      </c>
      <c r="X873">
        <v>4.337154188712225</v>
      </c>
      <c r="Y873">
        <v>1.050006546516195</v>
      </c>
      <c r="Z873">
        <v>0.3623839737562607</v>
      </c>
      <c r="AA873">
        <v>2.987484642431146</v>
      </c>
      <c r="AB873">
        <v>5036788</v>
      </c>
      <c r="AC873">
        <v>12163200</v>
      </c>
      <c r="AD873">
        <v>17199988</v>
      </c>
      <c r="AE873">
        <v>29.28</v>
      </c>
      <c r="AF873">
        <v>1</v>
      </c>
      <c r="AG873">
        <v>430</v>
      </c>
      <c r="AH873">
        <v>0</v>
      </c>
      <c r="AI873">
        <v>76.68603515625</v>
      </c>
      <c r="AJ873">
        <v>7.418209075927734</v>
      </c>
      <c r="AK873">
        <v>4.571972846984863</v>
      </c>
      <c r="AL873">
        <v>9.10359001159668</v>
      </c>
      <c r="AM873">
        <v>7.640755348205567</v>
      </c>
      <c r="AN873" t="s">
        <v>4414</v>
      </c>
      <c r="AO873" t="s">
        <v>4416</v>
      </c>
      <c r="AP873">
        <v>0</v>
      </c>
    </row>
    <row r="874" spans="1:42">
      <c r="A874" t="s">
        <v>54</v>
      </c>
      <c r="B874" t="s">
        <v>121</v>
      </c>
      <c r="C874" t="s">
        <v>997</v>
      </c>
      <c r="D874">
        <v>111.1999969482422</v>
      </c>
      <c r="E874">
        <v>20.07999992370605</v>
      </c>
      <c r="F874">
        <v>34.70000076293945</v>
      </c>
      <c r="G874">
        <v>19003</v>
      </c>
      <c r="H874">
        <v>19.20000076293945</v>
      </c>
      <c r="I874">
        <v>2075</v>
      </c>
      <c r="J874">
        <v>60</v>
      </c>
      <c r="K874">
        <v>0</v>
      </c>
      <c r="L874">
        <v>0</v>
      </c>
      <c r="M874">
        <v>108.0729141235352</v>
      </c>
      <c r="N874">
        <v>48632.5</v>
      </c>
      <c r="O874">
        <v>3</v>
      </c>
      <c r="P874" t="s">
        <v>4412</v>
      </c>
      <c r="Q874">
        <v>0</v>
      </c>
      <c r="R874">
        <v>1</v>
      </c>
      <c r="S874">
        <v>26.22057009201665</v>
      </c>
      <c r="T874">
        <v>9.861375280590826</v>
      </c>
      <c r="U874">
        <v>8.872988742096334</v>
      </c>
      <c r="V874">
        <v>7.038331705478161</v>
      </c>
      <c r="W874">
        <v>3.449018146301341</v>
      </c>
      <c r="X874">
        <v>4.959175105810586</v>
      </c>
      <c r="Y874">
        <v>0.8149985434980036</v>
      </c>
      <c r="Z874">
        <v>0.7694828561147381</v>
      </c>
      <c r="AA874">
        <v>23.32448722562073</v>
      </c>
      <c r="AB874">
        <v>797139</v>
      </c>
      <c r="AC874">
        <v>136605</v>
      </c>
      <c r="AD874">
        <v>933744</v>
      </c>
      <c r="AE874">
        <v>85.37</v>
      </c>
      <c r="AF874">
        <v>3</v>
      </c>
      <c r="AG874">
        <v>8</v>
      </c>
      <c r="AH874">
        <v>38.50149154663086</v>
      </c>
      <c r="AI874">
        <v>4.551429748535156</v>
      </c>
      <c r="AJ874">
        <v>7.298778533935547</v>
      </c>
      <c r="AK874">
        <v>5.538699150085449</v>
      </c>
      <c r="AL874">
        <v>9.606672286987305</v>
      </c>
      <c r="AM874">
        <v>7.517741889953613</v>
      </c>
      <c r="AN874" t="s">
        <v>4413</v>
      </c>
      <c r="AO874" t="s">
        <v>4417</v>
      </c>
      <c r="AP874">
        <v>19003</v>
      </c>
    </row>
    <row r="875" spans="1:42">
      <c r="A875" t="s">
        <v>54</v>
      </c>
      <c r="B875" t="s">
        <v>128</v>
      </c>
      <c r="C875" t="s">
        <v>998</v>
      </c>
      <c r="D875">
        <v>94.08999633789064</v>
      </c>
      <c r="E875">
        <v>31.78000068664551</v>
      </c>
      <c r="F875">
        <v>12.6899995803833</v>
      </c>
      <c r="G875">
        <v>98014</v>
      </c>
      <c r="H875">
        <v>12.97999954223633</v>
      </c>
      <c r="I875">
        <v>4818</v>
      </c>
      <c r="J875">
        <v>60</v>
      </c>
      <c r="K875">
        <v>0</v>
      </c>
      <c r="L875">
        <v>0</v>
      </c>
      <c r="M875">
        <v>371.1864624023438</v>
      </c>
      <c r="N875">
        <v>161754.859375</v>
      </c>
      <c r="O875">
        <v>3</v>
      </c>
      <c r="P875" t="s">
        <v>4412</v>
      </c>
      <c r="Q875">
        <v>0</v>
      </c>
      <c r="R875">
        <v>1</v>
      </c>
      <c r="S875">
        <v>28.21043085801051</v>
      </c>
      <c r="T875">
        <v>12.93783798458547</v>
      </c>
      <c r="U875">
        <v>8.57315136661E-06</v>
      </c>
      <c r="V875">
        <v>6.656575749984045</v>
      </c>
      <c r="W875">
        <v>3.267704272001326</v>
      </c>
      <c r="X875">
        <v>13.7519063354636</v>
      </c>
      <c r="Y875">
        <v>1.965252064938764</v>
      </c>
      <c r="Z875">
        <v>0.4257522225894918</v>
      </c>
      <c r="AA875">
        <v>18.56668340018804</v>
      </c>
      <c r="AB875">
        <v>1801243</v>
      </c>
      <c r="AC875">
        <v>298335</v>
      </c>
      <c r="AD875">
        <v>2099578</v>
      </c>
      <c r="AE875">
        <v>85.79000000000001</v>
      </c>
      <c r="AF875">
        <v>3</v>
      </c>
      <c r="AH875">
        <v>38.50149154663086</v>
      </c>
      <c r="AI875">
        <v>4.551429748535156</v>
      </c>
      <c r="AJ875">
        <v>6.80933666229248</v>
      </c>
      <c r="AL875">
        <v>9.68062686920166</v>
      </c>
      <c r="AM875">
        <v>7.013616762161255</v>
      </c>
      <c r="AN875" t="s">
        <v>4413</v>
      </c>
      <c r="AO875" t="s">
        <v>4417</v>
      </c>
      <c r="AP875">
        <v>98014</v>
      </c>
    </row>
    <row r="876" spans="1:42">
      <c r="A876" t="s">
        <v>47</v>
      </c>
      <c r="B876" t="s">
        <v>86</v>
      </c>
      <c r="C876" t="s">
        <v>999</v>
      </c>
      <c r="D876">
        <v>171.6999969482422</v>
      </c>
      <c r="E876">
        <v>38.4900016784668</v>
      </c>
      <c r="F876">
        <v>77.52999877929688</v>
      </c>
      <c r="G876">
        <v>65158</v>
      </c>
      <c r="H876">
        <v>8.020000457763672</v>
      </c>
      <c r="I876">
        <v>12971</v>
      </c>
      <c r="J876">
        <v>60</v>
      </c>
      <c r="K876">
        <v>0</v>
      </c>
      <c r="L876">
        <v>1</v>
      </c>
      <c r="M876">
        <v>1617.33154296875</v>
      </c>
      <c r="N876">
        <v>791453.1875</v>
      </c>
      <c r="O876">
        <v>2</v>
      </c>
      <c r="P876" t="s">
        <v>4412</v>
      </c>
      <c r="Q876">
        <v>0</v>
      </c>
      <c r="R876">
        <v>0</v>
      </c>
      <c r="S876">
        <v>3.955916190032068</v>
      </c>
      <c r="T876">
        <v>10.06671177660968</v>
      </c>
      <c r="U876">
        <v>6.898197781630591</v>
      </c>
      <c r="V876">
        <v>3.149923867124698</v>
      </c>
      <c r="W876">
        <v>1.180788205666681</v>
      </c>
      <c r="X876">
        <v>9.688481446500999</v>
      </c>
      <c r="Y876">
        <v>0.7783434463103717</v>
      </c>
      <c r="Z876">
        <v>0.4943713661617137</v>
      </c>
      <c r="AA876">
        <v>10.66313979382288</v>
      </c>
      <c r="AB876">
        <v>5088285</v>
      </c>
      <c r="AC876">
        <v>1259170</v>
      </c>
      <c r="AD876">
        <v>6347455</v>
      </c>
      <c r="AE876">
        <v>80.16</v>
      </c>
      <c r="AF876">
        <v>1</v>
      </c>
      <c r="AG876">
        <v>31</v>
      </c>
      <c r="AH876">
        <v>27.87697982788086</v>
      </c>
      <c r="AI876">
        <v>3.602712631225586</v>
      </c>
      <c r="AJ876">
        <v>7.333420753479004</v>
      </c>
      <c r="AK876">
        <v>6.08523416519165</v>
      </c>
      <c r="AL876">
        <v>9.012991905212402</v>
      </c>
      <c r="AM876">
        <v>7.553423376083375</v>
      </c>
      <c r="AN876" t="s">
        <v>4414</v>
      </c>
      <c r="AO876" t="s">
        <v>4416</v>
      </c>
      <c r="AP876">
        <v>0</v>
      </c>
    </row>
    <row r="877" spans="1:42">
      <c r="A877" t="s">
        <v>49</v>
      </c>
      <c r="B877" t="s">
        <v>98</v>
      </c>
      <c r="C877" t="s">
        <v>1000</v>
      </c>
      <c r="D877">
        <v>255.4299926757813</v>
      </c>
      <c r="E877">
        <v>201.9199981689453</v>
      </c>
      <c r="F877">
        <v>35.65999984741211</v>
      </c>
      <c r="G877">
        <v>111011</v>
      </c>
      <c r="H877">
        <v>103.8899993896484</v>
      </c>
      <c r="I877">
        <v>1507</v>
      </c>
      <c r="J877">
        <v>60</v>
      </c>
      <c r="K877">
        <v>0</v>
      </c>
      <c r="L877">
        <v>1</v>
      </c>
      <c r="M877">
        <v>14.50572776794434</v>
      </c>
      <c r="N877">
        <v>17649.7265625</v>
      </c>
      <c r="O877">
        <v>3</v>
      </c>
      <c r="P877" t="s">
        <v>4412</v>
      </c>
      <c r="Q877">
        <v>0</v>
      </c>
      <c r="R877">
        <v>0</v>
      </c>
      <c r="S877">
        <v>32.98484427065438</v>
      </c>
      <c r="T877">
        <v>13.02116566591951</v>
      </c>
      <c r="U877">
        <v>14.39079857986617</v>
      </c>
      <c r="W877">
        <v>1.251397501131635</v>
      </c>
      <c r="X877">
        <v>11.74719000016361</v>
      </c>
      <c r="Z877">
        <v>0.2595943565495765</v>
      </c>
      <c r="AA877">
        <v>8.579702557222559</v>
      </c>
      <c r="AB877">
        <v>1507880</v>
      </c>
      <c r="AC877">
        <v>325750</v>
      </c>
      <c r="AD877">
        <v>1833630</v>
      </c>
      <c r="AE877">
        <v>82.23999999999999</v>
      </c>
      <c r="AF877">
        <v>1</v>
      </c>
      <c r="AH877">
        <v>8.904969215393066</v>
      </c>
      <c r="AI877">
        <v>39.52413940429688</v>
      </c>
      <c r="AL877">
        <v>8.917682647705078</v>
      </c>
      <c r="AN877" t="s">
        <v>4414</v>
      </c>
      <c r="AO877" t="s">
        <v>4417</v>
      </c>
      <c r="AP877">
        <v>0</v>
      </c>
    </row>
    <row r="878" spans="1:42">
      <c r="A878" t="s">
        <v>48</v>
      </c>
      <c r="B878" t="s">
        <v>133</v>
      </c>
      <c r="C878" t="s">
        <v>133</v>
      </c>
      <c r="D878">
        <v>139.7700042724609</v>
      </c>
      <c r="E878">
        <v>25.06999969482422</v>
      </c>
      <c r="F878">
        <v>64.87999725341797</v>
      </c>
      <c r="G878">
        <v>100005</v>
      </c>
      <c r="H878">
        <v>97.34999847412108</v>
      </c>
      <c r="I878">
        <v>185456</v>
      </c>
      <c r="J878">
        <v>61</v>
      </c>
      <c r="K878">
        <v>0</v>
      </c>
      <c r="L878">
        <v>0</v>
      </c>
      <c r="M878">
        <v>1905.043701171875</v>
      </c>
      <c r="N878">
        <v>1256925.5</v>
      </c>
      <c r="O878">
        <v>1</v>
      </c>
      <c r="P878" t="s">
        <v>4412</v>
      </c>
      <c r="Q878">
        <v>0</v>
      </c>
      <c r="R878">
        <v>1</v>
      </c>
      <c r="T878">
        <v>24.28542752463974</v>
      </c>
      <c r="U878">
        <v>5.727550556344037</v>
      </c>
      <c r="V878">
        <v>2.519723982903931</v>
      </c>
      <c r="W878">
        <v>0.8798210838790597</v>
      </c>
      <c r="X878">
        <v>7.039569801320831</v>
      </c>
      <c r="Y878">
        <v>0.7779599589727818</v>
      </c>
      <c r="Z878">
        <v>0.7996538393845081</v>
      </c>
      <c r="AA878">
        <v>0.3574934103561297</v>
      </c>
      <c r="AB878">
        <v>90070114</v>
      </c>
      <c r="AC878">
        <v>31777312</v>
      </c>
      <c r="AD878">
        <v>122361696</v>
      </c>
      <c r="AE878">
        <v>73.61</v>
      </c>
      <c r="AF878">
        <v>2</v>
      </c>
      <c r="AG878">
        <v>550.47998046875</v>
      </c>
      <c r="AH878">
        <v>12.07579040527344</v>
      </c>
      <c r="AI878">
        <v>31.49303817749023</v>
      </c>
      <c r="AJ878">
        <v>7.498495101928711</v>
      </c>
      <c r="AK878">
        <v>5.856324672698975</v>
      </c>
      <c r="AL878">
        <v>9.661426544189451</v>
      </c>
      <c r="AM878">
        <v>7.723449954986572</v>
      </c>
      <c r="AN878" t="s">
        <v>4415</v>
      </c>
      <c r="AO878" t="s">
        <v>4418</v>
      </c>
      <c r="AP878">
        <v>100005</v>
      </c>
    </row>
    <row r="879" spans="1:42">
      <c r="A879" t="s">
        <v>53</v>
      </c>
      <c r="B879" t="s">
        <v>130</v>
      </c>
      <c r="C879" t="s">
        <v>1001</v>
      </c>
      <c r="D879">
        <v>199.9299926757813</v>
      </c>
      <c r="E879">
        <v>132.7400054931641</v>
      </c>
      <c r="F879">
        <v>26.8799991607666</v>
      </c>
      <c r="G879">
        <v>102044</v>
      </c>
      <c r="H879">
        <v>3.660000085830688</v>
      </c>
      <c r="I879">
        <v>6555</v>
      </c>
      <c r="J879">
        <v>61</v>
      </c>
      <c r="K879">
        <v>0</v>
      </c>
      <c r="L879">
        <v>1</v>
      </c>
      <c r="M879">
        <v>1790.983520507813</v>
      </c>
      <c r="N879">
        <v>1326752.75</v>
      </c>
      <c r="O879">
        <v>2</v>
      </c>
      <c r="P879" t="s">
        <v>4412</v>
      </c>
      <c r="Q879">
        <v>0</v>
      </c>
      <c r="R879">
        <v>0</v>
      </c>
      <c r="S879">
        <v>13.17238872591468</v>
      </c>
      <c r="T879">
        <v>18.16053205214671</v>
      </c>
      <c r="U879">
        <v>4.094799847196667</v>
      </c>
      <c r="V879">
        <v>0.2973692908545557</v>
      </c>
      <c r="W879">
        <v>3.961354348253625</v>
      </c>
      <c r="X879">
        <v>5.032625159213042</v>
      </c>
      <c r="Z879">
        <v>0.2374423769773565</v>
      </c>
      <c r="AA879">
        <v>0.2383690818311276</v>
      </c>
      <c r="AB879">
        <v>2194625</v>
      </c>
      <c r="AC879">
        <v>2661290</v>
      </c>
      <c r="AD879">
        <v>4855915</v>
      </c>
      <c r="AE879">
        <v>45.2</v>
      </c>
      <c r="AF879">
        <v>1</v>
      </c>
      <c r="AG879">
        <v>18</v>
      </c>
      <c r="AH879">
        <v>5.633979797363281</v>
      </c>
      <c r="AI879">
        <v>56.75167846679688</v>
      </c>
      <c r="AJ879">
        <v>7.820821762084961</v>
      </c>
      <c r="AK879">
        <v>5.859043598175049</v>
      </c>
      <c r="AL879">
        <v>9.091250419616699</v>
      </c>
      <c r="AM879">
        <v>8.055446414947509</v>
      </c>
      <c r="AN879" t="s">
        <v>4414</v>
      </c>
      <c r="AO879" t="s">
        <v>4416</v>
      </c>
      <c r="AP879">
        <v>0</v>
      </c>
    </row>
    <row r="880" spans="1:42">
      <c r="A880" t="s">
        <v>54</v>
      </c>
      <c r="B880" t="s">
        <v>108</v>
      </c>
      <c r="C880" t="s">
        <v>1002</v>
      </c>
      <c r="D880">
        <v>112.3000030517578</v>
      </c>
      <c r="E880">
        <v>11.42000007629395</v>
      </c>
      <c r="F880">
        <v>60.11000061035156</v>
      </c>
      <c r="G880">
        <v>20028</v>
      </c>
      <c r="H880">
        <v>22.3799991607666</v>
      </c>
      <c r="I880">
        <v>6147</v>
      </c>
      <c r="J880">
        <v>61</v>
      </c>
      <c r="K880">
        <v>0</v>
      </c>
      <c r="L880">
        <v>0</v>
      </c>
      <c r="M880">
        <v>274.6648864746094</v>
      </c>
      <c r="N880">
        <v>142016.984375</v>
      </c>
      <c r="O880">
        <v>3</v>
      </c>
      <c r="P880" t="s">
        <v>4411</v>
      </c>
      <c r="Q880">
        <v>1</v>
      </c>
      <c r="R880">
        <v>1</v>
      </c>
      <c r="S880">
        <v>39.13300653800412</v>
      </c>
      <c r="T880">
        <v>13.5622683539206</v>
      </c>
      <c r="U880">
        <v>3.807207536009363</v>
      </c>
      <c r="V880">
        <v>6.905491545901319</v>
      </c>
      <c r="W880">
        <v>2.992348206925628</v>
      </c>
      <c r="X880">
        <v>10.30578855629039</v>
      </c>
      <c r="Y880">
        <v>1.445786165105055</v>
      </c>
      <c r="Z880">
        <v>0.8513878313836782</v>
      </c>
      <c r="AA880">
        <v>12.28238640296507</v>
      </c>
      <c r="AB880">
        <v>2901369</v>
      </c>
      <c r="AC880">
        <v>276971</v>
      </c>
      <c r="AD880">
        <v>3178340</v>
      </c>
      <c r="AE880">
        <v>91.29000000000001</v>
      </c>
      <c r="AF880">
        <v>3</v>
      </c>
      <c r="AG880">
        <v>60</v>
      </c>
      <c r="AH880">
        <v>38.50149154663086</v>
      </c>
      <c r="AI880">
        <v>4.551429748535156</v>
      </c>
      <c r="AJ880">
        <v>7.177783012390137</v>
      </c>
      <c r="AK880">
        <v>4.602322101593018</v>
      </c>
      <c r="AL880">
        <v>9.509069442749023</v>
      </c>
      <c r="AM880">
        <v>7.393116502761841</v>
      </c>
      <c r="AN880" t="s">
        <v>4413</v>
      </c>
      <c r="AO880" t="s">
        <v>4417</v>
      </c>
      <c r="AP880">
        <v>20028</v>
      </c>
    </row>
    <row r="881" spans="1:42">
      <c r="A881" t="s">
        <v>41</v>
      </c>
      <c r="B881" t="s">
        <v>126</v>
      </c>
      <c r="C881" t="s">
        <v>126</v>
      </c>
      <c r="D881">
        <v>178.7400054931641</v>
      </c>
      <c r="E881">
        <v>43.22999954223633</v>
      </c>
      <c r="F881">
        <v>55.45999908447266</v>
      </c>
      <c r="G881">
        <v>33032</v>
      </c>
      <c r="H881">
        <v>118.2300033569336</v>
      </c>
      <c r="I881">
        <v>100311</v>
      </c>
      <c r="J881">
        <v>61</v>
      </c>
      <c r="K881">
        <v>0</v>
      </c>
      <c r="L881">
        <v>0</v>
      </c>
      <c r="M881">
        <v>848.439453125</v>
      </c>
      <c r="N881">
        <v>658874.1875</v>
      </c>
      <c r="O881">
        <v>1</v>
      </c>
      <c r="P881" t="s">
        <v>4412</v>
      </c>
      <c r="Q881">
        <v>0</v>
      </c>
      <c r="R881">
        <v>1</v>
      </c>
      <c r="T881">
        <v>18.32101539151468</v>
      </c>
      <c r="U881">
        <v>6.107072311770642</v>
      </c>
      <c r="V881">
        <v>8.018821777271997</v>
      </c>
      <c r="W881">
        <v>1.491235393000969</v>
      </c>
      <c r="X881">
        <v>3.40509272420345</v>
      </c>
      <c r="Y881">
        <v>1.341575644502724</v>
      </c>
      <c r="Z881">
        <v>0.3884121251264511</v>
      </c>
      <c r="AA881">
        <v>1.134795559684622</v>
      </c>
      <c r="AB881">
        <v>52520391</v>
      </c>
      <c r="AC881">
        <v>25378310</v>
      </c>
      <c r="AD881">
        <v>77898701</v>
      </c>
      <c r="AE881">
        <v>67.42</v>
      </c>
      <c r="AF881">
        <v>3</v>
      </c>
      <c r="AG881">
        <v>374</v>
      </c>
      <c r="AH881">
        <v>33.10504913330078</v>
      </c>
      <c r="AI881">
        <v>15.23353004455566</v>
      </c>
      <c r="AJ881">
        <v>7.172605991363525</v>
      </c>
      <c r="AK881">
        <v>5.614011764526367</v>
      </c>
      <c r="AL881">
        <v>9.827306747436523</v>
      </c>
      <c r="AM881">
        <v>7.387784171104431</v>
      </c>
      <c r="AN881" t="s">
        <v>4413</v>
      </c>
      <c r="AO881" t="s">
        <v>4418</v>
      </c>
      <c r="AP881">
        <v>33032</v>
      </c>
    </row>
    <row r="882" spans="1:42">
      <c r="A882" t="s">
        <v>54</v>
      </c>
      <c r="B882" t="s">
        <v>132</v>
      </c>
      <c r="C882" t="s">
        <v>1003</v>
      </c>
      <c r="D882">
        <v>66.69999694824219</v>
      </c>
      <c r="E882">
        <v>12.94999980926514</v>
      </c>
      <c r="F882">
        <v>51.13999938964844</v>
      </c>
      <c r="G882">
        <v>18162</v>
      </c>
      <c r="H882">
        <v>17.04000091552734</v>
      </c>
      <c r="I882">
        <v>4361</v>
      </c>
      <c r="J882">
        <v>61</v>
      </c>
      <c r="K882">
        <v>0</v>
      </c>
      <c r="L882">
        <v>0</v>
      </c>
      <c r="M882">
        <v>255.9272155761719</v>
      </c>
      <c r="N882">
        <v>100802.34375</v>
      </c>
      <c r="O882">
        <v>2</v>
      </c>
      <c r="P882" t="s">
        <v>4411</v>
      </c>
      <c r="Q882">
        <v>1</v>
      </c>
      <c r="R882">
        <v>1</v>
      </c>
      <c r="S882">
        <v>39.91972856284553</v>
      </c>
      <c r="T882">
        <v>12.40952871095296</v>
      </c>
      <c r="U882">
        <v>11.06846941674545</v>
      </c>
      <c r="V882">
        <v>3.457703216912193</v>
      </c>
      <c r="W882">
        <v>0.5431770442785352</v>
      </c>
      <c r="X882">
        <v>5.928081729224206</v>
      </c>
      <c r="Y882">
        <v>1.621147692923911</v>
      </c>
      <c r="Z882">
        <v>0.6363263766306955</v>
      </c>
      <c r="AA882">
        <v>13.36483333255709</v>
      </c>
      <c r="AB882">
        <v>1527852</v>
      </c>
      <c r="AC882">
        <v>189820</v>
      </c>
      <c r="AD882">
        <v>1717672</v>
      </c>
      <c r="AE882">
        <v>88.95</v>
      </c>
      <c r="AF882">
        <v>3</v>
      </c>
      <c r="AG882">
        <v>25</v>
      </c>
      <c r="AH882">
        <v>38.50149154663086</v>
      </c>
      <c r="AI882">
        <v>4.551429748535156</v>
      </c>
      <c r="AJ882">
        <v>6.710477828979492</v>
      </c>
      <c r="AK882">
        <v>5.176380157470703</v>
      </c>
      <c r="AL882">
        <v>9.909178733825684</v>
      </c>
      <c r="AM882">
        <v>6.911792163848877</v>
      </c>
      <c r="AN882" t="s">
        <v>4413</v>
      </c>
      <c r="AO882" t="s">
        <v>4416</v>
      </c>
      <c r="AP882">
        <v>18162</v>
      </c>
    </row>
    <row r="883" spans="1:42">
      <c r="A883" t="s">
        <v>41</v>
      </c>
      <c r="B883" t="s">
        <v>102</v>
      </c>
      <c r="C883" t="s">
        <v>1004</v>
      </c>
      <c r="D883">
        <v>130.4299926757813</v>
      </c>
      <c r="E883">
        <v>28.28000068664551</v>
      </c>
      <c r="F883">
        <v>59.02000045776367</v>
      </c>
      <c r="G883">
        <v>37011</v>
      </c>
      <c r="H883">
        <v>17.32999992370605</v>
      </c>
      <c r="I883">
        <v>35173</v>
      </c>
      <c r="J883">
        <v>61</v>
      </c>
      <c r="K883">
        <v>0</v>
      </c>
      <c r="L883">
        <v>0</v>
      </c>
      <c r="M883">
        <v>2029.601806640625</v>
      </c>
      <c r="N883">
        <v>843615</v>
      </c>
      <c r="O883">
        <v>2</v>
      </c>
      <c r="P883" t="s">
        <v>4412</v>
      </c>
      <c r="Q883">
        <v>0</v>
      </c>
      <c r="R883">
        <v>1</v>
      </c>
      <c r="S883">
        <v>3.834034389413624</v>
      </c>
      <c r="T883">
        <v>13.19493882562938</v>
      </c>
      <c r="U883">
        <v>8.287069742448759</v>
      </c>
      <c r="V883">
        <v>4.73990564060584</v>
      </c>
      <c r="W883">
        <v>1.776489057888974</v>
      </c>
      <c r="X883">
        <v>6.477981166425259</v>
      </c>
      <c r="Y883">
        <v>0.9663369961165122</v>
      </c>
      <c r="Z883">
        <v>0.6333855180984098</v>
      </c>
      <c r="AA883">
        <v>8.994252197423666</v>
      </c>
      <c r="AB883">
        <v>9694348</v>
      </c>
      <c r="AC883">
        <v>4925500</v>
      </c>
      <c r="AD883">
        <v>14619848</v>
      </c>
      <c r="AE883">
        <v>66.31</v>
      </c>
      <c r="AF883">
        <v>3</v>
      </c>
      <c r="AG883">
        <v>1032</v>
      </c>
      <c r="AH883">
        <v>33.10504913330078</v>
      </c>
      <c r="AI883">
        <v>15.23353004455566</v>
      </c>
      <c r="AJ883">
        <v>7.110504627227783</v>
      </c>
      <c r="AK883">
        <v>3.564607381820679</v>
      </c>
      <c r="AL883">
        <v>9.901748657226564</v>
      </c>
      <c r="AM883">
        <v>7.323819766044616</v>
      </c>
      <c r="AN883" t="s">
        <v>4413</v>
      </c>
      <c r="AO883" t="s">
        <v>4416</v>
      </c>
      <c r="AP883">
        <v>37011</v>
      </c>
    </row>
    <row r="884" spans="1:42">
      <c r="A884" t="s">
        <v>41</v>
      </c>
      <c r="B884" t="s">
        <v>102</v>
      </c>
      <c r="C884" t="s">
        <v>1005</v>
      </c>
      <c r="D884">
        <v>122.4700012207031</v>
      </c>
      <c r="E884">
        <v>43.02000045776367</v>
      </c>
      <c r="F884">
        <v>51.61000061035156</v>
      </c>
      <c r="G884">
        <v>37054</v>
      </c>
      <c r="H884">
        <v>44.72000122070313</v>
      </c>
      <c r="I884">
        <v>31091</v>
      </c>
      <c r="J884">
        <v>62</v>
      </c>
      <c r="K884">
        <v>0</v>
      </c>
      <c r="L884">
        <v>0</v>
      </c>
      <c r="M884">
        <v>695.2369995117188</v>
      </c>
      <c r="N884">
        <v>388467.40625</v>
      </c>
      <c r="O884">
        <v>2</v>
      </c>
      <c r="P884" t="s">
        <v>4412</v>
      </c>
      <c r="Q884">
        <v>0</v>
      </c>
      <c r="R884">
        <v>1</v>
      </c>
      <c r="T884">
        <v>9.117988830816111</v>
      </c>
      <c r="U884">
        <v>5.281355687511754</v>
      </c>
      <c r="V884">
        <v>4.419193976052515</v>
      </c>
      <c r="W884">
        <v>1.167706245294583</v>
      </c>
      <c r="X884">
        <v>4.269040826747787</v>
      </c>
      <c r="Y884">
        <v>0.786656292274645</v>
      </c>
      <c r="Z884">
        <v>0.4112014652322498</v>
      </c>
      <c r="AA884">
        <v>7.479370995016596</v>
      </c>
      <c r="AB884">
        <v>9237643</v>
      </c>
      <c r="AC884">
        <v>8134620</v>
      </c>
      <c r="AD884">
        <v>17372263</v>
      </c>
      <c r="AE884">
        <v>53.18</v>
      </c>
      <c r="AF884">
        <v>3</v>
      </c>
      <c r="AG884">
        <v>142.6999969482422</v>
      </c>
      <c r="AH884">
        <v>33.10504913330078</v>
      </c>
      <c r="AI884">
        <v>15.23353004455566</v>
      </c>
      <c r="AJ884">
        <v>7.229733467102051</v>
      </c>
      <c r="AK884">
        <v>5.427419662475586</v>
      </c>
      <c r="AL884">
        <v>10.00707530975342</v>
      </c>
      <c r="AM884">
        <v>7.446625471115112</v>
      </c>
      <c r="AN884" t="s">
        <v>4413</v>
      </c>
      <c r="AO884" t="s">
        <v>4416</v>
      </c>
      <c r="AP884">
        <v>37054</v>
      </c>
    </row>
    <row r="885" spans="1:42">
      <c r="A885" t="s">
        <v>47</v>
      </c>
      <c r="B885" t="s">
        <v>103</v>
      </c>
      <c r="C885" t="s">
        <v>1006</v>
      </c>
      <c r="D885">
        <v>147.1600036621094</v>
      </c>
      <c r="E885">
        <v>51.11000061035156</v>
      </c>
      <c r="F885">
        <v>88.93000030517578</v>
      </c>
      <c r="G885">
        <v>61054</v>
      </c>
      <c r="H885">
        <v>5.610000133514404</v>
      </c>
      <c r="I885">
        <v>11012</v>
      </c>
      <c r="J885">
        <v>62</v>
      </c>
      <c r="K885">
        <v>0</v>
      </c>
      <c r="L885">
        <v>0</v>
      </c>
      <c r="M885">
        <v>1962.92333984375</v>
      </c>
      <c r="N885">
        <v>901039.1875</v>
      </c>
      <c r="O885">
        <v>1</v>
      </c>
      <c r="P885" t="s">
        <v>4412</v>
      </c>
      <c r="Q885">
        <v>0</v>
      </c>
      <c r="R885">
        <v>0</v>
      </c>
      <c r="S885">
        <v>1.475420538376167</v>
      </c>
      <c r="T885">
        <v>9.997764514335794</v>
      </c>
      <c r="U885">
        <v>7.623995267892293</v>
      </c>
      <c r="W885">
        <v>1.277352551915693</v>
      </c>
      <c r="X885">
        <v>8.128581970115711</v>
      </c>
      <c r="Y885">
        <v>0.2629366368404081</v>
      </c>
      <c r="Z885">
        <v>0.3076265670655591</v>
      </c>
      <c r="AA885">
        <v>6.790851522207472</v>
      </c>
      <c r="AB885">
        <v>3739590</v>
      </c>
      <c r="AC885">
        <v>1315240</v>
      </c>
      <c r="AD885">
        <v>5054830</v>
      </c>
      <c r="AE885">
        <v>73.98</v>
      </c>
      <c r="AF885">
        <v>1</v>
      </c>
      <c r="AG885">
        <v>27</v>
      </c>
      <c r="AH885">
        <v>27.87697982788086</v>
      </c>
      <c r="AI885">
        <v>3.602712631225586</v>
      </c>
      <c r="AJ885">
        <v>6.882923126220703</v>
      </c>
      <c r="AK885">
        <v>6.063584327697754</v>
      </c>
      <c r="AL885">
        <v>8.878164291381836</v>
      </c>
      <c r="AM885">
        <v>7.089410820007324</v>
      </c>
      <c r="AN885" t="s">
        <v>4414</v>
      </c>
      <c r="AO885" t="s">
        <v>4418</v>
      </c>
      <c r="AP885">
        <v>0</v>
      </c>
    </row>
    <row r="886" spans="1:42">
      <c r="A886" t="s">
        <v>54</v>
      </c>
      <c r="B886" t="s">
        <v>132</v>
      </c>
      <c r="C886" t="s">
        <v>1007</v>
      </c>
      <c r="D886">
        <v>163.1799926757813</v>
      </c>
      <c r="E886">
        <v>84.15000152587891</v>
      </c>
      <c r="F886">
        <v>21.36000061035156</v>
      </c>
      <c r="G886">
        <v>18002</v>
      </c>
      <c r="H886">
        <v>8.760000228881836</v>
      </c>
      <c r="I886">
        <v>225</v>
      </c>
      <c r="J886">
        <v>62</v>
      </c>
      <c r="K886">
        <v>0</v>
      </c>
      <c r="L886">
        <v>0</v>
      </c>
      <c r="M886">
        <v>25.6849308013916</v>
      </c>
      <c r="N886">
        <v>19980.822265625</v>
      </c>
      <c r="O886">
        <v>3</v>
      </c>
      <c r="P886" t="s">
        <v>4412</v>
      </c>
      <c r="Q886">
        <v>0</v>
      </c>
      <c r="R886">
        <v>1</v>
      </c>
      <c r="S886">
        <v>1.713972302207596</v>
      </c>
      <c r="T886">
        <v>1.713972302207596</v>
      </c>
      <c r="V886">
        <v>1.713972302207596</v>
      </c>
      <c r="W886">
        <v>1.142648201471731</v>
      </c>
      <c r="X886">
        <v>2.285296402943462</v>
      </c>
      <c r="Y886">
        <v>0.000159970748206</v>
      </c>
      <c r="AA886">
        <v>11.42648201471731</v>
      </c>
      <c r="AB886">
        <v>35332</v>
      </c>
      <c r="AC886">
        <v>106000</v>
      </c>
      <c r="AD886">
        <v>175032</v>
      </c>
      <c r="AE886">
        <v>20.19</v>
      </c>
      <c r="AF886">
        <v>3</v>
      </c>
      <c r="AG886">
        <v>4</v>
      </c>
      <c r="AH886">
        <v>38.50149154663086</v>
      </c>
      <c r="AI886">
        <v>4.551429748535156</v>
      </c>
      <c r="AJ886">
        <v>7.134269237518311</v>
      </c>
      <c r="AK886">
        <v>4.151040077209473</v>
      </c>
      <c r="AL886">
        <v>9.523648262023926</v>
      </c>
      <c r="AM886">
        <v>7.34829731464386</v>
      </c>
      <c r="AN886" t="s">
        <v>4413</v>
      </c>
      <c r="AO886" t="s">
        <v>4417</v>
      </c>
      <c r="AP886">
        <v>18002</v>
      </c>
    </row>
    <row r="887" spans="1:42">
      <c r="A887" t="s">
        <v>42</v>
      </c>
      <c r="B887" t="s">
        <v>115</v>
      </c>
      <c r="C887" t="s">
        <v>1008</v>
      </c>
      <c r="D887">
        <v>186.8899993896484</v>
      </c>
      <c r="E887">
        <v>39.56000137329102</v>
      </c>
      <c r="F887">
        <v>56.5099983215332</v>
      </c>
      <c r="G887">
        <v>73001</v>
      </c>
      <c r="H887">
        <v>74.16999816894531</v>
      </c>
      <c r="I887">
        <v>7024</v>
      </c>
      <c r="J887">
        <v>62</v>
      </c>
      <c r="K887">
        <v>0</v>
      </c>
      <c r="L887">
        <v>1</v>
      </c>
      <c r="M887">
        <v>94.70136260986328</v>
      </c>
      <c r="N887">
        <v>32877.7421875</v>
      </c>
      <c r="O887">
        <v>2</v>
      </c>
      <c r="P887" t="s">
        <v>4412</v>
      </c>
      <c r="Q887">
        <v>0</v>
      </c>
      <c r="R887">
        <v>0</v>
      </c>
      <c r="S887">
        <v>33.69431406143507</v>
      </c>
      <c r="T887">
        <v>10.40978584744491</v>
      </c>
      <c r="U887">
        <v>7.769191590712811</v>
      </c>
      <c r="W887">
        <v>0.972097261396359</v>
      </c>
      <c r="X887">
        <v>6.860451860168904</v>
      </c>
      <c r="Y887">
        <v>0.456010189695318</v>
      </c>
      <c r="Z887">
        <v>0.449038810896019</v>
      </c>
      <c r="AA887">
        <v>0.2066808773439211</v>
      </c>
      <c r="AB887">
        <v>1483062</v>
      </c>
      <c r="AC887">
        <v>906000</v>
      </c>
      <c r="AD887">
        <v>2438542</v>
      </c>
      <c r="AE887">
        <v>60.82</v>
      </c>
      <c r="AF887">
        <v>1</v>
      </c>
      <c r="AG887">
        <v>134</v>
      </c>
      <c r="AH887">
        <v>4.046452045440674</v>
      </c>
      <c r="AI887">
        <v>45.41190338134766</v>
      </c>
      <c r="AJ887">
        <v>6.802214622497559</v>
      </c>
      <c r="AK887">
        <v>3.89759087562561</v>
      </c>
      <c r="AL887">
        <v>9.043234825134276</v>
      </c>
      <c r="AM887">
        <v>7.006281061172485</v>
      </c>
      <c r="AN887" t="s">
        <v>4414</v>
      </c>
      <c r="AO887" t="s">
        <v>4416</v>
      </c>
      <c r="AP887">
        <v>0</v>
      </c>
    </row>
    <row r="888" spans="1:42">
      <c r="A888" t="s">
        <v>51</v>
      </c>
      <c r="B888" t="s">
        <v>99</v>
      </c>
      <c r="C888" t="s">
        <v>1009</v>
      </c>
      <c r="D888">
        <v>158.0399932861328</v>
      </c>
      <c r="E888">
        <v>148.7899932861328</v>
      </c>
      <c r="G888">
        <v>87016</v>
      </c>
      <c r="H888">
        <v>12.15999984741211</v>
      </c>
      <c r="I888">
        <v>9690</v>
      </c>
      <c r="J888">
        <v>62</v>
      </c>
      <c r="K888">
        <v>0</v>
      </c>
      <c r="L888">
        <v>1</v>
      </c>
      <c r="M888">
        <v>796.875</v>
      </c>
      <c r="N888">
        <v>293688.3125</v>
      </c>
      <c r="O888">
        <v>2</v>
      </c>
      <c r="P888" t="s">
        <v>4412</v>
      </c>
      <c r="Q888">
        <v>0</v>
      </c>
      <c r="R888">
        <v>0</v>
      </c>
      <c r="S888">
        <v>14.01078053902695</v>
      </c>
      <c r="T888">
        <v>10.53401470073504</v>
      </c>
      <c r="U888">
        <v>7.096086804340216</v>
      </c>
      <c r="V888">
        <v>1.177178858942947</v>
      </c>
      <c r="W888">
        <v>1.50927546377E-05</v>
      </c>
      <c r="X888">
        <v>5.348211410570528</v>
      </c>
      <c r="Z888">
        <v>0.407980399019951</v>
      </c>
      <c r="AA888">
        <v>0.9713125656282814</v>
      </c>
      <c r="AB888">
        <v>1412810</v>
      </c>
      <c r="AC888">
        <v>2137540</v>
      </c>
      <c r="AD888">
        <v>3571250</v>
      </c>
      <c r="AE888">
        <v>39.56</v>
      </c>
      <c r="AF888">
        <v>1</v>
      </c>
      <c r="AG888">
        <v>36</v>
      </c>
      <c r="AH888">
        <v>0</v>
      </c>
      <c r="AI888">
        <v>76.68603515625</v>
      </c>
      <c r="AJ888">
        <v>6.927826404571533</v>
      </c>
      <c r="AK888">
        <v>5.571041584014893</v>
      </c>
      <c r="AL888">
        <v>8.990983963012695</v>
      </c>
      <c r="AM888">
        <v>7.135661196708679</v>
      </c>
      <c r="AN888" t="s">
        <v>4414</v>
      </c>
      <c r="AO888" t="s">
        <v>4416</v>
      </c>
      <c r="AP888">
        <v>0</v>
      </c>
    </row>
    <row r="889" spans="1:42">
      <c r="A889" t="s">
        <v>48</v>
      </c>
      <c r="B889" t="s">
        <v>117</v>
      </c>
      <c r="C889" t="s">
        <v>1010</v>
      </c>
      <c r="D889">
        <v>168.2799987792969</v>
      </c>
      <c r="E889">
        <v>108.6500015258789</v>
      </c>
      <c r="F889">
        <v>10.59000015258789</v>
      </c>
      <c r="G889">
        <v>47012</v>
      </c>
      <c r="H889">
        <v>79.12000274658203</v>
      </c>
      <c r="I889">
        <v>19435</v>
      </c>
      <c r="J889">
        <v>62</v>
      </c>
      <c r="K889">
        <v>0</v>
      </c>
      <c r="L889">
        <v>0</v>
      </c>
      <c r="M889">
        <v>245.6395263671875</v>
      </c>
      <c r="N889">
        <v>149888.09375</v>
      </c>
      <c r="O889">
        <v>2</v>
      </c>
      <c r="P889" t="s">
        <v>4412</v>
      </c>
      <c r="Q889">
        <v>0</v>
      </c>
      <c r="R889">
        <v>1</v>
      </c>
      <c r="T889">
        <v>12.08001722214928</v>
      </c>
      <c r="U889">
        <v>6.551887753815683</v>
      </c>
      <c r="V889">
        <v>2.228684744358089</v>
      </c>
      <c r="W889">
        <v>0.8771541494510524</v>
      </c>
      <c r="X889">
        <v>5.447094972344976</v>
      </c>
      <c r="Y889">
        <v>0.611426774623841</v>
      </c>
      <c r="Z889">
        <v>0.488399376447564</v>
      </c>
      <c r="AA889">
        <v>4.202755898042245</v>
      </c>
      <c r="AB889">
        <v>6333559</v>
      </c>
      <c r="AC889">
        <v>5427500</v>
      </c>
      <c r="AD889">
        <v>11859147</v>
      </c>
      <c r="AE889">
        <v>53.41</v>
      </c>
      <c r="AF889">
        <v>2</v>
      </c>
      <c r="AG889">
        <v>268</v>
      </c>
      <c r="AH889">
        <v>12.07579040527344</v>
      </c>
      <c r="AI889">
        <v>31.49303817749023</v>
      </c>
      <c r="AJ889">
        <v>7.441507339477539</v>
      </c>
      <c r="AK889">
        <v>4.291481018066406</v>
      </c>
      <c r="AL889">
        <v>9.521091461181641</v>
      </c>
      <c r="AM889">
        <v>7.664752559661865</v>
      </c>
      <c r="AN889" t="s">
        <v>4415</v>
      </c>
      <c r="AO889" t="s">
        <v>4416</v>
      </c>
      <c r="AP889">
        <v>47012</v>
      </c>
    </row>
    <row r="890" spans="1:42">
      <c r="A890" t="s">
        <v>54</v>
      </c>
      <c r="B890" t="s">
        <v>132</v>
      </c>
      <c r="C890" t="s">
        <v>1011</v>
      </c>
      <c r="D890">
        <v>132.2200012207031</v>
      </c>
      <c r="E890">
        <v>88.55999755859375</v>
      </c>
      <c r="F890">
        <v>37.84000015258789</v>
      </c>
      <c r="G890">
        <v>18092</v>
      </c>
      <c r="H890">
        <v>12.51000022888184</v>
      </c>
      <c r="I890">
        <v>1494</v>
      </c>
      <c r="J890">
        <v>62</v>
      </c>
      <c r="K890">
        <v>0</v>
      </c>
      <c r="L890">
        <v>0</v>
      </c>
      <c r="M890">
        <v>119.4244613647461</v>
      </c>
      <c r="N890">
        <v>71426.0546875</v>
      </c>
      <c r="O890">
        <v>3</v>
      </c>
      <c r="P890" t="s">
        <v>4412</v>
      </c>
      <c r="Q890">
        <v>0</v>
      </c>
      <c r="R890">
        <v>1</v>
      </c>
      <c r="S890">
        <v>6.155292432347741</v>
      </c>
      <c r="T890">
        <v>5.371891577321664</v>
      </c>
      <c r="U890">
        <v>6.602950063791213</v>
      </c>
      <c r="V890">
        <v>1.342972894330416</v>
      </c>
      <c r="W890">
        <v>1.231058486469548</v>
      </c>
      <c r="X890">
        <v>2.685945788660832</v>
      </c>
      <c r="Y890">
        <v>0.4364661906573852</v>
      </c>
      <c r="AB890">
        <v>213040</v>
      </c>
      <c r="AC890">
        <v>607000</v>
      </c>
      <c r="AD890">
        <v>893540</v>
      </c>
      <c r="AE890">
        <v>23.84</v>
      </c>
      <c r="AF890">
        <v>3</v>
      </c>
      <c r="AG890">
        <v>29</v>
      </c>
      <c r="AH890">
        <v>38.50149154663086</v>
      </c>
      <c r="AI890">
        <v>4.551429748535156</v>
      </c>
      <c r="AJ890">
        <v>6.740275382995605</v>
      </c>
      <c r="AK890">
        <v>3.849527597427368</v>
      </c>
      <c r="AL890">
        <v>9.734735488891602</v>
      </c>
      <c r="AM890">
        <v>6.942483644485474</v>
      </c>
      <c r="AN890" t="s">
        <v>4413</v>
      </c>
      <c r="AO890" t="s">
        <v>4417</v>
      </c>
      <c r="AP890">
        <v>18092</v>
      </c>
    </row>
    <row r="891" spans="1:42">
      <c r="A891" t="s">
        <v>54</v>
      </c>
      <c r="B891" t="s">
        <v>108</v>
      </c>
      <c r="C891" t="s">
        <v>1012</v>
      </c>
      <c r="D891">
        <v>106.5599975585938</v>
      </c>
      <c r="E891">
        <v>19.88999938964844</v>
      </c>
      <c r="F891">
        <v>52.84999847412109</v>
      </c>
      <c r="G891">
        <v>20034</v>
      </c>
      <c r="H891">
        <v>25.72999954223633</v>
      </c>
      <c r="I891">
        <v>4038</v>
      </c>
      <c r="J891">
        <v>62</v>
      </c>
      <c r="K891">
        <v>0</v>
      </c>
      <c r="L891">
        <v>0</v>
      </c>
      <c r="M891">
        <v>156.9374237060547</v>
      </c>
      <c r="N891">
        <v>68726.4296875</v>
      </c>
      <c r="O891">
        <v>3</v>
      </c>
      <c r="P891" t="s">
        <v>4412</v>
      </c>
      <c r="Q891">
        <v>0</v>
      </c>
      <c r="R891">
        <v>1</v>
      </c>
      <c r="S891">
        <v>42.5107064231753</v>
      </c>
      <c r="T891">
        <v>10.08951378446682</v>
      </c>
      <c r="U891">
        <v>7.715467296563822</v>
      </c>
      <c r="V891">
        <v>1.073893971207879</v>
      </c>
      <c r="W891">
        <v>3.378948850639389</v>
      </c>
      <c r="X891">
        <v>7.451659219908489</v>
      </c>
      <c r="Y891">
        <v>0.5100854986990558</v>
      </c>
      <c r="Z891">
        <v>0.7105570167576093</v>
      </c>
      <c r="AA891">
        <v>7.53501465506175</v>
      </c>
      <c r="AB891">
        <v>1432801</v>
      </c>
      <c r="AC891">
        <v>258240</v>
      </c>
      <c r="AD891">
        <v>1768331</v>
      </c>
      <c r="AE891">
        <v>81.03</v>
      </c>
      <c r="AF891">
        <v>3</v>
      </c>
      <c r="AG891">
        <v>29</v>
      </c>
      <c r="AH891">
        <v>38.50149154663086</v>
      </c>
      <c r="AI891">
        <v>4.551429748535156</v>
      </c>
      <c r="AJ891">
        <v>7.021431922912598</v>
      </c>
      <c r="AK891">
        <v>4.945397853851318</v>
      </c>
      <c r="AL891">
        <v>9.527599334716797</v>
      </c>
      <c r="AM891">
        <v>7.232074880599976</v>
      </c>
      <c r="AN891" t="s">
        <v>4413</v>
      </c>
      <c r="AO891" t="s">
        <v>4417</v>
      </c>
      <c r="AP891">
        <v>20034</v>
      </c>
    </row>
    <row r="892" spans="1:42">
      <c r="A892" t="s">
        <v>54</v>
      </c>
      <c r="B892" t="s">
        <v>128</v>
      </c>
      <c r="C892" t="s">
        <v>1013</v>
      </c>
      <c r="D892">
        <v>129.3999938964844</v>
      </c>
      <c r="E892">
        <v>28.3700008392334</v>
      </c>
      <c r="F892">
        <v>37.66999816894531</v>
      </c>
      <c r="G892">
        <v>98057</v>
      </c>
      <c r="H892">
        <v>11.26000022888184</v>
      </c>
      <c r="I892">
        <v>906</v>
      </c>
      <c r="J892">
        <v>63</v>
      </c>
      <c r="K892">
        <v>0</v>
      </c>
      <c r="L892">
        <v>0</v>
      </c>
      <c r="M892">
        <v>80.46180725097656</v>
      </c>
      <c r="N892">
        <v>31690.318359375</v>
      </c>
      <c r="O892">
        <v>3</v>
      </c>
      <c r="P892" t="s">
        <v>4412</v>
      </c>
      <c r="Q892">
        <v>0</v>
      </c>
      <c r="R892">
        <v>1</v>
      </c>
      <c r="S892">
        <v>30.46242920357702</v>
      </c>
      <c r="T892">
        <v>8.36525769757842</v>
      </c>
      <c r="W892">
        <v>1.240916619258869</v>
      </c>
      <c r="X892">
        <v>16.23840844316529</v>
      </c>
      <c r="Y892">
        <v>2.24194511158E-05</v>
      </c>
      <c r="AA892">
        <v>10.34909887818671</v>
      </c>
      <c r="AB892">
        <v>238237</v>
      </c>
      <c r="AC892">
        <v>118596</v>
      </c>
      <c r="AD892">
        <v>356833</v>
      </c>
      <c r="AE892">
        <v>66.76000000000001</v>
      </c>
      <c r="AF892">
        <v>3</v>
      </c>
      <c r="AG892">
        <v>10</v>
      </c>
      <c r="AH892">
        <v>38.50149154663086</v>
      </c>
      <c r="AI892">
        <v>4.551429748535156</v>
      </c>
      <c r="AJ892">
        <v>7.102706432342529</v>
      </c>
      <c r="AK892">
        <v>4.514599800109863</v>
      </c>
      <c r="AL892">
        <v>9.602258682250977</v>
      </c>
      <c r="AM892">
        <v>7.315787625312805</v>
      </c>
      <c r="AN892" t="s">
        <v>4413</v>
      </c>
      <c r="AO892" t="s">
        <v>4417</v>
      </c>
      <c r="AP892">
        <v>98057</v>
      </c>
    </row>
    <row r="893" spans="1:42">
      <c r="A893" t="s">
        <v>54</v>
      </c>
      <c r="B893" t="s">
        <v>128</v>
      </c>
      <c r="C893" t="s">
        <v>1014</v>
      </c>
      <c r="D893">
        <v>84.73000335693359</v>
      </c>
      <c r="E893">
        <v>26.19000053405762</v>
      </c>
      <c r="F893">
        <v>47.52000045776367</v>
      </c>
      <c r="G893">
        <v>98042</v>
      </c>
      <c r="H893">
        <v>9.779999732971191</v>
      </c>
      <c r="I893">
        <v>2023</v>
      </c>
      <c r="J893">
        <v>63</v>
      </c>
      <c r="K893">
        <v>0</v>
      </c>
      <c r="L893">
        <v>0</v>
      </c>
      <c r="M893">
        <v>206.8507232666016</v>
      </c>
      <c r="N893">
        <v>91062.8828125</v>
      </c>
      <c r="O893">
        <v>3</v>
      </c>
      <c r="P893" t="s">
        <v>4412</v>
      </c>
      <c r="Q893">
        <v>0</v>
      </c>
      <c r="R893">
        <v>1</v>
      </c>
      <c r="S893">
        <v>25.0764938047036</v>
      </c>
      <c r="T893">
        <v>8.002402887956928</v>
      </c>
      <c r="U893">
        <v>9.708565621859544</v>
      </c>
      <c r="V893">
        <v>5.823073338610704</v>
      </c>
      <c r="W893">
        <v>2.336864680354145</v>
      </c>
      <c r="X893">
        <v>4.813411258765207</v>
      </c>
      <c r="Y893">
        <v>1.818784071323104</v>
      </c>
      <c r="AA893">
        <v>20.04536293152331</v>
      </c>
      <c r="AB893">
        <v>691324</v>
      </c>
      <c r="AC893">
        <v>199271</v>
      </c>
      <c r="AD893">
        <v>890595</v>
      </c>
      <c r="AE893">
        <v>77.63</v>
      </c>
      <c r="AF893">
        <v>3</v>
      </c>
      <c r="AG893">
        <v>26</v>
      </c>
      <c r="AH893">
        <v>38.50149154663086</v>
      </c>
      <c r="AI893">
        <v>4.551429748535156</v>
      </c>
      <c r="AJ893">
        <v>6.502765655517578</v>
      </c>
      <c r="AK893">
        <v>4.37540864944458</v>
      </c>
      <c r="AL893">
        <v>9.565447807312012</v>
      </c>
      <c r="AM893">
        <v>6.697848625183106</v>
      </c>
      <c r="AN893" t="s">
        <v>4413</v>
      </c>
      <c r="AO893" t="s">
        <v>4417</v>
      </c>
      <c r="AP893">
        <v>98042</v>
      </c>
    </row>
    <row r="894" spans="1:42">
      <c r="A894" t="s">
        <v>47</v>
      </c>
      <c r="B894" t="s">
        <v>70</v>
      </c>
      <c r="C894" t="s">
        <v>1015</v>
      </c>
      <c r="D894">
        <v>164.8300018310547</v>
      </c>
      <c r="E894">
        <v>46.79999923706055</v>
      </c>
      <c r="F894">
        <v>63.22000122070313</v>
      </c>
      <c r="G894">
        <v>63047</v>
      </c>
      <c r="H894">
        <v>3.700000047683716</v>
      </c>
      <c r="I894">
        <v>12975</v>
      </c>
      <c r="J894">
        <v>63</v>
      </c>
      <c r="K894">
        <v>0</v>
      </c>
      <c r="L894">
        <v>1</v>
      </c>
      <c r="M894">
        <v>3506.756591796875</v>
      </c>
      <c r="N894">
        <v>1557353</v>
      </c>
      <c r="O894">
        <v>2</v>
      </c>
      <c r="P894" t="s">
        <v>4412</v>
      </c>
      <c r="Q894">
        <v>0</v>
      </c>
      <c r="R894">
        <v>0</v>
      </c>
      <c r="S894">
        <v>3.966536427194724</v>
      </c>
      <c r="T894">
        <v>7.791113334025199</v>
      </c>
      <c r="U894">
        <v>7.802567280656055</v>
      </c>
      <c r="W894">
        <v>0.8979547069299501</v>
      </c>
      <c r="X894">
        <v>5.714235138417474</v>
      </c>
      <c r="Y894">
        <v>0.8794895566038423</v>
      </c>
      <c r="Z894">
        <v>0.9008702569814409</v>
      </c>
      <c r="AA894">
        <v>9.943934666688415</v>
      </c>
      <c r="AB894">
        <v>4705286</v>
      </c>
      <c r="AC894">
        <v>1056920</v>
      </c>
      <c r="AD894">
        <v>5762206</v>
      </c>
      <c r="AE894">
        <v>81.66</v>
      </c>
      <c r="AF894">
        <v>1</v>
      </c>
      <c r="AG894">
        <v>20</v>
      </c>
      <c r="AH894">
        <v>27.87697982788086</v>
      </c>
      <c r="AI894">
        <v>3.602712631225586</v>
      </c>
      <c r="AJ894">
        <v>7.342853546142578</v>
      </c>
      <c r="AK894">
        <v>6.457005023956299</v>
      </c>
      <c r="AL894">
        <v>9.095334053039553</v>
      </c>
      <c r="AM894">
        <v>7.563139152526856</v>
      </c>
      <c r="AN894" t="s">
        <v>4414</v>
      </c>
      <c r="AO894" t="s">
        <v>4416</v>
      </c>
      <c r="AP894">
        <v>0</v>
      </c>
    </row>
    <row r="895" spans="1:42">
      <c r="A895" t="s">
        <v>54</v>
      </c>
      <c r="B895" t="s">
        <v>128</v>
      </c>
      <c r="C895" t="s">
        <v>1016</v>
      </c>
      <c r="D895">
        <v>102.25</v>
      </c>
      <c r="E895">
        <v>20.1200008392334</v>
      </c>
      <c r="F895">
        <v>47.33000183105469</v>
      </c>
      <c r="G895">
        <v>98002</v>
      </c>
      <c r="H895">
        <v>20.82999992370605</v>
      </c>
      <c r="I895">
        <v>1168</v>
      </c>
      <c r="J895">
        <v>63</v>
      </c>
      <c r="K895">
        <v>0</v>
      </c>
      <c r="L895">
        <v>0</v>
      </c>
      <c r="M895">
        <v>56.07297134399414</v>
      </c>
      <c r="N895">
        <v>24722.515625</v>
      </c>
      <c r="O895">
        <v>3</v>
      </c>
      <c r="P895" t="s">
        <v>4412</v>
      </c>
      <c r="Q895">
        <v>0</v>
      </c>
      <c r="R895">
        <v>1</v>
      </c>
      <c r="S895">
        <v>20.17787443928773</v>
      </c>
      <c r="T895">
        <v>9.342291783987417</v>
      </c>
      <c r="U895">
        <v>6.070839078004544</v>
      </c>
      <c r="V895">
        <v>3.910907431500864</v>
      </c>
      <c r="W895">
        <v>2.011767675786939</v>
      </c>
      <c r="X895">
        <v>7.974445113307571</v>
      </c>
      <c r="Y895">
        <v>0.9802512767734042</v>
      </c>
      <c r="AA895">
        <v>24.01363186205022</v>
      </c>
      <c r="AB895">
        <v>383560</v>
      </c>
      <c r="AC895">
        <v>131410</v>
      </c>
      <c r="AD895">
        <v>514970</v>
      </c>
      <c r="AE895">
        <v>74.48</v>
      </c>
      <c r="AF895">
        <v>3</v>
      </c>
      <c r="AG895">
        <v>33</v>
      </c>
      <c r="AH895">
        <v>38.50149154663086</v>
      </c>
      <c r="AI895">
        <v>4.551429748535156</v>
      </c>
      <c r="AJ895">
        <v>7.057736396789551</v>
      </c>
      <c r="AK895">
        <v>3.530807018280029</v>
      </c>
      <c r="AL895">
        <v>9.508734703063965</v>
      </c>
      <c r="AM895">
        <v>7.269468488693238</v>
      </c>
      <c r="AN895" t="s">
        <v>4413</v>
      </c>
      <c r="AO895" t="s">
        <v>4417</v>
      </c>
      <c r="AP895">
        <v>98002</v>
      </c>
    </row>
    <row r="896" spans="1:42">
      <c r="A896" t="s">
        <v>54</v>
      </c>
      <c r="B896" t="s">
        <v>132</v>
      </c>
      <c r="C896" t="s">
        <v>1017</v>
      </c>
      <c r="D896">
        <v>165.8800048828125</v>
      </c>
      <c r="E896">
        <v>34.11000061035156</v>
      </c>
      <c r="F896">
        <v>18.64999961853027</v>
      </c>
      <c r="G896">
        <v>18133</v>
      </c>
      <c r="H896">
        <v>8.5</v>
      </c>
      <c r="I896">
        <v>516</v>
      </c>
      <c r="J896">
        <v>63</v>
      </c>
      <c r="K896">
        <v>0</v>
      </c>
      <c r="L896">
        <v>0</v>
      </c>
      <c r="M896">
        <v>60.70588302612305</v>
      </c>
      <c r="N896">
        <v>32316.82421875</v>
      </c>
      <c r="O896">
        <v>3</v>
      </c>
      <c r="P896" t="s">
        <v>4412</v>
      </c>
      <c r="Q896">
        <v>0</v>
      </c>
      <c r="R896">
        <v>1</v>
      </c>
      <c r="S896">
        <v>2.912342141954837</v>
      </c>
      <c r="T896">
        <v>5.824684283909674</v>
      </c>
      <c r="U896">
        <v>7.644898122631447</v>
      </c>
      <c r="V896">
        <v>1.820213838721773</v>
      </c>
      <c r="W896">
        <v>1.092128303233064</v>
      </c>
      <c r="X896">
        <v>3.276384909699191</v>
      </c>
      <c r="Y896">
        <v>0.000196583094582</v>
      </c>
      <c r="AB896">
        <v>62633</v>
      </c>
      <c r="AC896">
        <v>206060</v>
      </c>
      <c r="AD896">
        <v>274693</v>
      </c>
      <c r="AE896">
        <v>22.8</v>
      </c>
      <c r="AF896">
        <v>3</v>
      </c>
      <c r="AG896">
        <v>5</v>
      </c>
      <c r="AH896">
        <v>38.50149154663086</v>
      </c>
      <c r="AI896">
        <v>4.551429748535156</v>
      </c>
      <c r="AJ896">
        <v>7.196093559265137</v>
      </c>
      <c r="AK896">
        <v>4.575864791870117</v>
      </c>
      <c r="AL896">
        <v>9.437847137451172</v>
      </c>
      <c r="AM896">
        <v>7.411976366043091</v>
      </c>
      <c r="AN896" t="s">
        <v>4413</v>
      </c>
      <c r="AO896" t="s">
        <v>4417</v>
      </c>
      <c r="AP896">
        <v>18133</v>
      </c>
    </row>
    <row r="897" spans="1:42">
      <c r="A897" t="s">
        <v>54</v>
      </c>
      <c r="B897" t="s">
        <v>132</v>
      </c>
      <c r="C897" t="s">
        <v>1018</v>
      </c>
      <c r="D897">
        <v>196.6399993896484</v>
      </c>
      <c r="E897">
        <v>104.5800018310547</v>
      </c>
      <c r="F897">
        <v>38.33000183105469</v>
      </c>
      <c r="G897">
        <v>18119</v>
      </c>
      <c r="H897">
        <v>2.160000085830688</v>
      </c>
      <c r="I897">
        <v>432</v>
      </c>
      <c r="J897">
        <v>63</v>
      </c>
      <c r="K897">
        <v>0</v>
      </c>
      <c r="L897">
        <v>0</v>
      </c>
      <c r="M897">
        <v>199.9999847412109</v>
      </c>
      <c r="N897">
        <v>146081.9375</v>
      </c>
      <c r="O897">
        <v>3</v>
      </c>
      <c r="P897" t="s">
        <v>4411</v>
      </c>
      <c r="Q897">
        <v>1</v>
      </c>
      <c r="R897">
        <v>1</v>
      </c>
      <c r="S897">
        <v>10.7752815042293</v>
      </c>
      <c r="T897">
        <v>4.753800663630573</v>
      </c>
      <c r="U897">
        <v>6.021480840598725</v>
      </c>
      <c r="V897">
        <v>1.267680176968153</v>
      </c>
      <c r="W897">
        <v>0.9507601327261144</v>
      </c>
      <c r="X897">
        <v>2.852280398178344</v>
      </c>
      <c r="Y897">
        <v>0.0001457832203513</v>
      </c>
      <c r="AB897">
        <v>84537</v>
      </c>
      <c r="AC897">
        <v>179000</v>
      </c>
      <c r="AD897">
        <v>315537</v>
      </c>
      <c r="AE897">
        <v>26.79</v>
      </c>
      <c r="AF897">
        <v>3</v>
      </c>
      <c r="AG897">
        <v>7</v>
      </c>
      <c r="AH897">
        <v>38.50149154663086</v>
      </c>
      <c r="AI897">
        <v>4.551429748535156</v>
      </c>
      <c r="AJ897">
        <v>8.143616676330566</v>
      </c>
      <c r="AK897">
        <v>4.072525024414063</v>
      </c>
      <c r="AL897">
        <v>9.54542064666748</v>
      </c>
      <c r="AM897">
        <v>8.387925176620483</v>
      </c>
      <c r="AN897" t="s">
        <v>4413</v>
      </c>
      <c r="AO897" t="s">
        <v>4417</v>
      </c>
      <c r="AP897">
        <v>18119</v>
      </c>
    </row>
    <row r="898" spans="1:42">
      <c r="A898" t="s">
        <v>47</v>
      </c>
      <c r="B898" t="s">
        <v>70</v>
      </c>
      <c r="C898" t="s">
        <v>1019</v>
      </c>
      <c r="D898">
        <v>158.5500030517578</v>
      </c>
      <c r="E898">
        <v>59.59999847412109</v>
      </c>
      <c r="F898">
        <v>83.13999938964844</v>
      </c>
      <c r="G898">
        <v>63052</v>
      </c>
      <c r="H898">
        <v>20.67000007629395</v>
      </c>
      <c r="I898">
        <v>14905</v>
      </c>
      <c r="J898">
        <v>63</v>
      </c>
      <c r="K898">
        <v>0</v>
      </c>
      <c r="L898">
        <v>0</v>
      </c>
      <c r="M898">
        <v>721.0933837890625</v>
      </c>
      <c r="N898">
        <v>351421.90625</v>
      </c>
      <c r="O898">
        <v>2</v>
      </c>
      <c r="P898" t="s">
        <v>4412</v>
      </c>
      <c r="Q898">
        <v>0</v>
      </c>
      <c r="R898">
        <v>0</v>
      </c>
      <c r="S898">
        <v>0.7787837124758618</v>
      </c>
      <c r="T898">
        <v>6.994873684090249</v>
      </c>
      <c r="U898">
        <v>4.248962436248012</v>
      </c>
      <c r="V898">
        <v>3.304702672438229</v>
      </c>
      <c r="W898">
        <v>1.072634487494375</v>
      </c>
      <c r="X898">
        <v>4.190206047970709</v>
      </c>
      <c r="Y898">
        <v>1.337905538505465</v>
      </c>
      <c r="Z898">
        <v>0.7555179448590293</v>
      </c>
      <c r="AA898">
        <v>4.539853365090417</v>
      </c>
      <c r="AB898">
        <v>4024631</v>
      </c>
      <c r="AC898">
        <v>3239260</v>
      </c>
      <c r="AD898">
        <v>7263891</v>
      </c>
      <c r="AE898">
        <v>55.41</v>
      </c>
      <c r="AF898">
        <v>1</v>
      </c>
      <c r="AG898">
        <v>78</v>
      </c>
      <c r="AH898">
        <v>27.87697982788086</v>
      </c>
      <c r="AI898">
        <v>3.602712631225586</v>
      </c>
      <c r="AJ898">
        <v>6.801365852355957</v>
      </c>
      <c r="AK898">
        <v>5.44844388961792</v>
      </c>
      <c r="AL898">
        <v>8.963708877563477</v>
      </c>
      <c r="AM898">
        <v>7.005406827926635</v>
      </c>
      <c r="AN898" t="s">
        <v>4414</v>
      </c>
      <c r="AO898" t="s">
        <v>4416</v>
      </c>
      <c r="AP898">
        <v>0</v>
      </c>
    </row>
    <row r="899" spans="1:42">
      <c r="A899" t="s">
        <v>54</v>
      </c>
      <c r="B899" t="s">
        <v>132</v>
      </c>
      <c r="C899" t="s">
        <v>1020</v>
      </c>
      <c r="D899">
        <v>112.8199996948242</v>
      </c>
      <c r="E899">
        <v>31.89999961853027</v>
      </c>
      <c r="F899">
        <v>51.90999984741211</v>
      </c>
      <c r="G899">
        <v>18137</v>
      </c>
      <c r="H899">
        <v>14.28999996185303</v>
      </c>
      <c r="I899">
        <v>5738</v>
      </c>
      <c r="J899">
        <v>63</v>
      </c>
      <c r="K899">
        <v>0</v>
      </c>
      <c r="L899">
        <v>0</v>
      </c>
      <c r="M899">
        <v>401.53955078125</v>
      </c>
      <c r="N899">
        <v>280731.84375</v>
      </c>
      <c r="O899">
        <v>2</v>
      </c>
      <c r="P899" t="s">
        <v>4412</v>
      </c>
      <c r="Q899">
        <v>0</v>
      </c>
      <c r="R899">
        <v>1</v>
      </c>
      <c r="S899">
        <v>25.48322912870439</v>
      </c>
      <c r="T899">
        <v>18.75127441072993</v>
      </c>
      <c r="U899">
        <v>6.767276771848447</v>
      </c>
      <c r="V899">
        <v>2.683553782500901</v>
      </c>
      <c r="W899">
        <v>0.586540527632216</v>
      </c>
      <c r="X899">
        <v>3.986007780324245</v>
      </c>
      <c r="Y899">
        <v>0.9956481833695694</v>
      </c>
      <c r="Z899">
        <v>0.205152084250452</v>
      </c>
      <c r="AA899">
        <v>4.843832649742326</v>
      </c>
      <c r="AB899">
        <v>2579598</v>
      </c>
      <c r="AC899">
        <v>1432060</v>
      </c>
      <c r="AD899">
        <v>4011658</v>
      </c>
      <c r="AE899">
        <v>64.3</v>
      </c>
      <c r="AF899">
        <v>3</v>
      </c>
      <c r="AG899">
        <v>29</v>
      </c>
      <c r="AH899">
        <v>38.50149154663086</v>
      </c>
      <c r="AI899">
        <v>4.551429748535156</v>
      </c>
      <c r="AJ899">
        <v>6.815388679504395</v>
      </c>
      <c r="AK899">
        <v>5.377511024475098</v>
      </c>
      <c r="AL899">
        <v>9.79034423828125</v>
      </c>
      <c r="AM899">
        <v>7.019850339889526</v>
      </c>
      <c r="AN899" t="s">
        <v>4413</v>
      </c>
      <c r="AO899" t="s">
        <v>4416</v>
      </c>
      <c r="AP899">
        <v>18137</v>
      </c>
    </row>
    <row r="900" spans="1:42">
      <c r="A900" t="s">
        <v>45</v>
      </c>
      <c r="B900" t="s">
        <v>67</v>
      </c>
      <c r="C900" t="s">
        <v>1021</v>
      </c>
      <c r="D900">
        <v>114.7300033569336</v>
      </c>
      <c r="E900">
        <v>41.59999847412109</v>
      </c>
      <c r="F900">
        <v>55.83000183105469</v>
      </c>
      <c r="G900">
        <v>9045</v>
      </c>
      <c r="H900">
        <v>9.659999847412108</v>
      </c>
      <c r="I900">
        <v>1583</v>
      </c>
      <c r="J900">
        <v>63</v>
      </c>
      <c r="K900">
        <v>0</v>
      </c>
      <c r="L900">
        <v>1</v>
      </c>
      <c r="M900">
        <v>163.8716430664063</v>
      </c>
      <c r="N900">
        <v>57093.06640625</v>
      </c>
      <c r="O900">
        <v>3</v>
      </c>
      <c r="P900" t="s">
        <v>4412</v>
      </c>
      <c r="Q900">
        <v>0</v>
      </c>
      <c r="R900">
        <v>0</v>
      </c>
      <c r="S900">
        <v>29.37070164400501</v>
      </c>
      <c r="T900">
        <v>12.42386934992267</v>
      </c>
      <c r="U900">
        <v>12.69584547404532</v>
      </c>
      <c r="V900">
        <v>5.68611416832421</v>
      </c>
      <c r="W900">
        <v>2.766903769407763</v>
      </c>
      <c r="X900">
        <v>8.752191674266889</v>
      </c>
      <c r="Y900">
        <v>2.811870488596041</v>
      </c>
      <c r="Z900">
        <v>1.323617137396898</v>
      </c>
      <c r="AA900">
        <v>6.263791455960719</v>
      </c>
      <c r="AB900">
        <v>452769</v>
      </c>
      <c r="AC900">
        <v>98750</v>
      </c>
      <c r="AD900">
        <v>551519</v>
      </c>
      <c r="AE900">
        <v>82.09999999999999</v>
      </c>
      <c r="AF900">
        <v>3</v>
      </c>
      <c r="AG900">
        <v>37</v>
      </c>
      <c r="AH900">
        <v>0</v>
      </c>
      <c r="AI900">
        <v>16.86346435546875</v>
      </c>
      <c r="AJ900">
        <v>6.777390956878662</v>
      </c>
      <c r="AK900">
        <v>3.745362043380737</v>
      </c>
      <c r="AL900">
        <v>9.391480445861816</v>
      </c>
      <c r="AM900">
        <v>6.980712685585022</v>
      </c>
      <c r="AN900" t="s">
        <v>4413</v>
      </c>
      <c r="AO900" t="s">
        <v>4417</v>
      </c>
      <c r="AP900">
        <v>0</v>
      </c>
    </row>
    <row r="901" spans="1:42">
      <c r="A901" t="s">
        <v>54</v>
      </c>
      <c r="B901" t="s">
        <v>128</v>
      </c>
      <c r="C901" t="s">
        <v>1022</v>
      </c>
      <c r="D901">
        <v>60.43999862670898</v>
      </c>
      <c r="E901">
        <v>5.800000190734863</v>
      </c>
      <c r="F901">
        <v>41.20999908447266</v>
      </c>
      <c r="G901">
        <v>98043</v>
      </c>
      <c r="H901">
        <v>8.5</v>
      </c>
      <c r="I901">
        <v>1853</v>
      </c>
      <c r="J901">
        <v>64</v>
      </c>
      <c r="K901">
        <v>0</v>
      </c>
      <c r="L901">
        <v>0</v>
      </c>
      <c r="M901">
        <v>218</v>
      </c>
      <c r="N901">
        <v>128074</v>
      </c>
      <c r="O901">
        <v>3</v>
      </c>
      <c r="P901" t="s">
        <v>4412</v>
      </c>
      <c r="Q901">
        <v>0</v>
      </c>
      <c r="R901">
        <v>1</v>
      </c>
      <c r="S901">
        <v>30.88196254187607</v>
      </c>
      <c r="T901">
        <v>9.56368055600209</v>
      </c>
      <c r="U901">
        <v>12.68852841509826</v>
      </c>
      <c r="V901">
        <v>4.631513582680602</v>
      </c>
      <c r="W901">
        <v>3.704751572849887</v>
      </c>
      <c r="X901">
        <v>4.021204652824792</v>
      </c>
      <c r="Y901">
        <v>1.33103196773189</v>
      </c>
      <c r="Z901">
        <v>2.75575976756E-05</v>
      </c>
      <c r="AA901">
        <v>8.623507181969249</v>
      </c>
      <c r="AB901">
        <v>821629</v>
      </c>
      <c r="AC901">
        <v>267000</v>
      </c>
      <c r="AD901">
        <v>1088629</v>
      </c>
      <c r="AE901">
        <v>75.47</v>
      </c>
      <c r="AO901" t="s">
        <v>4417</v>
      </c>
      <c r="AP901">
        <v>98043</v>
      </c>
    </row>
    <row r="902" spans="1:42">
      <c r="A902" t="s">
        <v>54</v>
      </c>
      <c r="B902" t="s">
        <v>127</v>
      </c>
      <c r="C902" t="s">
        <v>1023</v>
      </c>
      <c r="D902">
        <v>107.4599990844727</v>
      </c>
      <c r="E902">
        <v>30.79000091552734</v>
      </c>
      <c r="F902">
        <v>64.48999786376953</v>
      </c>
      <c r="G902">
        <v>17195</v>
      </c>
      <c r="H902">
        <v>25.76000022888184</v>
      </c>
      <c r="I902">
        <v>8133</v>
      </c>
      <c r="J902">
        <v>64</v>
      </c>
      <c r="K902">
        <v>0</v>
      </c>
      <c r="L902">
        <v>0</v>
      </c>
      <c r="M902">
        <v>315.7220458984375</v>
      </c>
      <c r="N902">
        <v>181315.21875</v>
      </c>
      <c r="O902">
        <v>2</v>
      </c>
      <c r="P902" t="s">
        <v>4412</v>
      </c>
      <c r="Q902">
        <v>0</v>
      </c>
      <c r="R902">
        <v>1</v>
      </c>
      <c r="S902">
        <v>15.73496792758228</v>
      </c>
      <c r="T902">
        <v>11.37937088389699</v>
      </c>
      <c r="U902">
        <v>8.520879186756531</v>
      </c>
      <c r="V902">
        <v>3.460738050990434</v>
      </c>
      <c r="W902">
        <v>2.547766064042067</v>
      </c>
      <c r="X902">
        <v>6.153215377632379</v>
      </c>
      <c r="Y902">
        <v>1.543886543287059</v>
      </c>
      <c r="Z902">
        <v>0.3498419930288523</v>
      </c>
      <c r="AA902">
        <v>13.16163813406185</v>
      </c>
      <c r="AB902">
        <v>4039480</v>
      </c>
      <c r="AC902">
        <v>631200</v>
      </c>
      <c r="AD902">
        <v>4670680</v>
      </c>
      <c r="AE902">
        <v>86.48999999999999</v>
      </c>
      <c r="AF902">
        <v>3</v>
      </c>
      <c r="AG902">
        <v>80</v>
      </c>
      <c r="AH902">
        <v>38.50149154663086</v>
      </c>
      <c r="AI902">
        <v>4.551429748535156</v>
      </c>
      <c r="AJ902">
        <v>6.959067344665527</v>
      </c>
      <c r="AK902">
        <v>4.626809597015381</v>
      </c>
      <c r="AL902">
        <v>9.628276824951172</v>
      </c>
      <c r="AM902">
        <v>7.167839365005493</v>
      </c>
      <c r="AN902" t="s">
        <v>4413</v>
      </c>
      <c r="AO902" t="s">
        <v>4416</v>
      </c>
      <c r="AP902">
        <v>17195</v>
      </c>
    </row>
    <row r="903" spans="1:42">
      <c r="A903" t="s">
        <v>54</v>
      </c>
      <c r="B903" t="s">
        <v>121</v>
      </c>
      <c r="C903" t="s">
        <v>1024</v>
      </c>
      <c r="D903">
        <v>173.0399932861328</v>
      </c>
      <c r="E903">
        <v>66.65000152587891</v>
      </c>
      <c r="F903">
        <v>44.2400016784668</v>
      </c>
      <c r="G903">
        <v>19007</v>
      </c>
      <c r="H903">
        <v>8.140000343322754</v>
      </c>
      <c r="I903">
        <v>621</v>
      </c>
      <c r="J903">
        <v>64</v>
      </c>
      <c r="K903">
        <v>0</v>
      </c>
      <c r="L903">
        <v>0</v>
      </c>
      <c r="M903">
        <v>76.28992462158203</v>
      </c>
      <c r="N903">
        <v>34030.58984375</v>
      </c>
      <c r="O903">
        <v>3</v>
      </c>
      <c r="P903" t="s">
        <v>4412</v>
      </c>
      <c r="Q903">
        <v>0</v>
      </c>
      <c r="R903">
        <v>1</v>
      </c>
      <c r="S903">
        <v>26.56592385084961</v>
      </c>
      <c r="T903">
        <v>15.68180095231563</v>
      </c>
      <c r="U903">
        <v>8.745203224443971</v>
      </c>
      <c r="V903">
        <v>7.090022345844359</v>
      </c>
      <c r="W903">
        <v>2.834564941933295</v>
      </c>
      <c r="X903">
        <v>5.999805060485399</v>
      </c>
      <c r="Y903">
        <v>1.8790003212892</v>
      </c>
      <c r="Z903">
        <v>1.718355721294254</v>
      </c>
      <c r="AA903">
        <v>11.24945398885957</v>
      </c>
      <c r="AB903">
        <v>227299</v>
      </c>
      <c r="AC903">
        <v>46770</v>
      </c>
      <c r="AD903">
        <v>277009</v>
      </c>
      <c r="AE903">
        <v>82.06</v>
      </c>
      <c r="AF903">
        <v>3</v>
      </c>
      <c r="AG903">
        <v>5</v>
      </c>
      <c r="AH903">
        <v>38.50149154663086</v>
      </c>
      <c r="AI903">
        <v>4.551429748535156</v>
      </c>
      <c r="AJ903">
        <v>7.062512397766113</v>
      </c>
      <c r="AK903">
        <v>4.795790672302246</v>
      </c>
      <c r="AL903">
        <v>9.522324562072754</v>
      </c>
      <c r="AM903">
        <v>7.274387769699097</v>
      </c>
      <c r="AN903" t="s">
        <v>4413</v>
      </c>
      <c r="AO903" t="s">
        <v>4417</v>
      </c>
      <c r="AP903">
        <v>19007</v>
      </c>
    </row>
    <row r="904" spans="1:42">
      <c r="A904" t="s">
        <v>48</v>
      </c>
      <c r="B904" t="s">
        <v>134</v>
      </c>
      <c r="C904" t="s">
        <v>1025</v>
      </c>
      <c r="D904">
        <v>195.8999938964844</v>
      </c>
      <c r="E904">
        <v>30.26000022888184</v>
      </c>
      <c r="F904">
        <v>63.59000015258789</v>
      </c>
      <c r="G904">
        <v>45001</v>
      </c>
      <c r="H904">
        <v>59.9900016784668</v>
      </c>
      <c r="I904">
        <v>11284</v>
      </c>
      <c r="J904">
        <v>64</v>
      </c>
      <c r="K904">
        <v>0</v>
      </c>
      <c r="L904">
        <v>0</v>
      </c>
      <c r="M904">
        <v>188.0980072021484</v>
      </c>
      <c r="N904">
        <v>79050.2890625</v>
      </c>
      <c r="O904">
        <v>2</v>
      </c>
      <c r="P904" t="s">
        <v>4412</v>
      </c>
      <c r="Q904">
        <v>0</v>
      </c>
      <c r="R904">
        <v>1</v>
      </c>
      <c r="S904">
        <v>1.58349653021671</v>
      </c>
      <c r="T904">
        <v>17.64993535737534</v>
      </c>
      <c r="U904">
        <v>9.066647378963513</v>
      </c>
      <c r="V904">
        <v>0.0786972028120965</v>
      </c>
      <c r="W904">
        <v>0.8212386290238743</v>
      </c>
      <c r="X904">
        <v>8.087719124369205</v>
      </c>
      <c r="Y904">
        <v>0.7635231295338667</v>
      </c>
      <c r="AA904">
        <v>9.727180921537498</v>
      </c>
      <c r="AB904">
        <v>3777452</v>
      </c>
      <c r="AC904">
        <v>964775</v>
      </c>
      <c r="AD904">
        <v>4742227</v>
      </c>
      <c r="AE904">
        <v>79.66</v>
      </c>
      <c r="AF904">
        <v>2</v>
      </c>
      <c r="AG904">
        <v>92</v>
      </c>
      <c r="AH904">
        <v>12.07579040527344</v>
      </c>
      <c r="AI904">
        <v>31.49303817749023</v>
      </c>
      <c r="AJ904">
        <v>7.749669551849365</v>
      </c>
      <c r="AK904">
        <v>4.787178039550781</v>
      </c>
      <c r="AL904">
        <v>9.529697418212892</v>
      </c>
      <c r="AM904">
        <v>7.982159638404847</v>
      </c>
      <c r="AN904" t="s">
        <v>4415</v>
      </c>
      <c r="AO904" t="s">
        <v>4416</v>
      </c>
      <c r="AP904">
        <v>45001</v>
      </c>
    </row>
    <row r="905" spans="1:42">
      <c r="A905" t="s">
        <v>54</v>
      </c>
      <c r="B905" t="s">
        <v>127</v>
      </c>
      <c r="C905" t="s">
        <v>1026</v>
      </c>
      <c r="D905">
        <v>138</v>
      </c>
      <c r="E905">
        <v>19.35000038146973</v>
      </c>
      <c r="F905">
        <v>52.72000122070313</v>
      </c>
      <c r="G905">
        <v>17103</v>
      </c>
      <c r="H905">
        <v>27.8799991607666</v>
      </c>
      <c r="I905">
        <v>12869</v>
      </c>
      <c r="J905">
        <v>64</v>
      </c>
      <c r="K905">
        <v>0</v>
      </c>
      <c r="L905">
        <v>0</v>
      </c>
      <c r="M905">
        <v>461.5853881835938</v>
      </c>
      <c r="N905">
        <v>247975.21875</v>
      </c>
      <c r="O905">
        <v>2</v>
      </c>
      <c r="P905" t="s">
        <v>4412</v>
      </c>
      <c r="Q905">
        <v>0</v>
      </c>
      <c r="R905">
        <v>1</v>
      </c>
      <c r="T905">
        <v>12.4953768317835</v>
      </c>
      <c r="U905">
        <v>8.04926673695377</v>
      </c>
      <c r="V905">
        <v>3.957301814162306</v>
      </c>
      <c r="W905">
        <v>2.165993182372759</v>
      </c>
      <c r="X905">
        <v>5.963290344799755</v>
      </c>
      <c r="Y905">
        <v>1.626096813662563</v>
      </c>
      <c r="Z905">
        <v>0.799545935090646</v>
      </c>
      <c r="AA905">
        <v>6.608545046834847</v>
      </c>
      <c r="AB905">
        <v>5609779</v>
      </c>
      <c r="AC905">
        <v>1303770</v>
      </c>
      <c r="AD905">
        <v>6913549</v>
      </c>
      <c r="AE905">
        <v>81.14</v>
      </c>
      <c r="AF905">
        <v>3</v>
      </c>
      <c r="AG905">
        <v>106</v>
      </c>
      <c r="AH905">
        <v>38.50149154663086</v>
      </c>
      <c r="AI905">
        <v>4.551429748535156</v>
      </c>
      <c r="AJ905">
        <v>6.868680000305176</v>
      </c>
      <c r="AK905">
        <v>4.812602519989014</v>
      </c>
      <c r="AL905">
        <v>9.651426315307615</v>
      </c>
      <c r="AM905">
        <v>7.074740400314331</v>
      </c>
      <c r="AN905" t="s">
        <v>4413</v>
      </c>
      <c r="AO905" t="s">
        <v>4416</v>
      </c>
      <c r="AP905">
        <v>17103</v>
      </c>
    </row>
    <row r="906" spans="1:42">
      <c r="A906" t="s">
        <v>44</v>
      </c>
      <c r="B906" t="s">
        <v>111</v>
      </c>
      <c r="C906" t="s">
        <v>1027</v>
      </c>
      <c r="D906">
        <v>102.0899963378906</v>
      </c>
      <c r="E906">
        <v>21.94000053405762</v>
      </c>
      <c r="F906">
        <v>37.33000183105469</v>
      </c>
      <c r="G906">
        <v>24091</v>
      </c>
      <c r="H906">
        <v>27.98999977111816</v>
      </c>
      <c r="I906">
        <v>8392</v>
      </c>
      <c r="J906">
        <v>64</v>
      </c>
      <c r="K906">
        <v>0</v>
      </c>
      <c r="L906">
        <v>0</v>
      </c>
      <c r="M906">
        <v>299.8213806152344</v>
      </c>
      <c r="N906">
        <v>108560.484375</v>
      </c>
      <c r="O906">
        <v>2</v>
      </c>
      <c r="P906" t="s">
        <v>4411</v>
      </c>
      <c r="Q906">
        <v>1</v>
      </c>
      <c r="R906">
        <v>1</v>
      </c>
      <c r="S906">
        <v>29.87091457667458</v>
      </c>
      <c r="T906">
        <v>13.51243727390963</v>
      </c>
      <c r="U906">
        <v>10.43899048511687</v>
      </c>
      <c r="V906">
        <v>3.233717544349255</v>
      </c>
      <c r="W906">
        <v>2.513980085618151</v>
      </c>
      <c r="X906">
        <v>7.021734952320273</v>
      </c>
      <c r="Y906">
        <v>1.299246233801793</v>
      </c>
      <c r="Z906">
        <v>0.2596583698851579</v>
      </c>
      <c r="AA906">
        <v>12.09981675819981</v>
      </c>
      <c r="AB906">
        <v>2438498</v>
      </c>
      <c r="AC906">
        <v>600110</v>
      </c>
      <c r="AD906">
        <v>3038608</v>
      </c>
      <c r="AE906">
        <v>80.25</v>
      </c>
      <c r="AF906">
        <v>3</v>
      </c>
      <c r="AG906">
        <v>86</v>
      </c>
      <c r="AH906">
        <v>9.898176193237305</v>
      </c>
      <c r="AI906">
        <v>11.29678535461426</v>
      </c>
      <c r="AJ906">
        <v>6.543038368225098</v>
      </c>
      <c r="AK906">
        <v>4.593389987945557</v>
      </c>
      <c r="AL906">
        <v>9.70177173614502</v>
      </c>
      <c r="AM906">
        <v>6.739329519271851</v>
      </c>
      <c r="AN906" t="s">
        <v>4413</v>
      </c>
      <c r="AO906" t="s">
        <v>4416</v>
      </c>
      <c r="AP906">
        <v>24091</v>
      </c>
    </row>
    <row r="907" spans="1:42">
      <c r="A907" t="s">
        <v>54</v>
      </c>
      <c r="B907" t="s">
        <v>132</v>
      </c>
      <c r="C907" t="s">
        <v>1028</v>
      </c>
      <c r="D907">
        <v>197.5299987792969</v>
      </c>
      <c r="E907">
        <v>88.83999633789062</v>
      </c>
      <c r="F907">
        <v>58.90999984741211</v>
      </c>
      <c r="G907">
        <v>18031</v>
      </c>
      <c r="H907">
        <v>4.630000114440918</v>
      </c>
      <c r="I907">
        <v>483</v>
      </c>
      <c r="J907">
        <v>64</v>
      </c>
      <c r="K907">
        <v>0</v>
      </c>
      <c r="L907">
        <v>0</v>
      </c>
      <c r="M907">
        <v>104.3196487426758</v>
      </c>
      <c r="N907">
        <v>63125.484375</v>
      </c>
      <c r="O907">
        <v>3</v>
      </c>
      <c r="P907" t="s">
        <v>4412</v>
      </c>
      <c r="Q907">
        <v>0</v>
      </c>
      <c r="R907">
        <v>1</v>
      </c>
      <c r="S907">
        <v>4.447926752910826</v>
      </c>
      <c r="T907">
        <v>5.47437138819794</v>
      </c>
      <c r="U907">
        <v>6.842964235247424</v>
      </c>
      <c r="V907">
        <v>1.368592847049485</v>
      </c>
      <c r="W907">
        <v>1.026444635287114</v>
      </c>
      <c r="X907">
        <v>2.73718569409897</v>
      </c>
      <c r="Y907">
        <v>0.0001710741058812</v>
      </c>
      <c r="AA907">
        <v>5.132223176435568</v>
      </c>
      <c r="AB907">
        <v>80271</v>
      </c>
      <c r="AC907">
        <v>194000</v>
      </c>
      <c r="AD907">
        <v>292271</v>
      </c>
      <c r="AE907">
        <v>27.46</v>
      </c>
      <c r="AF907">
        <v>3</v>
      </c>
      <c r="AG907">
        <v>2</v>
      </c>
      <c r="AH907">
        <v>38.50149154663086</v>
      </c>
      <c r="AI907">
        <v>4.551429748535156</v>
      </c>
      <c r="AJ907">
        <v>6.769369125366211</v>
      </c>
      <c r="AK907">
        <v>5.42213773727417</v>
      </c>
      <c r="AL907">
        <v>9.49870777130127</v>
      </c>
      <c r="AM907">
        <v>6.972450199127198</v>
      </c>
      <c r="AN907" t="s">
        <v>4413</v>
      </c>
      <c r="AO907" t="s">
        <v>4417</v>
      </c>
      <c r="AP907">
        <v>18031</v>
      </c>
    </row>
    <row r="908" spans="1:42">
      <c r="A908" t="s">
        <v>54</v>
      </c>
      <c r="B908" t="s">
        <v>132</v>
      </c>
      <c r="C908" t="s">
        <v>1029</v>
      </c>
      <c r="D908">
        <v>128.9400024414063</v>
      </c>
      <c r="E908">
        <v>59.81999969482422</v>
      </c>
      <c r="F908">
        <v>20.69000053405762</v>
      </c>
      <c r="G908">
        <v>18026</v>
      </c>
      <c r="H908">
        <v>3.690000057220459</v>
      </c>
      <c r="I908">
        <v>990</v>
      </c>
      <c r="J908">
        <v>64</v>
      </c>
      <c r="K908">
        <v>0</v>
      </c>
      <c r="L908">
        <v>0</v>
      </c>
      <c r="M908">
        <v>268.2926635742188</v>
      </c>
      <c r="N908">
        <v>173008.390625</v>
      </c>
      <c r="O908">
        <v>3</v>
      </c>
      <c r="P908" t="s">
        <v>4412</v>
      </c>
      <c r="Q908">
        <v>0</v>
      </c>
      <c r="R908">
        <v>1</v>
      </c>
      <c r="S908">
        <v>1.723054945089372</v>
      </c>
      <c r="T908">
        <v>5.482447552557092</v>
      </c>
      <c r="U908">
        <v>6.735578421712998</v>
      </c>
      <c r="V908">
        <v>1.566413586444883</v>
      </c>
      <c r="W908">
        <v>1.096489510511418</v>
      </c>
      <c r="X908">
        <v>2.506261738311813</v>
      </c>
      <c r="Y908">
        <v>0.0001112153646376</v>
      </c>
      <c r="AB908">
        <v>122901</v>
      </c>
      <c r="AC908">
        <v>436000</v>
      </c>
      <c r="AD908">
        <v>638401</v>
      </c>
      <c r="AE908">
        <v>19.25</v>
      </c>
      <c r="AF908">
        <v>3</v>
      </c>
      <c r="AG908">
        <v>22</v>
      </c>
      <c r="AH908">
        <v>38.50149154663086</v>
      </c>
      <c r="AI908">
        <v>4.551429748535156</v>
      </c>
      <c r="AJ908">
        <v>6.716454982757568</v>
      </c>
      <c r="AK908">
        <v>3.90289044380188</v>
      </c>
      <c r="AL908">
        <v>9.614852905273438</v>
      </c>
      <c r="AM908">
        <v>6.917948632240296</v>
      </c>
      <c r="AN908" t="s">
        <v>4413</v>
      </c>
      <c r="AO908" t="s">
        <v>4417</v>
      </c>
      <c r="AP908">
        <v>18026</v>
      </c>
    </row>
    <row r="909" spans="1:42">
      <c r="A909" t="s">
        <v>54</v>
      </c>
      <c r="B909" t="s">
        <v>132</v>
      </c>
      <c r="C909" t="s">
        <v>1030</v>
      </c>
      <c r="D909">
        <v>105.2699966430664</v>
      </c>
      <c r="E909">
        <v>53.7599983215332</v>
      </c>
      <c r="F909">
        <v>33.63999938964844</v>
      </c>
      <c r="G909">
        <v>18175</v>
      </c>
      <c r="H909">
        <v>11.4399995803833</v>
      </c>
      <c r="I909">
        <v>1319</v>
      </c>
      <c r="J909">
        <v>64</v>
      </c>
      <c r="K909">
        <v>0</v>
      </c>
      <c r="L909">
        <v>0</v>
      </c>
      <c r="M909">
        <v>115.2972106933594</v>
      </c>
      <c r="N909">
        <v>40262.23828125</v>
      </c>
      <c r="O909">
        <v>3</v>
      </c>
      <c r="P909" t="s">
        <v>4411</v>
      </c>
      <c r="Q909">
        <v>1</v>
      </c>
      <c r="R909">
        <v>1</v>
      </c>
      <c r="S909">
        <v>8.684324793747287</v>
      </c>
      <c r="T909">
        <v>8.684324793747287</v>
      </c>
      <c r="U909">
        <v>11.28962223187147</v>
      </c>
      <c r="V909">
        <v>2.388189318280504</v>
      </c>
      <c r="W909">
        <v>1.95397307859314</v>
      </c>
      <c r="X909">
        <v>4.125054277029961</v>
      </c>
      <c r="Y909">
        <v>0.0001519756838906</v>
      </c>
      <c r="Z909">
        <v>0.3907946157186278</v>
      </c>
      <c r="AB909">
        <v>174100</v>
      </c>
      <c r="AC909">
        <v>217000</v>
      </c>
      <c r="AD909">
        <v>460600</v>
      </c>
      <c r="AE909">
        <v>37.8</v>
      </c>
      <c r="AF909">
        <v>3</v>
      </c>
      <c r="AG909">
        <v>15</v>
      </c>
      <c r="AH909">
        <v>38.50149154663086</v>
      </c>
      <c r="AI909">
        <v>4.551429748535156</v>
      </c>
      <c r="AJ909">
        <v>6.809251308441162</v>
      </c>
      <c r="AK909">
        <v>4.441081523895264</v>
      </c>
      <c r="AL909">
        <v>9.618050575256348</v>
      </c>
      <c r="AM909">
        <v>7.013528847694397</v>
      </c>
      <c r="AN909" t="s">
        <v>4413</v>
      </c>
      <c r="AO909" t="s">
        <v>4417</v>
      </c>
      <c r="AP909">
        <v>18175</v>
      </c>
    </row>
    <row r="910" spans="1:42">
      <c r="A910" t="s">
        <v>41</v>
      </c>
      <c r="B910" t="s">
        <v>126</v>
      </c>
      <c r="C910" t="s">
        <v>1031</v>
      </c>
      <c r="D910">
        <v>146.5</v>
      </c>
      <c r="E910">
        <v>39.40999984741211</v>
      </c>
      <c r="F910">
        <v>57.70000076293945</v>
      </c>
      <c r="G910">
        <v>33007</v>
      </c>
      <c r="H910">
        <v>38.47999954223633</v>
      </c>
      <c r="I910">
        <v>6052</v>
      </c>
      <c r="J910">
        <v>65</v>
      </c>
      <c r="K910">
        <v>0</v>
      </c>
      <c r="L910">
        <v>0</v>
      </c>
      <c r="M910">
        <v>157.2765045166016</v>
      </c>
      <c r="N910">
        <v>101059.015625</v>
      </c>
      <c r="O910">
        <v>3</v>
      </c>
      <c r="P910" t="s">
        <v>4412</v>
      </c>
      <c r="Q910">
        <v>0</v>
      </c>
      <c r="R910">
        <v>1</v>
      </c>
      <c r="S910">
        <v>27.04441606058089</v>
      </c>
      <c r="T910">
        <v>12.29662171735861</v>
      </c>
      <c r="U910">
        <v>6.780068973302739</v>
      </c>
      <c r="V910">
        <v>3.439536241842175</v>
      </c>
      <c r="W910">
        <v>1.236129543907543</v>
      </c>
      <c r="X910">
        <v>5.413846245234009</v>
      </c>
      <c r="Y910">
        <v>1.157749621922309</v>
      </c>
      <c r="Z910">
        <v>0.1413307254694374</v>
      </c>
      <c r="AA910">
        <v>11.54072348679563</v>
      </c>
      <c r="AB910">
        <v>2685199</v>
      </c>
      <c r="AC910">
        <v>1203552</v>
      </c>
      <c r="AD910">
        <v>3888751</v>
      </c>
      <c r="AE910">
        <v>69.05</v>
      </c>
      <c r="AF910">
        <v>3</v>
      </c>
      <c r="AG910">
        <v>49</v>
      </c>
      <c r="AH910">
        <v>33.10504913330078</v>
      </c>
      <c r="AI910">
        <v>15.23353004455566</v>
      </c>
      <c r="AJ910">
        <v>6.819013595581055</v>
      </c>
      <c r="AK910">
        <v>4.826420307159424</v>
      </c>
      <c r="AL910">
        <v>9.659391403198242</v>
      </c>
      <c r="AM910">
        <v>7.023584003448486</v>
      </c>
      <c r="AN910" t="s">
        <v>4413</v>
      </c>
      <c r="AO910" t="s">
        <v>4417</v>
      </c>
      <c r="AP910">
        <v>33007</v>
      </c>
    </row>
    <row r="911" spans="1:42">
      <c r="A911" t="s">
        <v>51</v>
      </c>
      <c r="B911" t="s">
        <v>116</v>
      </c>
      <c r="C911" t="s">
        <v>1032</v>
      </c>
      <c r="D911">
        <v>182.5399932861328</v>
      </c>
      <c r="E911">
        <v>130.6799926757813</v>
      </c>
      <c r="F911">
        <v>27.8799991607666</v>
      </c>
      <c r="G911">
        <v>89014</v>
      </c>
      <c r="H911">
        <v>50.97999954223633</v>
      </c>
      <c r="I911">
        <v>22068</v>
      </c>
      <c r="J911">
        <v>65</v>
      </c>
      <c r="K911">
        <v>0</v>
      </c>
      <c r="L911">
        <v>1</v>
      </c>
      <c r="M911">
        <v>432.8756408691406</v>
      </c>
      <c r="N911">
        <v>193170.21875</v>
      </c>
      <c r="O911">
        <v>2</v>
      </c>
      <c r="P911" t="s">
        <v>4412</v>
      </c>
      <c r="Q911">
        <v>0</v>
      </c>
      <c r="R911">
        <v>0</v>
      </c>
      <c r="S911">
        <v>0.3259605325768612</v>
      </c>
      <c r="T911">
        <v>7.444796400583358</v>
      </c>
      <c r="U911">
        <v>5.593320266479336</v>
      </c>
      <c r="V911">
        <v>0.3296161647179101</v>
      </c>
      <c r="X911">
        <v>4.178489082556156</v>
      </c>
      <c r="Y911">
        <v>0.2231966512784863</v>
      </c>
      <c r="Z911">
        <v>0.1287087149660971</v>
      </c>
      <c r="AA911">
        <v>1.556618938327252</v>
      </c>
      <c r="AB911">
        <v>1947968</v>
      </c>
      <c r="AC911">
        <v>7899850</v>
      </c>
      <c r="AD911">
        <v>9847818</v>
      </c>
      <c r="AE911">
        <v>19.78</v>
      </c>
      <c r="AF911">
        <v>1</v>
      </c>
      <c r="AG911">
        <v>199</v>
      </c>
      <c r="AH911">
        <v>0</v>
      </c>
      <c r="AI911">
        <v>76.68603515625</v>
      </c>
      <c r="AJ911">
        <v>7.666007995605469</v>
      </c>
      <c r="AK911">
        <v>4.721195697784424</v>
      </c>
      <c r="AL911">
        <v>8.798976898193359</v>
      </c>
      <c r="AM911">
        <v>7.895988235473633</v>
      </c>
      <c r="AN911" t="s">
        <v>4414</v>
      </c>
      <c r="AO911" t="s">
        <v>4416</v>
      </c>
      <c r="AP911">
        <v>0</v>
      </c>
    </row>
    <row r="912" spans="1:42">
      <c r="A912" t="s">
        <v>48</v>
      </c>
      <c r="B912" t="s">
        <v>134</v>
      </c>
      <c r="C912" t="s">
        <v>1033</v>
      </c>
      <c r="D912">
        <v>272.5799865722656</v>
      </c>
      <c r="E912">
        <v>102.4000015258789</v>
      </c>
      <c r="F912">
        <v>24.1200008392334</v>
      </c>
      <c r="G912">
        <v>45010</v>
      </c>
      <c r="H912">
        <v>93.83999633789064</v>
      </c>
      <c r="I912">
        <v>68856</v>
      </c>
      <c r="J912">
        <v>65</v>
      </c>
      <c r="K912">
        <v>0</v>
      </c>
      <c r="L912">
        <v>1</v>
      </c>
      <c r="M912">
        <v>733.7596435546875</v>
      </c>
      <c r="N912">
        <v>581553.3125</v>
      </c>
      <c r="O912">
        <v>1</v>
      </c>
      <c r="P912" t="s">
        <v>4412</v>
      </c>
      <c r="Q912">
        <v>0</v>
      </c>
      <c r="R912">
        <v>1</v>
      </c>
      <c r="T912">
        <v>5.394026638833591</v>
      </c>
      <c r="U912">
        <v>2.720926260917495</v>
      </c>
      <c r="V912">
        <v>1.723802410571096</v>
      </c>
      <c r="W912">
        <v>0.2696078790668492</v>
      </c>
      <c r="X912">
        <v>1.955248533339588</v>
      </c>
      <c r="Y912">
        <v>0.2527680375042878</v>
      </c>
      <c r="Z912">
        <v>0.168233498787678</v>
      </c>
      <c r="AA912">
        <v>0.5732820796233152</v>
      </c>
      <c r="AB912">
        <v>16413300</v>
      </c>
      <c r="AC912">
        <v>38159660</v>
      </c>
      <c r="AD912">
        <v>54572960</v>
      </c>
      <c r="AE912">
        <v>30.08</v>
      </c>
      <c r="AF912">
        <v>2</v>
      </c>
      <c r="AG912">
        <v>488</v>
      </c>
      <c r="AH912">
        <v>12.07579040527344</v>
      </c>
      <c r="AI912">
        <v>31.49303817749023</v>
      </c>
      <c r="AJ912">
        <v>7.548484802246094</v>
      </c>
      <c r="AK912">
        <v>4.952082633972168</v>
      </c>
      <c r="AL912">
        <v>9.51331901550293</v>
      </c>
      <c r="AM912">
        <v>7.774939346313476</v>
      </c>
      <c r="AN912" t="s">
        <v>4415</v>
      </c>
      <c r="AO912" t="s">
        <v>4418</v>
      </c>
      <c r="AP912">
        <v>45010</v>
      </c>
    </row>
    <row r="913" spans="1:42">
      <c r="A913" t="s">
        <v>54</v>
      </c>
      <c r="B913" t="s">
        <v>127</v>
      </c>
      <c r="C913" t="s">
        <v>1034</v>
      </c>
      <c r="D913">
        <v>853.219970703125</v>
      </c>
      <c r="E913">
        <v>285.4599914550781</v>
      </c>
      <c r="F913">
        <v>338.5</v>
      </c>
      <c r="G913">
        <v>17089</v>
      </c>
      <c r="H913">
        <v>23.03000068664551</v>
      </c>
      <c r="I913">
        <v>1151</v>
      </c>
      <c r="J913">
        <v>65</v>
      </c>
      <c r="K913">
        <v>0</v>
      </c>
      <c r="L913">
        <v>0</v>
      </c>
      <c r="M913">
        <v>49.97828674316406</v>
      </c>
      <c r="N913">
        <v>148492.046875</v>
      </c>
      <c r="O913">
        <v>3</v>
      </c>
      <c r="P913" t="s">
        <v>4412</v>
      </c>
      <c r="Q913">
        <v>0</v>
      </c>
      <c r="R913">
        <v>1</v>
      </c>
      <c r="S913">
        <v>33.22209784745883</v>
      </c>
      <c r="T913">
        <v>8.313712142212989</v>
      </c>
      <c r="U913">
        <v>10.49517336243469</v>
      </c>
      <c r="V913">
        <v>4.196771012804362</v>
      </c>
      <c r="W913">
        <v>1.307923452206755</v>
      </c>
      <c r="Y913">
        <v>0.4926936649577808</v>
      </c>
      <c r="AA913">
        <v>4.521178604889449</v>
      </c>
      <c r="AB913">
        <v>2139052</v>
      </c>
      <c r="AC913">
        <v>1280720</v>
      </c>
      <c r="AD913">
        <v>3419772</v>
      </c>
      <c r="AE913">
        <v>62.55</v>
      </c>
      <c r="AF913">
        <v>3</v>
      </c>
      <c r="AG913">
        <v>38</v>
      </c>
      <c r="AH913">
        <v>38.50149154663086</v>
      </c>
      <c r="AI913">
        <v>4.551429748535156</v>
      </c>
      <c r="AJ913">
        <v>8.810249328613281</v>
      </c>
      <c r="AK913">
        <v>3.43557333946228</v>
      </c>
      <c r="AL913">
        <v>9.795327186584473</v>
      </c>
      <c r="AM913">
        <v>9.07455680847168</v>
      </c>
      <c r="AN913" t="s">
        <v>4413</v>
      </c>
      <c r="AO913" t="s">
        <v>4417</v>
      </c>
      <c r="AP913">
        <v>17089</v>
      </c>
    </row>
    <row r="914" spans="1:42">
      <c r="A914" t="s">
        <v>54</v>
      </c>
      <c r="B914" t="s">
        <v>127</v>
      </c>
      <c r="C914" t="s">
        <v>1035</v>
      </c>
      <c r="D914">
        <v>99.61000061035156</v>
      </c>
      <c r="E914">
        <v>16.65999984741211</v>
      </c>
      <c r="F914">
        <v>38.75</v>
      </c>
      <c r="G914">
        <v>17159</v>
      </c>
      <c r="H914">
        <v>21.45000076293945</v>
      </c>
      <c r="I914">
        <v>6390</v>
      </c>
      <c r="J914">
        <v>65</v>
      </c>
      <c r="K914">
        <v>0</v>
      </c>
      <c r="L914">
        <v>0</v>
      </c>
      <c r="M914">
        <v>297.902099609375</v>
      </c>
      <c r="N914">
        <v>140811.96875</v>
      </c>
      <c r="O914">
        <v>2</v>
      </c>
      <c r="P914" t="s">
        <v>4412</v>
      </c>
      <c r="Q914">
        <v>0</v>
      </c>
      <c r="R914">
        <v>1</v>
      </c>
      <c r="S914">
        <v>33.50646616013616</v>
      </c>
      <c r="T914">
        <v>12.31154506149316</v>
      </c>
      <c r="U914">
        <v>9.88029136374216</v>
      </c>
      <c r="V914">
        <v>5.886604399326318</v>
      </c>
      <c r="W914">
        <v>2.741376439081094</v>
      </c>
      <c r="X914">
        <v>6.426596062729087</v>
      </c>
      <c r="Y914">
        <v>1.734032088946659</v>
      </c>
      <c r="Z914">
        <v>1.275320593149886</v>
      </c>
      <c r="AA914">
        <v>11.69805361312693</v>
      </c>
      <c r="AB914">
        <v>2581257</v>
      </c>
      <c r="AC914">
        <v>439160</v>
      </c>
      <c r="AD914">
        <v>3020417</v>
      </c>
      <c r="AE914">
        <v>85.45999999999999</v>
      </c>
      <c r="AF914">
        <v>3</v>
      </c>
      <c r="AG914">
        <v>41</v>
      </c>
      <c r="AH914">
        <v>38.50149154663086</v>
      </c>
      <c r="AI914">
        <v>4.551429748535156</v>
      </c>
      <c r="AJ914">
        <v>6.414077758789063</v>
      </c>
      <c r="AK914">
        <v>5.025106430053711</v>
      </c>
      <c r="AL914">
        <v>9.558038711547852</v>
      </c>
      <c r="AM914">
        <v>6.606500091552735</v>
      </c>
      <c r="AN914" t="s">
        <v>4413</v>
      </c>
      <c r="AO914" t="s">
        <v>4416</v>
      </c>
      <c r="AP914">
        <v>17159</v>
      </c>
    </row>
    <row r="915" spans="1:42">
      <c r="A915" t="s">
        <v>45</v>
      </c>
      <c r="B915" t="s">
        <v>88</v>
      </c>
      <c r="C915" t="s">
        <v>1036</v>
      </c>
      <c r="D915">
        <v>138.0800018310547</v>
      </c>
      <c r="E915">
        <v>121.0199966430664</v>
      </c>
      <c r="F915">
        <v>7.420000076293945</v>
      </c>
      <c r="G915">
        <v>10019</v>
      </c>
      <c r="H915">
        <v>8</v>
      </c>
      <c r="I915">
        <v>274</v>
      </c>
      <c r="J915">
        <v>65</v>
      </c>
      <c r="K915">
        <v>0</v>
      </c>
      <c r="L915">
        <v>1</v>
      </c>
      <c r="M915">
        <v>34.25</v>
      </c>
      <c r="N915">
        <v>15206.5</v>
      </c>
      <c r="O915">
        <v>3</v>
      </c>
      <c r="P915" t="s">
        <v>4412</v>
      </c>
      <c r="Q915">
        <v>0</v>
      </c>
      <c r="R915">
        <v>0</v>
      </c>
      <c r="S915">
        <v>21.61904448755466</v>
      </c>
      <c r="T915">
        <v>13.03718804458619</v>
      </c>
      <c r="U915">
        <v>8.309768848847533</v>
      </c>
      <c r="V915">
        <v>4.68303028310262</v>
      </c>
      <c r="W915">
        <v>1.291388550948607</v>
      </c>
      <c r="X915">
        <v>10.61141617071647</v>
      </c>
      <c r="Y915">
        <v>0.9855982639003058</v>
      </c>
      <c r="AA915">
        <v>4.106796435734719</v>
      </c>
      <c r="AB915">
        <v>78925</v>
      </c>
      <c r="AC915">
        <v>38240</v>
      </c>
      <c r="AD915">
        <v>121652</v>
      </c>
      <c r="AE915">
        <v>64.88</v>
      </c>
      <c r="AF915">
        <v>3</v>
      </c>
      <c r="AG915">
        <v>17</v>
      </c>
      <c r="AH915">
        <v>0</v>
      </c>
      <c r="AI915">
        <v>16.86346435546875</v>
      </c>
      <c r="AJ915">
        <v>7.282135963439941</v>
      </c>
      <c r="AK915">
        <v>2.723614692687988</v>
      </c>
      <c r="AL915">
        <v>9.27173900604248</v>
      </c>
      <c r="AM915">
        <v>7.50060004234314</v>
      </c>
      <c r="AN915" t="s">
        <v>4413</v>
      </c>
      <c r="AO915" t="s">
        <v>4417</v>
      </c>
      <c r="AP915">
        <v>0</v>
      </c>
    </row>
    <row r="916" spans="1:42">
      <c r="A916" t="s">
        <v>47</v>
      </c>
      <c r="B916" t="s">
        <v>70</v>
      </c>
      <c r="C916" t="s">
        <v>1037</v>
      </c>
      <c r="D916">
        <v>163.7200012207031</v>
      </c>
      <c r="E916">
        <v>137.9900054931641</v>
      </c>
      <c r="F916">
        <v>25.72999954223633</v>
      </c>
      <c r="G916">
        <v>63008</v>
      </c>
      <c r="H916">
        <v>11.39999961853027</v>
      </c>
      <c r="I916">
        <v>27457</v>
      </c>
      <c r="J916">
        <v>65</v>
      </c>
      <c r="K916">
        <v>0</v>
      </c>
      <c r="L916">
        <v>1</v>
      </c>
      <c r="M916">
        <v>2408.5087890625</v>
      </c>
      <c r="N916">
        <v>973124.6875</v>
      </c>
      <c r="O916">
        <v>1</v>
      </c>
      <c r="P916" t="s">
        <v>4412</v>
      </c>
      <c r="Q916">
        <v>0</v>
      </c>
      <c r="R916">
        <v>0</v>
      </c>
      <c r="S916">
        <v>1.228093153714193</v>
      </c>
      <c r="T916">
        <v>6.180218343496682</v>
      </c>
      <c r="U916">
        <v>6.269008108353439</v>
      </c>
      <c r="V916">
        <v>1.820685959976458</v>
      </c>
      <c r="W916">
        <v>0.623628660110166</v>
      </c>
      <c r="X916">
        <v>3.732198891597252</v>
      </c>
      <c r="Y916">
        <v>0.850137209482819</v>
      </c>
      <c r="Z916">
        <v>0.8693284185569348</v>
      </c>
      <c r="AA916">
        <v>6.050062463824932</v>
      </c>
      <c r="AB916">
        <v>5456931</v>
      </c>
      <c r="AC916">
        <v>5636690</v>
      </c>
      <c r="AD916">
        <v>11093621</v>
      </c>
      <c r="AE916">
        <v>49.19</v>
      </c>
      <c r="AF916">
        <v>1</v>
      </c>
      <c r="AG916">
        <v>81</v>
      </c>
      <c r="AH916">
        <v>27.87697982788086</v>
      </c>
      <c r="AI916">
        <v>3.602712631225586</v>
      </c>
      <c r="AJ916">
        <v>6.975830078125</v>
      </c>
      <c r="AK916">
        <v>5.847887516021729</v>
      </c>
      <c r="AL916">
        <v>8.793811798095703</v>
      </c>
      <c r="AM916">
        <v>7.185104980468751</v>
      </c>
      <c r="AN916" t="s">
        <v>4414</v>
      </c>
      <c r="AO916" t="s">
        <v>4418</v>
      </c>
      <c r="AP916">
        <v>0</v>
      </c>
    </row>
    <row r="917" spans="1:42">
      <c r="A917" t="s">
        <v>54</v>
      </c>
      <c r="B917" t="s">
        <v>121</v>
      </c>
      <c r="C917" t="s">
        <v>1038</v>
      </c>
      <c r="D917">
        <v>123.120002746582</v>
      </c>
      <c r="E917">
        <v>60</v>
      </c>
      <c r="F917">
        <v>22.1299991607666</v>
      </c>
      <c r="G917">
        <v>19018</v>
      </c>
      <c r="H917">
        <v>6.519999980926514</v>
      </c>
      <c r="I917">
        <v>1180</v>
      </c>
      <c r="J917">
        <v>65</v>
      </c>
      <c r="K917">
        <v>0</v>
      </c>
      <c r="L917">
        <v>0</v>
      </c>
      <c r="M917">
        <v>180.9815979003906</v>
      </c>
      <c r="N917">
        <v>84765.4921875</v>
      </c>
      <c r="O917">
        <v>3</v>
      </c>
      <c r="P917" t="s">
        <v>4412</v>
      </c>
      <c r="Q917">
        <v>0</v>
      </c>
      <c r="R917">
        <v>1</v>
      </c>
      <c r="S917">
        <v>31.02858662748724</v>
      </c>
      <c r="T917">
        <v>10.35625173023372</v>
      </c>
      <c r="U917">
        <v>9.48231407112007</v>
      </c>
      <c r="V917">
        <v>4.989405993801014</v>
      </c>
      <c r="W917">
        <v>2.535142969325331</v>
      </c>
      <c r="X917">
        <v>5.724382136931375</v>
      </c>
      <c r="Y917">
        <v>0.406390058461544</v>
      </c>
      <c r="Z917">
        <v>1.176287520061664</v>
      </c>
      <c r="AA917">
        <v>16.74196764440327</v>
      </c>
      <c r="AB917">
        <v>455626</v>
      </c>
      <c r="AC917">
        <v>97045</v>
      </c>
      <c r="AD917">
        <v>552671</v>
      </c>
      <c r="AE917">
        <v>82.44</v>
      </c>
      <c r="AF917">
        <v>3</v>
      </c>
      <c r="AG917">
        <v>10</v>
      </c>
      <c r="AH917">
        <v>38.50149154663086</v>
      </c>
      <c r="AI917">
        <v>4.551429748535156</v>
      </c>
      <c r="AJ917">
        <v>6.788101196289063</v>
      </c>
      <c r="AK917">
        <v>4.757891178131104</v>
      </c>
      <c r="AL917">
        <v>9.612973213195801</v>
      </c>
      <c r="AM917">
        <v>6.991744232177735</v>
      </c>
      <c r="AN917" t="s">
        <v>4413</v>
      </c>
      <c r="AO917" t="s">
        <v>4417</v>
      </c>
      <c r="AP917">
        <v>19018</v>
      </c>
    </row>
    <row r="918" spans="1:42">
      <c r="A918" t="s">
        <v>41</v>
      </c>
      <c r="B918" t="s">
        <v>126</v>
      </c>
      <c r="C918" t="s">
        <v>1039</v>
      </c>
      <c r="D918">
        <v>126.2399978637695</v>
      </c>
      <c r="E918">
        <v>31.61000061035156</v>
      </c>
      <c r="F918">
        <v>48.65000152587891</v>
      </c>
      <c r="G918">
        <v>33039</v>
      </c>
      <c r="H918">
        <v>35.15999984741211</v>
      </c>
      <c r="I918">
        <v>11641</v>
      </c>
      <c r="J918">
        <v>65</v>
      </c>
      <c r="K918">
        <v>0</v>
      </c>
      <c r="L918">
        <v>0</v>
      </c>
      <c r="M918">
        <v>331.0864562988281</v>
      </c>
      <c r="N918">
        <v>185437.765625</v>
      </c>
      <c r="O918">
        <v>2</v>
      </c>
      <c r="P918" t="s">
        <v>4412</v>
      </c>
      <c r="Q918">
        <v>0</v>
      </c>
      <c r="R918">
        <v>1</v>
      </c>
      <c r="S918">
        <v>12.15170202662825</v>
      </c>
      <c r="T918">
        <v>13.0940651460922</v>
      </c>
      <c r="U918">
        <v>6.919793766618118</v>
      </c>
      <c r="V918">
        <v>2.580938749618098</v>
      </c>
      <c r="W918">
        <v>0.911105412399279</v>
      </c>
      <c r="X918">
        <v>5.188043175513099</v>
      </c>
      <c r="Y918">
        <v>0.7730530957706696</v>
      </c>
      <c r="Z918">
        <v>0.4409821361744002</v>
      </c>
      <c r="AA918">
        <v>8.375685123540029</v>
      </c>
      <c r="AB918">
        <v>4571942</v>
      </c>
      <c r="AC918">
        <v>1948050</v>
      </c>
      <c r="AD918">
        <v>6519992</v>
      </c>
      <c r="AE918">
        <v>70.12</v>
      </c>
      <c r="AF918">
        <v>3</v>
      </c>
      <c r="AG918">
        <v>67</v>
      </c>
      <c r="AH918">
        <v>33.10504913330078</v>
      </c>
      <c r="AI918">
        <v>15.23353004455566</v>
      </c>
      <c r="AJ918">
        <v>6.726480484008789</v>
      </c>
      <c r="AK918">
        <v>5.20112419128418</v>
      </c>
      <c r="AL918">
        <v>9.695610046386721</v>
      </c>
      <c r="AM918">
        <v>6.928274898529053</v>
      </c>
      <c r="AN918" t="s">
        <v>4413</v>
      </c>
      <c r="AO918" t="s">
        <v>4416</v>
      </c>
      <c r="AP918">
        <v>33039</v>
      </c>
    </row>
    <row r="919" spans="1:42">
      <c r="A919" t="s">
        <v>41</v>
      </c>
      <c r="B919" t="s">
        <v>126</v>
      </c>
      <c r="C919" t="s">
        <v>1040</v>
      </c>
      <c r="D919">
        <v>132.5800018310547</v>
      </c>
      <c r="E919">
        <v>31.31999969482422</v>
      </c>
      <c r="F919">
        <v>51.08000183105469</v>
      </c>
      <c r="G919">
        <v>33037</v>
      </c>
      <c r="H919">
        <v>33.84999847412109</v>
      </c>
      <c r="I919">
        <v>6373</v>
      </c>
      <c r="J919">
        <v>65</v>
      </c>
      <c r="K919">
        <v>0</v>
      </c>
      <c r="L919">
        <v>0</v>
      </c>
      <c r="M919">
        <v>188.2717895507813</v>
      </c>
      <c r="N919">
        <v>108242.484375</v>
      </c>
      <c r="O919">
        <v>2</v>
      </c>
      <c r="P919" t="s">
        <v>4412</v>
      </c>
      <c r="Q919">
        <v>0</v>
      </c>
      <c r="R919">
        <v>1</v>
      </c>
      <c r="S919">
        <v>31.59190700456986</v>
      </c>
      <c r="T919">
        <v>11.78900264409903</v>
      </c>
      <c r="U919">
        <v>6.706044309946922</v>
      </c>
      <c r="V919">
        <v>4.710142554273899</v>
      </c>
      <c r="W919">
        <v>0.5706865268853125</v>
      </c>
      <c r="X919">
        <v>5.358066903784053</v>
      </c>
      <c r="Y919">
        <v>0.2875812498225986</v>
      </c>
      <c r="Z919">
        <v>0.3418387732777876</v>
      </c>
      <c r="AA919">
        <v>10.62896150881767</v>
      </c>
      <c r="AB919">
        <v>2638478</v>
      </c>
      <c r="AC919">
        <v>1025530</v>
      </c>
      <c r="AD919">
        <v>3664008</v>
      </c>
      <c r="AE919">
        <v>72.01000000000001</v>
      </c>
      <c r="AF919">
        <v>3</v>
      </c>
      <c r="AH919">
        <v>33.10504913330078</v>
      </c>
      <c r="AI919">
        <v>15.23353004455566</v>
      </c>
      <c r="AJ919">
        <v>6.580451011657715</v>
      </c>
      <c r="AL919">
        <v>9.685230255126951</v>
      </c>
      <c r="AM919">
        <v>6.777864542007446</v>
      </c>
      <c r="AN919" t="s">
        <v>4413</v>
      </c>
      <c r="AO919" t="s">
        <v>4416</v>
      </c>
      <c r="AP919">
        <v>33037</v>
      </c>
    </row>
    <row r="920" spans="1:42">
      <c r="A920" t="s">
        <v>52</v>
      </c>
      <c r="B920" t="s">
        <v>107</v>
      </c>
      <c r="C920" t="s">
        <v>1041</v>
      </c>
      <c r="D920">
        <v>158.3000030517578</v>
      </c>
      <c r="E920">
        <v>44.9900016784668</v>
      </c>
      <c r="F920">
        <v>68.66000366210938</v>
      </c>
      <c r="G920">
        <v>41036</v>
      </c>
      <c r="H920">
        <v>19.56999969482422</v>
      </c>
      <c r="I920">
        <v>6719</v>
      </c>
      <c r="J920">
        <v>65</v>
      </c>
      <c r="K920">
        <v>0</v>
      </c>
      <c r="L920">
        <v>0</v>
      </c>
      <c r="M920">
        <v>343.3316345214844</v>
      </c>
      <c r="N920">
        <v>216715.796875</v>
      </c>
      <c r="O920">
        <v>2</v>
      </c>
      <c r="P920" t="s">
        <v>4412</v>
      </c>
      <c r="Q920">
        <v>0</v>
      </c>
      <c r="R920">
        <v>0</v>
      </c>
      <c r="S920">
        <v>21.62801971550965</v>
      </c>
      <c r="T920">
        <v>30.39450825346464</v>
      </c>
      <c r="U920">
        <v>5.568990136586304</v>
      </c>
      <c r="V920">
        <v>9.422045267202501</v>
      </c>
      <c r="W920">
        <v>1.10784206465827</v>
      </c>
      <c r="X920">
        <v>13.27373283711314</v>
      </c>
      <c r="Y920">
        <v>0.6046740395479694</v>
      </c>
      <c r="Z920">
        <v>0.6583154292914527</v>
      </c>
      <c r="AA920">
        <v>2.313653348826067</v>
      </c>
      <c r="AB920">
        <v>3603762</v>
      </c>
      <c r="AC920">
        <v>582881</v>
      </c>
      <c r="AD920">
        <v>4241128</v>
      </c>
      <c r="AE920">
        <v>84.97</v>
      </c>
      <c r="AF920">
        <v>2</v>
      </c>
      <c r="AG920">
        <v>58</v>
      </c>
      <c r="AH920">
        <v>0</v>
      </c>
      <c r="AI920">
        <v>42.4753303527832</v>
      </c>
      <c r="AJ920">
        <v>6.7393798828125</v>
      </c>
      <c r="AK920">
        <v>4.775992870330811</v>
      </c>
      <c r="AL920">
        <v>9.466960906982422</v>
      </c>
      <c r="AM920">
        <v>6.941561279296875</v>
      </c>
      <c r="AN920" t="s">
        <v>4415</v>
      </c>
      <c r="AO920" t="s">
        <v>4416</v>
      </c>
      <c r="AP920">
        <v>0</v>
      </c>
    </row>
    <row r="921" spans="1:42">
      <c r="A921" t="s">
        <v>54</v>
      </c>
      <c r="B921" t="s">
        <v>121</v>
      </c>
      <c r="C921" t="s">
        <v>1042</v>
      </c>
      <c r="D921">
        <v>110.629997253418</v>
      </c>
      <c r="E921">
        <v>15.77999973297119</v>
      </c>
      <c r="F921">
        <v>30.04000091552734</v>
      </c>
      <c r="G921">
        <v>19049</v>
      </c>
      <c r="H921">
        <v>9.279999732971191</v>
      </c>
      <c r="I921">
        <v>636</v>
      </c>
      <c r="J921">
        <v>65</v>
      </c>
      <c r="K921">
        <v>0</v>
      </c>
      <c r="L921">
        <v>0</v>
      </c>
      <c r="M921">
        <v>68.53448486328125</v>
      </c>
      <c r="N921">
        <v>27738.470703125</v>
      </c>
      <c r="O921">
        <v>3</v>
      </c>
      <c r="P921" t="s">
        <v>4412</v>
      </c>
      <c r="Q921">
        <v>0</v>
      </c>
      <c r="R921">
        <v>1</v>
      </c>
      <c r="S921">
        <v>33.18208482089094</v>
      </c>
      <c r="T921">
        <v>13.89479163833994</v>
      </c>
      <c r="U921">
        <v>10.07563720558014</v>
      </c>
      <c r="V921">
        <v>1.633173149763221</v>
      </c>
      <c r="W921">
        <v>2.350308647970382</v>
      </c>
      <c r="X921">
        <v>6.176067253790602</v>
      </c>
      <c r="Y921">
        <v>0.6545900945173709</v>
      </c>
      <c r="AA921">
        <v>15.6794722877244</v>
      </c>
      <c r="AB921">
        <v>215872</v>
      </c>
      <c r="AC921">
        <v>41541</v>
      </c>
      <c r="AD921">
        <v>257413</v>
      </c>
      <c r="AE921">
        <v>83.86</v>
      </c>
      <c r="AF921">
        <v>3</v>
      </c>
      <c r="AG921">
        <v>11</v>
      </c>
      <c r="AH921">
        <v>38.50149154663086</v>
      </c>
      <c r="AI921">
        <v>4.551429748535156</v>
      </c>
      <c r="AJ921">
        <v>6.91563892364502</v>
      </c>
      <c r="AK921">
        <v>4.049140930175781</v>
      </c>
      <c r="AL921">
        <v>9.464152336120604</v>
      </c>
      <c r="AM921">
        <v>7.123108091354371</v>
      </c>
      <c r="AN921" t="s">
        <v>4413</v>
      </c>
      <c r="AO921" t="s">
        <v>4417</v>
      </c>
      <c r="AP921">
        <v>19049</v>
      </c>
    </row>
    <row r="922" spans="1:42">
      <c r="A922" t="s">
        <v>54</v>
      </c>
      <c r="B922" t="s">
        <v>127</v>
      </c>
      <c r="C922" t="s">
        <v>1043</v>
      </c>
      <c r="D922">
        <v>92.0500030517578</v>
      </c>
      <c r="E922">
        <v>30.86000061035156</v>
      </c>
      <c r="F922">
        <v>31.71999931335449</v>
      </c>
      <c r="G922">
        <v>17088</v>
      </c>
      <c r="H922">
        <v>58.45000076293945</v>
      </c>
      <c r="I922">
        <v>14364</v>
      </c>
      <c r="J922">
        <v>66</v>
      </c>
      <c r="K922">
        <v>0</v>
      </c>
      <c r="L922">
        <v>0</v>
      </c>
      <c r="M922">
        <v>245.7485046386719</v>
      </c>
      <c r="N922">
        <v>110765.6796875</v>
      </c>
      <c r="O922">
        <v>2</v>
      </c>
      <c r="P922" t="s">
        <v>4412</v>
      </c>
      <c r="Q922">
        <v>0</v>
      </c>
      <c r="R922">
        <v>1</v>
      </c>
      <c r="S922">
        <v>9.501017414516021</v>
      </c>
      <c r="T922">
        <v>11.21272041535596</v>
      </c>
      <c r="U922">
        <v>8.767959984270002</v>
      </c>
      <c r="V922">
        <v>4.085412774969903</v>
      </c>
      <c r="W922">
        <v>2.04335511087455</v>
      </c>
      <c r="X922">
        <v>5.93164865017653</v>
      </c>
      <c r="Y922">
        <v>1.852522313767733</v>
      </c>
      <c r="Z922">
        <v>1.102134701542448</v>
      </c>
      <c r="AA922">
        <v>9.67030332761118</v>
      </c>
      <c r="AB922">
        <v>4950014</v>
      </c>
      <c r="AC922">
        <v>1524240</v>
      </c>
      <c r="AD922">
        <v>6474254</v>
      </c>
      <c r="AE922">
        <v>76.45999999999999</v>
      </c>
      <c r="AF922">
        <v>3</v>
      </c>
      <c r="AG922">
        <v>199</v>
      </c>
      <c r="AH922">
        <v>38.50149154663086</v>
      </c>
      <c r="AI922">
        <v>4.551429748535156</v>
      </c>
      <c r="AJ922">
        <v>7.015496253967285</v>
      </c>
      <c r="AK922">
        <v>4.271234512329102</v>
      </c>
      <c r="AL922">
        <v>9.536226272583008</v>
      </c>
      <c r="AM922">
        <v>7.225961141586304</v>
      </c>
      <c r="AN922" t="s">
        <v>4413</v>
      </c>
      <c r="AO922" t="s">
        <v>4416</v>
      </c>
      <c r="AP922">
        <v>17088</v>
      </c>
    </row>
    <row r="923" spans="1:42">
      <c r="A923" t="s">
        <v>54</v>
      </c>
      <c r="B923" t="s">
        <v>121</v>
      </c>
      <c r="C923" t="s">
        <v>1044</v>
      </c>
      <c r="D923">
        <v>102.9499969482422</v>
      </c>
      <c r="E923">
        <v>24.29999923706055</v>
      </c>
      <c r="F923">
        <v>25.89999961853027</v>
      </c>
      <c r="G923">
        <v>19025</v>
      </c>
      <c r="H923">
        <v>45.08000183105469</v>
      </c>
      <c r="I923">
        <v>9506</v>
      </c>
      <c r="J923">
        <v>66</v>
      </c>
      <c r="K923">
        <v>0</v>
      </c>
      <c r="L923">
        <v>0</v>
      </c>
      <c r="M923">
        <v>210.8695526123047</v>
      </c>
      <c r="N923">
        <v>105011.84375</v>
      </c>
      <c r="O923">
        <v>2</v>
      </c>
      <c r="P923" t="s">
        <v>4412</v>
      </c>
      <c r="Q923">
        <v>0</v>
      </c>
      <c r="R923">
        <v>1</v>
      </c>
      <c r="S923">
        <v>25.47314770336891</v>
      </c>
      <c r="T923">
        <v>11.79175713053879</v>
      </c>
      <c r="U923">
        <v>7.991957640305082</v>
      </c>
      <c r="V923">
        <v>5.556689214509539</v>
      </c>
      <c r="W923">
        <v>2.497774578183811</v>
      </c>
      <c r="X923">
        <v>4.775056010497822</v>
      </c>
      <c r="Y923">
        <v>2.313973959079278</v>
      </c>
      <c r="AA923">
        <v>14.73808042106206</v>
      </c>
      <c r="AB923">
        <v>3557004</v>
      </c>
      <c r="AC923">
        <v>1176930</v>
      </c>
      <c r="AD923">
        <v>4733934</v>
      </c>
      <c r="AE923">
        <v>75.14</v>
      </c>
      <c r="AF923">
        <v>3</v>
      </c>
      <c r="AG923">
        <v>62</v>
      </c>
      <c r="AH923">
        <v>38.50149154663086</v>
      </c>
      <c r="AI923">
        <v>4.551429748535156</v>
      </c>
      <c r="AJ923">
        <v>6.65611457824707</v>
      </c>
      <c r="AK923">
        <v>5.033948421478271</v>
      </c>
      <c r="AL923">
        <v>9.72415256500244</v>
      </c>
      <c r="AM923">
        <v>6.855798015594482</v>
      </c>
      <c r="AN923" t="s">
        <v>4413</v>
      </c>
      <c r="AO923" t="s">
        <v>4416</v>
      </c>
      <c r="AP923">
        <v>19025</v>
      </c>
    </row>
    <row r="924" spans="1:42">
      <c r="A924" t="s">
        <v>54</v>
      </c>
      <c r="B924" t="s">
        <v>127</v>
      </c>
      <c r="C924" t="s">
        <v>1045</v>
      </c>
      <c r="D924">
        <v>287.239990234375</v>
      </c>
      <c r="E924">
        <v>149.3099975585938</v>
      </c>
      <c r="F924">
        <v>56.15000152587891</v>
      </c>
      <c r="G924">
        <v>17076</v>
      </c>
      <c r="H924">
        <v>76.75</v>
      </c>
      <c r="I924">
        <v>3033</v>
      </c>
      <c r="J924">
        <v>66</v>
      </c>
      <c r="K924">
        <v>0</v>
      </c>
      <c r="L924">
        <v>0</v>
      </c>
      <c r="M924">
        <v>39.51791381835938</v>
      </c>
      <c r="N924">
        <v>34579.15234375</v>
      </c>
      <c r="O924">
        <v>3</v>
      </c>
      <c r="P924" t="s">
        <v>4412</v>
      </c>
      <c r="Q924">
        <v>0</v>
      </c>
      <c r="R924">
        <v>1</v>
      </c>
      <c r="S924">
        <v>5.460539949886019</v>
      </c>
      <c r="T924">
        <v>8.297443433372898</v>
      </c>
      <c r="U924">
        <v>11.15209404849375</v>
      </c>
      <c r="V924">
        <v>5.894233124211082</v>
      </c>
      <c r="W924">
        <v>2.531057480359464</v>
      </c>
      <c r="X924">
        <v>2.975414005538914</v>
      </c>
      <c r="Y924">
        <v>1.225117278019556</v>
      </c>
      <c r="Z924">
        <v>0.3552440701595735</v>
      </c>
      <c r="AA924">
        <v>4.763390418056105</v>
      </c>
      <c r="AB924">
        <v>1132030</v>
      </c>
      <c r="AC924">
        <v>1521920</v>
      </c>
      <c r="AD924">
        <v>2653950</v>
      </c>
      <c r="AE924">
        <v>42.66</v>
      </c>
      <c r="AF924">
        <v>3</v>
      </c>
      <c r="AG924">
        <v>74</v>
      </c>
      <c r="AH924">
        <v>38.50149154663086</v>
      </c>
      <c r="AI924">
        <v>4.551429748535156</v>
      </c>
      <c r="AJ924">
        <v>7.910856246948242</v>
      </c>
      <c r="AK924">
        <v>3.651246070861816</v>
      </c>
      <c r="AL924">
        <v>9.661542892456056</v>
      </c>
      <c r="AM924">
        <v>8.148181934356689</v>
      </c>
      <c r="AN924" t="s">
        <v>4413</v>
      </c>
      <c r="AO924" t="s">
        <v>4417</v>
      </c>
      <c r="AP924">
        <v>17076</v>
      </c>
    </row>
    <row r="925" spans="1:42">
      <c r="A925" t="s">
        <v>49</v>
      </c>
      <c r="B925" t="s">
        <v>98</v>
      </c>
      <c r="C925" t="s">
        <v>1046</v>
      </c>
      <c r="D925">
        <v>127.3600006103516</v>
      </c>
      <c r="E925">
        <v>40.66999816894531</v>
      </c>
      <c r="F925">
        <v>69.23999786376953</v>
      </c>
      <c r="G925">
        <v>111056</v>
      </c>
      <c r="H925">
        <v>16.88999938964844</v>
      </c>
      <c r="I925">
        <v>872</v>
      </c>
      <c r="J925">
        <v>66</v>
      </c>
      <c r="K925">
        <v>0</v>
      </c>
      <c r="L925">
        <v>1</v>
      </c>
      <c r="M925">
        <v>51.6281852722168</v>
      </c>
      <c r="N925">
        <v>17008.2890625</v>
      </c>
      <c r="O925">
        <v>3</v>
      </c>
      <c r="P925" t="s">
        <v>4412</v>
      </c>
      <c r="Q925">
        <v>0</v>
      </c>
      <c r="R925">
        <v>0</v>
      </c>
      <c r="S925">
        <v>39.38803216486232</v>
      </c>
      <c r="T925">
        <v>7.599122776482055</v>
      </c>
      <c r="U925">
        <v>12.6243603578515</v>
      </c>
      <c r="W925">
        <v>1.09792181571344</v>
      </c>
      <c r="X925">
        <v>7.345006439934557</v>
      </c>
      <c r="Y925">
        <v>0.0001740522853065</v>
      </c>
      <c r="Z925">
        <v>0.6753228669892436</v>
      </c>
      <c r="AA925">
        <v>1.190517631496502</v>
      </c>
      <c r="AB925">
        <v>201890</v>
      </c>
      <c r="AC925">
        <v>85380</v>
      </c>
      <c r="AD925">
        <v>287270</v>
      </c>
      <c r="AE925">
        <v>70.28</v>
      </c>
      <c r="AF925">
        <v>1</v>
      </c>
      <c r="AH925">
        <v>8.904969215393066</v>
      </c>
      <c r="AI925">
        <v>39.52413940429688</v>
      </c>
      <c r="AL925">
        <v>8.92265796661377</v>
      </c>
      <c r="AN925" t="s">
        <v>4414</v>
      </c>
      <c r="AO925" t="s">
        <v>4417</v>
      </c>
      <c r="AP925">
        <v>0</v>
      </c>
    </row>
    <row r="926" spans="1:42">
      <c r="A926" t="s">
        <v>54</v>
      </c>
      <c r="B926" t="s">
        <v>132</v>
      </c>
      <c r="C926" t="s">
        <v>1047</v>
      </c>
      <c r="D926">
        <v>76.16000366210938</v>
      </c>
      <c r="E926">
        <v>29.94000053405762</v>
      </c>
      <c r="F926">
        <v>45.91999816894531</v>
      </c>
      <c r="G926">
        <v>18058</v>
      </c>
      <c r="H926">
        <v>11.81999969482422</v>
      </c>
      <c r="I926">
        <v>351</v>
      </c>
      <c r="J926">
        <v>66</v>
      </c>
      <c r="K926">
        <v>0</v>
      </c>
      <c r="L926">
        <v>0</v>
      </c>
      <c r="M926">
        <v>29.69543266296387</v>
      </c>
      <c r="N926">
        <v>14187.5634765625</v>
      </c>
      <c r="O926">
        <v>3</v>
      </c>
      <c r="P926" t="s">
        <v>4412</v>
      </c>
      <c r="Q926">
        <v>0</v>
      </c>
      <c r="R926">
        <v>1</v>
      </c>
      <c r="S926">
        <v>16.48210761075034</v>
      </c>
      <c r="T926">
        <v>5.436590994472173</v>
      </c>
      <c r="U926">
        <v>8.378205930934961</v>
      </c>
      <c r="V926">
        <v>9.242264321961631</v>
      </c>
      <c r="X926">
        <v>4.320888268722756</v>
      </c>
      <c r="Y926">
        <v>1.58023101188453</v>
      </c>
      <c r="AA926">
        <v>1.316660405373978</v>
      </c>
      <c r="AB926">
        <v>78537</v>
      </c>
      <c r="AC926">
        <v>65400</v>
      </c>
      <c r="AD926">
        <v>167697</v>
      </c>
      <c r="AE926">
        <v>46.83</v>
      </c>
      <c r="AF926">
        <v>3</v>
      </c>
      <c r="AG926">
        <v>12</v>
      </c>
      <c r="AH926">
        <v>38.50149154663086</v>
      </c>
      <c r="AI926">
        <v>4.551429748535156</v>
      </c>
      <c r="AJ926">
        <v>7.352806091308594</v>
      </c>
      <c r="AK926">
        <v>3.455501556396484</v>
      </c>
      <c r="AL926">
        <v>9.442428588867188</v>
      </c>
      <c r="AM926">
        <v>7.573390274047852</v>
      </c>
      <c r="AN926" t="s">
        <v>4413</v>
      </c>
      <c r="AO926" t="s">
        <v>4417</v>
      </c>
      <c r="AP926">
        <v>18058</v>
      </c>
    </row>
    <row r="927" spans="1:42">
      <c r="A927" t="s">
        <v>46</v>
      </c>
      <c r="B927" t="s">
        <v>68</v>
      </c>
      <c r="C927" t="s">
        <v>1048</v>
      </c>
      <c r="D927">
        <v>132.0299987792969</v>
      </c>
      <c r="E927">
        <v>38.20000076293945</v>
      </c>
      <c r="F927">
        <v>61.79999923706055</v>
      </c>
      <c r="G927">
        <v>30101</v>
      </c>
      <c r="H927">
        <v>24.05999946594238</v>
      </c>
      <c r="I927">
        <v>6117</v>
      </c>
      <c r="J927">
        <v>66</v>
      </c>
      <c r="K927">
        <v>0</v>
      </c>
      <c r="L927">
        <v>0</v>
      </c>
      <c r="M927">
        <v>254.2394104003906</v>
      </c>
      <c r="N927">
        <v>116870.53125</v>
      </c>
      <c r="O927">
        <v>2</v>
      </c>
      <c r="P927" t="s">
        <v>4411</v>
      </c>
      <c r="Q927">
        <v>1</v>
      </c>
      <c r="R927">
        <v>1</v>
      </c>
      <c r="S927">
        <v>32.33146212265351</v>
      </c>
      <c r="T927">
        <v>14.0467049918116</v>
      </c>
      <c r="U927">
        <v>7.96239560013585</v>
      </c>
      <c r="V927">
        <v>5.917696365986759</v>
      </c>
      <c r="W927">
        <v>2.155869419486078</v>
      </c>
      <c r="X927">
        <v>7.706946002798815</v>
      </c>
      <c r="Y927">
        <v>1.726765306793793</v>
      </c>
      <c r="Z927">
        <v>0.1492582430772021</v>
      </c>
      <c r="AA927">
        <v>6.098392371008267</v>
      </c>
      <c r="AB927">
        <v>2195971</v>
      </c>
      <c r="AC927">
        <v>506112</v>
      </c>
      <c r="AD927">
        <v>2811905</v>
      </c>
      <c r="AE927">
        <v>78.09999999999999</v>
      </c>
      <c r="AF927">
        <v>3</v>
      </c>
      <c r="AG927">
        <v>82</v>
      </c>
      <c r="AH927">
        <v>17.46755027770996</v>
      </c>
      <c r="AI927">
        <v>4.897195816040039</v>
      </c>
      <c r="AJ927">
        <v>6.982097625732422</v>
      </c>
      <c r="AK927">
        <v>4.315371990203857</v>
      </c>
      <c r="AL927">
        <v>9.58662223815918</v>
      </c>
      <c r="AM927">
        <v>7.191560554504394</v>
      </c>
      <c r="AN927" t="s">
        <v>4413</v>
      </c>
      <c r="AO927" t="s">
        <v>4416</v>
      </c>
      <c r="AP927">
        <v>30101</v>
      </c>
    </row>
    <row r="928" spans="1:42">
      <c r="A928" t="s">
        <v>54</v>
      </c>
      <c r="B928" t="s">
        <v>127</v>
      </c>
      <c r="C928" t="s">
        <v>1049</v>
      </c>
      <c r="D928">
        <v>268.0299987792969</v>
      </c>
      <c r="E928">
        <v>69.97000122070312</v>
      </c>
      <c r="F928">
        <v>96.86000061035156</v>
      </c>
      <c r="G928">
        <v>17179</v>
      </c>
      <c r="H928">
        <v>26.25</v>
      </c>
      <c r="I928">
        <v>7438</v>
      </c>
      <c r="J928">
        <v>66</v>
      </c>
      <c r="K928">
        <v>0</v>
      </c>
      <c r="L928">
        <v>0</v>
      </c>
      <c r="M928">
        <v>283.3523864746094</v>
      </c>
      <c r="N928">
        <v>371153.34375</v>
      </c>
      <c r="O928">
        <v>2</v>
      </c>
      <c r="P928" t="s">
        <v>4412</v>
      </c>
      <c r="Q928">
        <v>0</v>
      </c>
      <c r="R928">
        <v>1</v>
      </c>
      <c r="T928">
        <v>10.80225089874291</v>
      </c>
      <c r="U928">
        <v>10.11886243908948</v>
      </c>
      <c r="V928">
        <v>3.218487545899397</v>
      </c>
      <c r="W928">
        <v>2.364788266176731</v>
      </c>
      <c r="X928">
        <v>4.612340939824639</v>
      </c>
      <c r="Y928">
        <v>0.5151714988799392</v>
      </c>
      <c r="Z928">
        <v>0.4178994177736836</v>
      </c>
      <c r="AA928">
        <v>4.948436148838498</v>
      </c>
      <c r="AB928">
        <v>6714275</v>
      </c>
      <c r="AC928">
        <v>3028500</v>
      </c>
      <c r="AD928">
        <v>9742775</v>
      </c>
      <c r="AE928">
        <v>68.92</v>
      </c>
      <c r="AF928">
        <v>3</v>
      </c>
      <c r="AG928">
        <v>71</v>
      </c>
      <c r="AH928">
        <v>38.50149154663086</v>
      </c>
      <c r="AI928">
        <v>4.551429748535156</v>
      </c>
      <c r="AJ928">
        <v>7.721750259399414</v>
      </c>
      <c r="AK928">
        <v>4.754439830780029</v>
      </c>
      <c r="AL928">
        <v>9.729470252990724</v>
      </c>
      <c r="AM928">
        <v>7.953402767181396</v>
      </c>
      <c r="AN928" t="s">
        <v>4413</v>
      </c>
      <c r="AO928" t="s">
        <v>4416</v>
      </c>
      <c r="AP928">
        <v>17179</v>
      </c>
    </row>
    <row r="929" spans="1:42">
      <c r="A929" t="s">
        <v>41</v>
      </c>
      <c r="B929" t="s">
        <v>102</v>
      </c>
      <c r="C929" t="s">
        <v>1050</v>
      </c>
      <c r="D929">
        <v>119.6399993896484</v>
      </c>
      <c r="E929">
        <v>50</v>
      </c>
      <c r="F929">
        <v>47.68000030517578</v>
      </c>
      <c r="G929">
        <v>37046</v>
      </c>
      <c r="H929">
        <v>64.94999694824219</v>
      </c>
      <c r="I929">
        <v>12870</v>
      </c>
      <c r="J929">
        <v>66</v>
      </c>
      <c r="K929">
        <v>0</v>
      </c>
      <c r="L929">
        <v>0</v>
      </c>
      <c r="M929">
        <v>198.1524353027344</v>
      </c>
      <c r="N929">
        <v>131813.25</v>
      </c>
      <c r="O929">
        <v>2</v>
      </c>
      <c r="P929" t="s">
        <v>4412</v>
      </c>
      <c r="Q929">
        <v>0</v>
      </c>
      <c r="R929">
        <v>1</v>
      </c>
      <c r="S929">
        <v>13.27960688075484</v>
      </c>
      <c r="T929">
        <v>9.540593860490326</v>
      </c>
      <c r="U929">
        <v>3.945302507688696</v>
      </c>
      <c r="V929">
        <v>7.824540050716775</v>
      </c>
      <c r="W929">
        <v>1.415853021806344</v>
      </c>
      <c r="X929">
        <v>5.728846304345034</v>
      </c>
      <c r="Y929">
        <v>0.9305628720972472</v>
      </c>
      <c r="Z929">
        <v>0.6411431948764611</v>
      </c>
      <c r="AA929">
        <v>8.088145800798246</v>
      </c>
      <c r="AB929">
        <v>4400030</v>
      </c>
      <c r="AC929">
        <v>4161240</v>
      </c>
      <c r="AD929">
        <v>8561270</v>
      </c>
      <c r="AE929">
        <v>51.4</v>
      </c>
      <c r="AF929">
        <v>3</v>
      </c>
      <c r="AG929">
        <v>107</v>
      </c>
      <c r="AH929">
        <v>33.10504913330078</v>
      </c>
      <c r="AI929">
        <v>15.23353004455566</v>
      </c>
      <c r="AJ929">
        <v>7.214889049530029</v>
      </c>
      <c r="AK929">
        <v>4.855958461761475</v>
      </c>
      <c r="AL929">
        <v>9.869268417358398</v>
      </c>
      <c r="AM929">
        <v>7.43133572101593</v>
      </c>
      <c r="AN929" t="s">
        <v>4413</v>
      </c>
      <c r="AO929" t="s">
        <v>4416</v>
      </c>
      <c r="AP929">
        <v>37046</v>
      </c>
    </row>
    <row r="930" spans="1:42">
      <c r="A930" t="s">
        <v>45</v>
      </c>
      <c r="B930" t="s">
        <v>65</v>
      </c>
      <c r="C930" t="s">
        <v>1051</v>
      </c>
      <c r="D930">
        <v>420.3200073242188</v>
      </c>
      <c r="E930">
        <v>211.9100036621094</v>
      </c>
      <c r="F930">
        <v>120.8399963378906</v>
      </c>
      <c r="G930">
        <v>8017</v>
      </c>
      <c r="H930">
        <v>3.589999914169312</v>
      </c>
      <c r="I930">
        <v>1128</v>
      </c>
      <c r="J930">
        <v>66</v>
      </c>
      <c r="K930">
        <v>0</v>
      </c>
      <c r="L930">
        <v>1</v>
      </c>
      <c r="M930">
        <v>314.2061462402344</v>
      </c>
      <c r="N930">
        <v>332786.625</v>
      </c>
      <c r="O930">
        <v>3</v>
      </c>
      <c r="P930" t="s">
        <v>4412</v>
      </c>
      <c r="Q930">
        <v>0</v>
      </c>
      <c r="R930">
        <v>0</v>
      </c>
      <c r="S930">
        <v>5.176177530166468</v>
      </c>
      <c r="T930">
        <v>10.27367448338668</v>
      </c>
      <c r="U930">
        <v>10.05018816376274</v>
      </c>
      <c r="V930">
        <v>3.328858026758092</v>
      </c>
      <c r="W930">
        <v>1.037913993759124</v>
      </c>
      <c r="X930">
        <v>6.8611137151964</v>
      </c>
      <c r="Y930">
        <v>1.829741927707616</v>
      </c>
      <c r="AA930">
        <v>3.884979040833545</v>
      </c>
      <c r="AB930">
        <v>507064</v>
      </c>
      <c r="AC930">
        <v>687640</v>
      </c>
      <c r="AD930">
        <v>1194704</v>
      </c>
      <c r="AE930">
        <v>42.44</v>
      </c>
      <c r="AF930">
        <v>3</v>
      </c>
      <c r="AG930">
        <v>8</v>
      </c>
      <c r="AH930">
        <v>0</v>
      </c>
      <c r="AI930">
        <v>16.86346435546875</v>
      </c>
      <c r="AJ930">
        <v>7.951087474822998</v>
      </c>
      <c r="AK930">
        <v>4.958464622497559</v>
      </c>
      <c r="AL930">
        <v>9.559258460998535</v>
      </c>
      <c r="AM930">
        <v>8.189620099067689</v>
      </c>
      <c r="AN930" t="s">
        <v>4413</v>
      </c>
      <c r="AO930" t="s">
        <v>4417</v>
      </c>
      <c r="AP930">
        <v>0</v>
      </c>
    </row>
    <row r="931" spans="1:42">
      <c r="A931" t="s">
        <v>54</v>
      </c>
      <c r="B931" t="s">
        <v>127</v>
      </c>
      <c r="C931" t="s">
        <v>1052</v>
      </c>
      <c r="D931">
        <v>120.7699966430664</v>
      </c>
      <c r="E931">
        <v>48.88000106811523</v>
      </c>
      <c r="F931">
        <v>43.06000137329102</v>
      </c>
      <c r="G931">
        <v>17034</v>
      </c>
      <c r="H931">
        <v>44.83000183105469</v>
      </c>
      <c r="I931">
        <v>8537</v>
      </c>
      <c r="J931">
        <v>67</v>
      </c>
      <c r="K931">
        <v>0</v>
      </c>
      <c r="L931">
        <v>0</v>
      </c>
      <c r="M931">
        <v>190.4305114746094</v>
      </c>
      <c r="N931">
        <v>86086.03125</v>
      </c>
      <c r="O931">
        <v>2</v>
      </c>
      <c r="P931" t="s">
        <v>4411</v>
      </c>
      <c r="Q931">
        <v>1</v>
      </c>
      <c r="R931">
        <v>1</v>
      </c>
      <c r="S931">
        <v>35.8570878129537</v>
      </c>
      <c r="T931">
        <v>10.13853256485673</v>
      </c>
      <c r="U931">
        <v>9.167356138013808</v>
      </c>
      <c r="V931">
        <v>6.597677209251467</v>
      </c>
      <c r="W931">
        <v>1.488532577812661</v>
      </c>
      <c r="X931">
        <v>7.105031383146461</v>
      </c>
      <c r="Y931">
        <v>1.139007529208494</v>
      </c>
      <c r="Z931">
        <v>1.329666978213569</v>
      </c>
      <c r="AA931">
        <v>11.97462089008786</v>
      </c>
      <c r="AB931">
        <v>3272537</v>
      </c>
      <c r="AC931">
        <v>586700</v>
      </c>
      <c r="AD931">
        <v>3859237</v>
      </c>
      <c r="AE931">
        <v>84.8</v>
      </c>
      <c r="AF931">
        <v>3</v>
      </c>
      <c r="AG931">
        <v>139</v>
      </c>
      <c r="AH931">
        <v>38.50149154663086</v>
      </c>
      <c r="AI931">
        <v>4.551429748535156</v>
      </c>
      <c r="AJ931">
        <v>6.427591323852539</v>
      </c>
      <c r="AK931">
        <v>4.118393421173096</v>
      </c>
      <c r="AL931">
        <v>9.495809555053713</v>
      </c>
      <c r="AM931">
        <v>6.620419063568115</v>
      </c>
      <c r="AN931" t="s">
        <v>4413</v>
      </c>
      <c r="AO931" t="s">
        <v>4416</v>
      </c>
      <c r="AP931">
        <v>17034</v>
      </c>
    </row>
    <row r="932" spans="1:42">
      <c r="A932" t="s">
        <v>42</v>
      </c>
      <c r="B932" t="s">
        <v>115</v>
      </c>
      <c r="C932" t="s">
        <v>1053</v>
      </c>
      <c r="D932">
        <v>204.4799957275391</v>
      </c>
      <c r="E932">
        <v>41.97000122070313</v>
      </c>
      <c r="F932">
        <v>60.33000183105469</v>
      </c>
      <c r="G932">
        <v>73011</v>
      </c>
      <c r="H932">
        <v>47.18000030517578</v>
      </c>
      <c r="I932">
        <v>10238</v>
      </c>
      <c r="J932">
        <v>67</v>
      </c>
      <c r="K932">
        <v>0</v>
      </c>
      <c r="L932">
        <v>1</v>
      </c>
      <c r="M932">
        <v>216.9987335205078</v>
      </c>
      <c r="N932">
        <v>91795.0390625</v>
      </c>
      <c r="O932">
        <v>2</v>
      </c>
      <c r="P932" t="s">
        <v>4412</v>
      </c>
      <c r="Q932">
        <v>0</v>
      </c>
      <c r="R932">
        <v>0</v>
      </c>
      <c r="S932">
        <v>0.0482579793067938</v>
      </c>
      <c r="T932">
        <v>8.346367605734619</v>
      </c>
      <c r="U932">
        <v>7.510580966037004</v>
      </c>
      <c r="W932">
        <v>0.3895504157344102</v>
      </c>
      <c r="X932">
        <v>3.537240613361226</v>
      </c>
      <c r="Y932">
        <v>0.6691465264645373</v>
      </c>
      <c r="Z932">
        <v>0.5516187204015803</v>
      </c>
      <c r="AA932">
        <v>10.70306565163281</v>
      </c>
      <c r="AB932">
        <v>2724340</v>
      </c>
      <c r="AC932">
        <v>1606550</v>
      </c>
      <c r="AD932">
        <v>4330890</v>
      </c>
      <c r="AE932">
        <v>62.91</v>
      </c>
      <c r="AF932">
        <v>1</v>
      </c>
      <c r="AG932">
        <v>160</v>
      </c>
      <c r="AH932">
        <v>4.046452045440674</v>
      </c>
      <c r="AI932">
        <v>45.41190338134766</v>
      </c>
      <c r="AJ932">
        <v>6.69159460067749</v>
      </c>
      <c r="AK932">
        <v>4.129153728485107</v>
      </c>
      <c r="AL932">
        <v>9.055604934692385</v>
      </c>
      <c r="AM932">
        <v>6.892342438697815</v>
      </c>
      <c r="AN932" t="s">
        <v>4414</v>
      </c>
      <c r="AO932" t="s">
        <v>4416</v>
      </c>
      <c r="AP932">
        <v>0</v>
      </c>
    </row>
    <row r="933" spans="1:42">
      <c r="A933" t="s">
        <v>54</v>
      </c>
      <c r="B933" t="s">
        <v>121</v>
      </c>
      <c r="C933" t="s">
        <v>1054</v>
      </c>
      <c r="D933">
        <v>100.1999969482422</v>
      </c>
      <c r="E933">
        <v>21.02000045776367</v>
      </c>
      <c r="F933">
        <v>17.47999954223633</v>
      </c>
      <c r="G933">
        <v>19059</v>
      </c>
      <c r="H933">
        <v>11.39000034332275</v>
      </c>
      <c r="I933">
        <v>2606</v>
      </c>
      <c r="J933">
        <v>67</v>
      </c>
      <c r="K933">
        <v>0</v>
      </c>
      <c r="L933">
        <v>0</v>
      </c>
      <c r="M933">
        <v>228.7971801757813</v>
      </c>
      <c r="N933">
        <v>74792.359375</v>
      </c>
      <c r="O933">
        <v>3</v>
      </c>
      <c r="P933" t="s">
        <v>4412</v>
      </c>
      <c r="Q933">
        <v>0</v>
      </c>
      <c r="R933">
        <v>1</v>
      </c>
      <c r="S933">
        <v>22.41581903660705</v>
      </c>
      <c r="T933">
        <v>13.45721546922413</v>
      </c>
      <c r="U933">
        <v>12.65922043468309</v>
      </c>
      <c r="V933">
        <v>5.366099884374065</v>
      </c>
      <c r="W933">
        <v>2.91788210850056</v>
      </c>
      <c r="X933">
        <v>7.066564148916814</v>
      </c>
      <c r="Y933">
        <v>2.150642398915346</v>
      </c>
      <c r="AA933">
        <v>15.17622683812956</v>
      </c>
      <c r="AB933">
        <v>691814</v>
      </c>
      <c r="AC933">
        <v>160071</v>
      </c>
      <c r="AD933">
        <v>851885</v>
      </c>
      <c r="AE933">
        <v>81.20999999999999</v>
      </c>
      <c r="AF933">
        <v>3</v>
      </c>
      <c r="AG933">
        <v>13</v>
      </c>
      <c r="AH933">
        <v>38.50149154663086</v>
      </c>
      <c r="AI933">
        <v>4.551429748535156</v>
      </c>
      <c r="AJ933">
        <v>6.692466735839844</v>
      </c>
      <c r="AK933">
        <v>5.263283729553223</v>
      </c>
      <c r="AL933">
        <v>9.595884323120115</v>
      </c>
      <c r="AM933">
        <v>6.893240737915039</v>
      </c>
      <c r="AN933" t="s">
        <v>4413</v>
      </c>
      <c r="AO933" t="s">
        <v>4417</v>
      </c>
      <c r="AP933">
        <v>19059</v>
      </c>
    </row>
    <row r="934" spans="1:42">
      <c r="A934" t="s">
        <v>48</v>
      </c>
      <c r="B934" t="s">
        <v>117</v>
      </c>
      <c r="C934" t="s">
        <v>117</v>
      </c>
      <c r="D934">
        <v>152.3099975585938</v>
      </c>
      <c r="E934">
        <v>94.73000335693359</v>
      </c>
      <c r="F934">
        <v>7.449999809265137</v>
      </c>
      <c r="G934">
        <v>47014</v>
      </c>
      <c r="H934">
        <v>236.3999938964844</v>
      </c>
      <c r="I934">
        <v>89101</v>
      </c>
      <c r="J934">
        <v>67</v>
      </c>
      <c r="K934">
        <v>0</v>
      </c>
      <c r="L934">
        <v>0</v>
      </c>
      <c r="M934">
        <v>376.9078063964844</v>
      </c>
      <c r="N934">
        <v>231565.3125</v>
      </c>
      <c r="O934">
        <v>2</v>
      </c>
      <c r="P934" t="s">
        <v>4412</v>
      </c>
      <c r="Q934">
        <v>0</v>
      </c>
      <c r="R934">
        <v>1</v>
      </c>
      <c r="S934">
        <v>1.777664876531179</v>
      </c>
      <c r="T934">
        <v>7.644645826948462</v>
      </c>
      <c r="U934">
        <v>3.74668177778325</v>
      </c>
      <c r="V934">
        <v>2.487976379542603</v>
      </c>
      <c r="W934">
        <v>0.736220293146187</v>
      </c>
      <c r="X934">
        <v>2.88304569729308</v>
      </c>
      <c r="Y934">
        <v>0.7364577705993012</v>
      </c>
      <c r="Z934">
        <v>0.4577377908776836</v>
      </c>
      <c r="AA934">
        <v>2.114552218268669</v>
      </c>
      <c r="AB934">
        <v>22011020</v>
      </c>
      <c r="AC934">
        <v>32344130</v>
      </c>
      <c r="AD934">
        <v>54742039</v>
      </c>
      <c r="AE934">
        <v>40.21</v>
      </c>
      <c r="AF934">
        <v>2</v>
      </c>
      <c r="AG934">
        <v>761</v>
      </c>
      <c r="AH934">
        <v>12.07579040527344</v>
      </c>
      <c r="AI934">
        <v>31.49303817749023</v>
      </c>
      <c r="AJ934">
        <v>7.533339977264404</v>
      </c>
      <c r="AK934">
        <v>4.77509593963623</v>
      </c>
      <c r="AL934">
        <v>9.626640319824221</v>
      </c>
      <c r="AM934">
        <v>7.759340176582336</v>
      </c>
      <c r="AN934" t="s">
        <v>4415</v>
      </c>
      <c r="AO934" t="s">
        <v>4416</v>
      </c>
      <c r="AP934">
        <v>47014</v>
      </c>
    </row>
    <row r="935" spans="1:42">
      <c r="A935" t="s">
        <v>54</v>
      </c>
      <c r="B935" t="s">
        <v>132</v>
      </c>
      <c r="C935" t="s">
        <v>1055</v>
      </c>
      <c r="D935">
        <v>157.2700042724609</v>
      </c>
      <c r="E935">
        <v>91.62999725341795</v>
      </c>
      <c r="F935">
        <v>36.83000183105469</v>
      </c>
      <c r="G935">
        <v>18115</v>
      </c>
      <c r="H935">
        <v>11.3100004196167</v>
      </c>
      <c r="I935">
        <v>1702</v>
      </c>
      <c r="J935">
        <v>67</v>
      </c>
      <c r="K935">
        <v>0</v>
      </c>
      <c r="L935">
        <v>0</v>
      </c>
      <c r="M935">
        <v>150.4862823486328</v>
      </c>
      <c r="N935">
        <v>96068.078125</v>
      </c>
      <c r="O935">
        <v>3</v>
      </c>
      <c r="P935" t="s">
        <v>4412</v>
      </c>
      <c r="Q935">
        <v>0</v>
      </c>
      <c r="R935">
        <v>1</v>
      </c>
      <c r="S935">
        <v>4.601805748575742</v>
      </c>
      <c r="T935">
        <v>5.061986323433315</v>
      </c>
      <c r="U935">
        <v>6.442528048006039</v>
      </c>
      <c r="V935">
        <v>1.380541724572722</v>
      </c>
      <c r="W935">
        <v>1.104433379658178</v>
      </c>
      <c r="X935">
        <v>2.392938989259386</v>
      </c>
      <c r="Y935">
        <v>6.90270862286E-05</v>
      </c>
      <c r="Z935">
        <v>0.3589408483889078</v>
      </c>
      <c r="AB935">
        <v>233530</v>
      </c>
      <c r="AC935">
        <v>717000</v>
      </c>
      <c r="AD935">
        <v>1086530</v>
      </c>
      <c r="AE935">
        <v>21.49</v>
      </c>
      <c r="AF935">
        <v>3</v>
      </c>
      <c r="AG935">
        <v>11</v>
      </c>
      <c r="AH935">
        <v>38.50149154663086</v>
      </c>
      <c r="AI935">
        <v>4.551429748535156</v>
      </c>
      <c r="AJ935">
        <v>7.846487998962402</v>
      </c>
      <c r="AK935">
        <v>5.025672912597656</v>
      </c>
      <c r="AL935">
        <v>9.608222007751465</v>
      </c>
      <c r="AM935">
        <v>8.081882638931274</v>
      </c>
      <c r="AN935" t="s">
        <v>4413</v>
      </c>
      <c r="AO935" t="s">
        <v>4417</v>
      </c>
      <c r="AP935">
        <v>18115</v>
      </c>
    </row>
    <row r="936" spans="1:42">
      <c r="A936" t="s">
        <v>54</v>
      </c>
      <c r="B936" t="s">
        <v>121</v>
      </c>
      <c r="C936" t="s">
        <v>1056</v>
      </c>
      <c r="D936">
        <v>110.3300018310547</v>
      </c>
      <c r="E936">
        <v>26.23999977111816</v>
      </c>
      <c r="F936">
        <v>30.32999992370605</v>
      </c>
      <c r="G936">
        <v>19022</v>
      </c>
      <c r="H936">
        <v>12.27999973297119</v>
      </c>
      <c r="I936">
        <v>1680</v>
      </c>
      <c r="J936">
        <v>67</v>
      </c>
      <c r="K936">
        <v>0</v>
      </c>
      <c r="L936">
        <v>0</v>
      </c>
      <c r="M936">
        <v>136.8078155517578</v>
      </c>
      <c r="N936">
        <v>57688.35546875</v>
      </c>
      <c r="O936">
        <v>3</v>
      </c>
      <c r="P936" t="s">
        <v>4412</v>
      </c>
      <c r="Q936">
        <v>0</v>
      </c>
      <c r="R936">
        <v>1</v>
      </c>
      <c r="S936">
        <v>24.37405863528761</v>
      </c>
      <c r="T936">
        <v>13.38484753950026</v>
      </c>
      <c r="U936">
        <v>8.871661022595577</v>
      </c>
      <c r="V936">
        <v>3.308804327419175</v>
      </c>
      <c r="W936">
        <v>3.54171930780491</v>
      </c>
      <c r="X936">
        <v>5.415485034859609</v>
      </c>
      <c r="Y936">
        <v>0.9330715274846736</v>
      </c>
      <c r="Z936">
        <v>1.19139541482158</v>
      </c>
      <c r="AA936">
        <v>16.74164646893832</v>
      </c>
      <c r="AB936">
        <v>550882</v>
      </c>
      <c r="AC936">
        <v>157531</v>
      </c>
      <c r="AD936">
        <v>708413</v>
      </c>
      <c r="AE936">
        <v>77.76000000000001</v>
      </c>
      <c r="AF936">
        <v>3</v>
      </c>
      <c r="AG936">
        <v>23</v>
      </c>
      <c r="AH936">
        <v>38.50149154663086</v>
      </c>
      <c r="AI936">
        <v>4.551429748535156</v>
      </c>
      <c r="AJ936">
        <v>7.013634204864502</v>
      </c>
      <c r="AK936">
        <v>4.248439311981201</v>
      </c>
      <c r="AL936">
        <v>9.655189514160156</v>
      </c>
      <c r="AM936">
        <v>7.224043231010437</v>
      </c>
      <c r="AN936" t="s">
        <v>4413</v>
      </c>
      <c r="AO936" t="s">
        <v>4417</v>
      </c>
      <c r="AP936">
        <v>19022</v>
      </c>
    </row>
    <row r="937" spans="1:42">
      <c r="A937" t="s">
        <v>54</v>
      </c>
      <c r="B937" t="s">
        <v>128</v>
      </c>
      <c r="C937" t="s">
        <v>1057</v>
      </c>
      <c r="D937">
        <v>93.56999969482422</v>
      </c>
      <c r="E937">
        <v>13.82999992370605</v>
      </c>
      <c r="F937">
        <v>67.09999847412109</v>
      </c>
      <c r="G937">
        <v>98030</v>
      </c>
      <c r="H937">
        <v>12.36999988555908</v>
      </c>
      <c r="I937">
        <v>2602</v>
      </c>
      <c r="J937">
        <v>67</v>
      </c>
      <c r="K937">
        <v>0</v>
      </c>
      <c r="L937">
        <v>0</v>
      </c>
      <c r="M937">
        <v>210.3476104736328</v>
      </c>
      <c r="N937">
        <v>83051.5</v>
      </c>
      <c r="O937">
        <v>3</v>
      </c>
      <c r="P937" t="s">
        <v>4412</v>
      </c>
      <c r="Q937">
        <v>0</v>
      </c>
      <c r="R937">
        <v>1</v>
      </c>
      <c r="S937">
        <v>22.17751159053368</v>
      </c>
      <c r="T937">
        <v>8.726360226875633</v>
      </c>
      <c r="V937">
        <v>5.844179230581294</v>
      </c>
      <c r="W937">
        <v>3.183539738764021</v>
      </c>
      <c r="X937">
        <v>13.57662016825863</v>
      </c>
      <c r="Y937">
        <v>1.743130607282642</v>
      </c>
      <c r="AA937">
        <v>16.09563273168657</v>
      </c>
      <c r="AB937">
        <v>732982</v>
      </c>
      <c r="AC937">
        <v>294365</v>
      </c>
      <c r="AD937">
        <v>1027347</v>
      </c>
      <c r="AE937">
        <v>71.34999999999999</v>
      </c>
      <c r="AF937">
        <v>3</v>
      </c>
      <c r="AG937">
        <v>22</v>
      </c>
      <c r="AH937">
        <v>38.50149154663086</v>
      </c>
      <c r="AI937">
        <v>4.551429748535156</v>
      </c>
      <c r="AJ937">
        <v>6.784085750579834</v>
      </c>
      <c r="AK937">
        <v>4.753076553344727</v>
      </c>
      <c r="AL937">
        <v>9.634725570678713</v>
      </c>
      <c r="AM937">
        <v>6.987608323097229</v>
      </c>
      <c r="AN937" t="s">
        <v>4413</v>
      </c>
      <c r="AO937" t="s">
        <v>4417</v>
      </c>
      <c r="AP937">
        <v>98030</v>
      </c>
    </row>
    <row r="938" spans="1:42">
      <c r="A938" t="s">
        <v>48</v>
      </c>
      <c r="B938" t="s">
        <v>122</v>
      </c>
      <c r="C938" t="s">
        <v>1058</v>
      </c>
      <c r="D938">
        <v>124.6699981689453</v>
      </c>
      <c r="E938">
        <v>64.68000030517578</v>
      </c>
      <c r="F938">
        <v>13.09000015258789</v>
      </c>
      <c r="G938">
        <v>48012</v>
      </c>
      <c r="H938">
        <v>75.26999664306641</v>
      </c>
      <c r="I938">
        <v>15935</v>
      </c>
      <c r="J938">
        <v>67</v>
      </c>
      <c r="K938">
        <v>0</v>
      </c>
      <c r="L938">
        <v>0</v>
      </c>
      <c r="M938">
        <v>211.7045440673828</v>
      </c>
      <c r="N938">
        <v>87426.7890625</v>
      </c>
      <c r="O938">
        <v>2</v>
      </c>
      <c r="P938" t="s">
        <v>4411</v>
      </c>
      <c r="Q938">
        <v>1</v>
      </c>
      <c r="R938">
        <v>1</v>
      </c>
      <c r="S938">
        <v>1.970439232570091</v>
      </c>
      <c r="T938">
        <v>17.98809351224673</v>
      </c>
      <c r="U938">
        <v>8.480546040232721</v>
      </c>
      <c r="V938">
        <v>2.248999865362107</v>
      </c>
      <c r="W938">
        <v>1.250096115651214</v>
      </c>
      <c r="X938">
        <v>7.440643076770648</v>
      </c>
      <c r="Y938">
        <v>1.386846273007352</v>
      </c>
      <c r="Z938">
        <v>0.7848659714731787</v>
      </c>
      <c r="AA938">
        <v>5.567823914303437</v>
      </c>
      <c r="AB938">
        <v>5803252</v>
      </c>
      <c r="AC938">
        <v>681802</v>
      </c>
      <c r="AD938">
        <v>6580614</v>
      </c>
      <c r="AE938">
        <v>88.19</v>
      </c>
      <c r="AF938">
        <v>2</v>
      </c>
      <c r="AG938">
        <v>104</v>
      </c>
      <c r="AH938">
        <v>12.07579040527344</v>
      </c>
      <c r="AI938">
        <v>31.49303817749023</v>
      </c>
      <c r="AJ938">
        <v>6.873926639556885</v>
      </c>
      <c r="AK938">
        <v>5.037389755249023</v>
      </c>
      <c r="AL938">
        <v>9.535717964172363</v>
      </c>
      <c r="AM938">
        <v>7.080144438743591</v>
      </c>
      <c r="AN938" t="s">
        <v>4415</v>
      </c>
      <c r="AO938" t="s">
        <v>4416</v>
      </c>
      <c r="AP938">
        <v>48012</v>
      </c>
    </row>
    <row r="939" spans="1:42">
      <c r="A939" t="s">
        <v>47</v>
      </c>
      <c r="B939" t="s">
        <v>70</v>
      </c>
      <c r="C939" t="s">
        <v>1059</v>
      </c>
      <c r="D939">
        <v>223.0899963378906</v>
      </c>
      <c r="E939">
        <v>38.97000122070313</v>
      </c>
      <c r="F939">
        <v>60.84999847412109</v>
      </c>
      <c r="G939">
        <v>63071</v>
      </c>
      <c r="H939">
        <v>4.150000095367432</v>
      </c>
      <c r="I939">
        <v>9029</v>
      </c>
      <c r="J939">
        <v>67</v>
      </c>
      <c r="K939">
        <v>0</v>
      </c>
      <c r="L939">
        <v>1</v>
      </c>
      <c r="M939">
        <v>2175.66259765625</v>
      </c>
      <c r="N939">
        <v>1172492.5</v>
      </c>
      <c r="O939">
        <v>2</v>
      </c>
      <c r="P939" t="s">
        <v>4412</v>
      </c>
      <c r="Q939">
        <v>0</v>
      </c>
      <c r="R939">
        <v>0</v>
      </c>
      <c r="S939">
        <v>2.70210060166335</v>
      </c>
      <c r="T939">
        <v>10.40847178824475</v>
      </c>
      <c r="U939">
        <v>4.916310510571239</v>
      </c>
      <c r="W939">
        <v>1.43656475628894</v>
      </c>
      <c r="X939">
        <v>9.141723409135189</v>
      </c>
      <c r="Y939">
        <v>0.6635642244182098</v>
      </c>
      <c r="Z939">
        <v>0.332213692013143</v>
      </c>
      <c r="AA939">
        <v>9.065806466462959</v>
      </c>
      <c r="AB939">
        <v>3255324</v>
      </c>
      <c r="AC939">
        <v>1610520</v>
      </c>
      <c r="AD939">
        <v>4865844</v>
      </c>
      <c r="AE939">
        <v>66.90000000000001</v>
      </c>
      <c r="AF939">
        <v>1</v>
      </c>
      <c r="AG939">
        <v>27</v>
      </c>
      <c r="AH939">
        <v>27.87697982788086</v>
      </c>
      <c r="AI939">
        <v>3.602712631225586</v>
      </c>
      <c r="AJ939">
        <v>7.262228012084961</v>
      </c>
      <c r="AK939">
        <v>5.822936058044434</v>
      </c>
      <c r="AL939">
        <v>9.42280387878418</v>
      </c>
      <c r="AM939">
        <v>7.48009485244751</v>
      </c>
      <c r="AN939" t="s">
        <v>4414</v>
      </c>
      <c r="AO939" t="s">
        <v>4416</v>
      </c>
      <c r="AP939">
        <v>0</v>
      </c>
    </row>
    <row r="940" spans="1:42">
      <c r="A940" t="s">
        <v>46</v>
      </c>
      <c r="B940" t="s">
        <v>68</v>
      </c>
      <c r="C940" t="s">
        <v>1060</v>
      </c>
      <c r="D940">
        <v>102.129997253418</v>
      </c>
      <c r="E940">
        <v>26.34000015258789</v>
      </c>
      <c r="F940">
        <v>48.20999908447266</v>
      </c>
      <c r="G940">
        <v>30079</v>
      </c>
      <c r="H940">
        <v>34.36999893188477</v>
      </c>
      <c r="I940">
        <v>6880</v>
      </c>
      <c r="J940">
        <v>67</v>
      </c>
      <c r="K940">
        <v>0</v>
      </c>
      <c r="L940">
        <v>0</v>
      </c>
      <c r="M940">
        <v>200.1745758056641</v>
      </c>
      <c r="N940">
        <v>61742.68359375</v>
      </c>
      <c r="O940">
        <v>3</v>
      </c>
      <c r="P940" t="s">
        <v>4411</v>
      </c>
      <c r="Q940">
        <v>1</v>
      </c>
      <c r="R940">
        <v>1</v>
      </c>
      <c r="S940">
        <v>29.80411819257941</v>
      </c>
      <c r="T940">
        <v>15.2580279120266</v>
      </c>
      <c r="U940">
        <v>11.41183056751438</v>
      </c>
      <c r="V940">
        <v>5.39513763750556</v>
      </c>
      <c r="W940">
        <v>2.470246397900943</v>
      </c>
      <c r="X940">
        <v>7.726559024662409</v>
      </c>
      <c r="Y940">
        <v>1.836391944568012</v>
      </c>
      <c r="Z940">
        <v>0.2937190400434287</v>
      </c>
      <c r="AA940">
        <v>6.51775414495857</v>
      </c>
      <c r="AB940">
        <v>1712824</v>
      </c>
      <c r="AC940">
        <v>349150</v>
      </c>
      <c r="AD940">
        <v>2122096</v>
      </c>
      <c r="AE940">
        <v>80.70999999999999</v>
      </c>
      <c r="AF940">
        <v>3</v>
      </c>
      <c r="AG940">
        <v>48</v>
      </c>
      <c r="AH940">
        <v>17.46755027770996</v>
      </c>
      <c r="AI940">
        <v>4.897195816040039</v>
      </c>
      <c r="AJ940">
        <v>6.677499771118164</v>
      </c>
      <c r="AK940">
        <v>4.971981048583984</v>
      </c>
      <c r="AL940">
        <v>9.65799045562744</v>
      </c>
      <c r="AM940">
        <v>6.877824764251709</v>
      </c>
      <c r="AN940" t="s">
        <v>4413</v>
      </c>
      <c r="AO940" t="s">
        <v>4417</v>
      </c>
      <c r="AP940">
        <v>30079</v>
      </c>
    </row>
    <row r="941" spans="1:42">
      <c r="A941" t="s">
        <v>54</v>
      </c>
      <c r="B941" t="s">
        <v>132</v>
      </c>
      <c r="C941" t="s">
        <v>1061</v>
      </c>
      <c r="D941">
        <v>164.5299987792969</v>
      </c>
      <c r="E941">
        <v>89.09999847412109</v>
      </c>
      <c r="F941">
        <v>16.3799991607666</v>
      </c>
      <c r="G941">
        <v>18008</v>
      </c>
      <c r="H941">
        <v>11.71000003814697</v>
      </c>
      <c r="I941">
        <v>890</v>
      </c>
      <c r="J941">
        <v>67</v>
      </c>
      <c r="K941">
        <v>0</v>
      </c>
      <c r="L941">
        <v>0</v>
      </c>
      <c r="M941">
        <v>76.00341796875</v>
      </c>
      <c r="N941">
        <v>50535.18359375</v>
      </c>
      <c r="O941">
        <v>3</v>
      </c>
      <c r="P941" t="s">
        <v>4411</v>
      </c>
      <c r="Q941">
        <v>1</v>
      </c>
      <c r="R941">
        <v>1</v>
      </c>
      <c r="S941">
        <v>1.689854283865102</v>
      </c>
      <c r="T941">
        <v>4.969692463418879</v>
      </c>
      <c r="U941">
        <v>8.382353189684453</v>
      </c>
      <c r="V941">
        <v>1.210273638104186</v>
      </c>
      <c r="W941">
        <v>1.500421618643824</v>
      </c>
      <c r="X941">
        <v>4.500588914217927</v>
      </c>
      <c r="Y941">
        <v>0.0001013912570319</v>
      </c>
      <c r="AA941">
        <v>1.235959423218936</v>
      </c>
      <c r="AB941">
        <v>139767</v>
      </c>
      <c r="AC941">
        <v>369000</v>
      </c>
      <c r="AD941">
        <v>591767</v>
      </c>
      <c r="AE941">
        <v>23.62</v>
      </c>
      <c r="AF941">
        <v>3</v>
      </c>
      <c r="AG941">
        <v>2</v>
      </c>
      <c r="AH941">
        <v>38.50149154663086</v>
      </c>
      <c r="AI941">
        <v>4.551429748535156</v>
      </c>
      <c r="AJ941">
        <v>6.731477737426758</v>
      </c>
      <c r="AK941">
        <v>6.058252334594727</v>
      </c>
      <c r="AL941">
        <v>9.640645980834959</v>
      </c>
      <c r="AM941">
        <v>6.933422069549561</v>
      </c>
      <c r="AN941" t="s">
        <v>4413</v>
      </c>
      <c r="AO941" t="s">
        <v>4417</v>
      </c>
      <c r="AP941">
        <v>18008</v>
      </c>
    </row>
    <row r="942" spans="1:42">
      <c r="A942" t="s">
        <v>54</v>
      </c>
      <c r="B942" t="s">
        <v>127</v>
      </c>
      <c r="C942" t="s">
        <v>1062</v>
      </c>
      <c r="D942">
        <v>178.2400054931641</v>
      </c>
      <c r="E942">
        <v>38.86000061035156</v>
      </c>
      <c r="F942">
        <v>112.129997253418</v>
      </c>
      <c r="G942">
        <v>17067</v>
      </c>
      <c r="H942">
        <v>59.2599983215332</v>
      </c>
      <c r="I942">
        <v>26793</v>
      </c>
      <c r="J942">
        <v>67</v>
      </c>
      <c r="K942">
        <v>0</v>
      </c>
      <c r="L942">
        <v>0</v>
      </c>
      <c r="M942">
        <v>452.1262512207031</v>
      </c>
      <c r="N942">
        <v>316249.0625</v>
      </c>
      <c r="O942">
        <v>2</v>
      </c>
      <c r="P942" t="s">
        <v>4412</v>
      </c>
      <c r="Q942">
        <v>0</v>
      </c>
      <c r="R942">
        <v>1</v>
      </c>
      <c r="T942">
        <v>13.22041961871878</v>
      </c>
      <c r="U942">
        <v>9.564483447395691</v>
      </c>
      <c r="V942">
        <v>4.147235476938749</v>
      </c>
      <c r="W942">
        <v>1.757080416231478</v>
      </c>
      <c r="X942">
        <v>5.415209649815447</v>
      </c>
      <c r="Y942">
        <v>1.1146412358242</v>
      </c>
      <c r="Z942">
        <v>0.6320608200729547</v>
      </c>
      <c r="AA942">
        <v>8.119543557044539</v>
      </c>
      <c r="AB942">
        <v>13959718</v>
      </c>
      <c r="AC942">
        <v>4781200</v>
      </c>
      <c r="AD942">
        <v>18740918</v>
      </c>
      <c r="AE942">
        <v>74.48999999999999</v>
      </c>
      <c r="AF942">
        <v>3</v>
      </c>
      <c r="AG942">
        <v>215</v>
      </c>
      <c r="AH942">
        <v>38.50149154663086</v>
      </c>
      <c r="AI942">
        <v>4.551429748535156</v>
      </c>
      <c r="AJ942">
        <v>7.200408935546875</v>
      </c>
      <c r="AK942">
        <v>4.908779621124268</v>
      </c>
      <c r="AL942">
        <v>9.788130760192873</v>
      </c>
      <c r="AM942">
        <v>7.416421203613281</v>
      </c>
      <c r="AN942" t="s">
        <v>4413</v>
      </c>
      <c r="AO942" t="s">
        <v>4416</v>
      </c>
      <c r="AP942">
        <v>17067</v>
      </c>
    </row>
    <row r="943" spans="1:42">
      <c r="A943" t="s">
        <v>54</v>
      </c>
      <c r="B943" t="s">
        <v>128</v>
      </c>
      <c r="C943" t="s">
        <v>1063</v>
      </c>
      <c r="D943">
        <v>137.4700012207031</v>
      </c>
      <c r="F943">
        <v>80.41000366210938</v>
      </c>
      <c r="G943">
        <v>98028</v>
      </c>
      <c r="H943">
        <v>10.92000007629395</v>
      </c>
      <c r="I943">
        <v>2604</v>
      </c>
      <c r="J943">
        <v>67</v>
      </c>
      <c r="K943">
        <v>0</v>
      </c>
      <c r="L943">
        <v>0</v>
      </c>
      <c r="M943">
        <v>238.4615325927734</v>
      </c>
      <c r="N943">
        <v>108372.25</v>
      </c>
      <c r="O943">
        <v>3</v>
      </c>
      <c r="P943" t="s">
        <v>4412</v>
      </c>
      <c r="Q943">
        <v>0</v>
      </c>
      <c r="R943">
        <v>1</v>
      </c>
      <c r="S943">
        <v>23.96096077064453</v>
      </c>
      <c r="T943">
        <v>9.360964995669349</v>
      </c>
      <c r="U943">
        <v>5.634662103639859</v>
      </c>
      <c r="V943">
        <v>7.517164163339459</v>
      </c>
      <c r="W943">
        <v>2.869298857130786</v>
      </c>
      <c r="X943">
        <v>7.741766482878088</v>
      </c>
      <c r="Y943">
        <v>2.511354754209181</v>
      </c>
      <c r="Z943">
        <v>1.024146016857849</v>
      </c>
      <c r="AA943">
        <v>17.02837104167987</v>
      </c>
      <c r="AB943">
        <v>918914</v>
      </c>
      <c r="AC943">
        <v>264511</v>
      </c>
      <c r="AD943">
        <v>1183425</v>
      </c>
      <c r="AE943">
        <v>77.65000000000001</v>
      </c>
      <c r="AF943">
        <v>3</v>
      </c>
      <c r="AG943">
        <v>22</v>
      </c>
      <c r="AH943">
        <v>38.50149154663086</v>
      </c>
      <c r="AI943">
        <v>4.551429748535156</v>
      </c>
      <c r="AJ943">
        <v>7.366512298583984</v>
      </c>
      <c r="AK943">
        <v>4.771816730499268</v>
      </c>
      <c r="AL943">
        <v>9.701692581176758</v>
      </c>
      <c r="AM943">
        <v>7.587507667541504</v>
      </c>
      <c r="AN943" t="s">
        <v>4413</v>
      </c>
      <c r="AO943" t="s">
        <v>4417</v>
      </c>
      <c r="AP943">
        <v>98028</v>
      </c>
    </row>
    <row r="944" spans="1:42">
      <c r="A944" t="s">
        <v>47</v>
      </c>
      <c r="B944" t="s">
        <v>103</v>
      </c>
      <c r="C944" t="s">
        <v>1064</v>
      </c>
      <c r="D944">
        <v>235.9799957275391</v>
      </c>
      <c r="E944">
        <v>40.06999969482422</v>
      </c>
      <c r="F944">
        <v>195.9100036621094</v>
      </c>
      <c r="G944">
        <v>61055</v>
      </c>
      <c r="H944">
        <v>14.02000045776367</v>
      </c>
      <c r="I944">
        <v>2920</v>
      </c>
      <c r="J944">
        <v>67</v>
      </c>
      <c r="K944">
        <v>0</v>
      </c>
      <c r="L944">
        <v>0</v>
      </c>
      <c r="M944">
        <v>208.2738952636719</v>
      </c>
      <c r="N944">
        <v>135005.0625</v>
      </c>
      <c r="O944">
        <v>2</v>
      </c>
      <c r="P944" t="s">
        <v>4412</v>
      </c>
      <c r="Q944">
        <v>0</v>
      </c>
      <c r="R944">
        <v>0</v>
      </c>
      <c r="S944">
        <v>29.22857545894353</v>
      </c>
      <c r="T944">
        <v>10.15917931963243</v>
      </c>
      <c r="U944">
        <v>6.627320473527964</v>
      </c>
      <c r="V944">
        <v>0.5314958861901413</v>
      </c>
      <c r="W944">
        <v>1.040220924771142</v>
      </c>
      <c r="X944">
        <v>6.619554082348049</v>
      </c>
      <c r="Y944">
        <v>0.5112081704548517</v>
      </c>
      <c r="Z944">
        <v>0.7240706878962114</v>
      </c>
      <c r="AA944">
        <v>8.204267711202254</v>
      </c>
      <c r="AB944">
        <v>1204971</v>
      </c>
      <c r="AC944">
        <v>687800</v>
      </c>
      <c r="AD944">
        <v>1892771</v>
      </c>
      <c r="AE944">
        <v>63.66</v>
      </c>
      <c r="AO944" t="s">
        <v>4416</v>
      </c>
      <c r="AP944">
        <v>0</v>
      </c>
    </row>
    <row r="945" spans="1:42">
      <c r="A945" t="s">
        <v>54</v>
      </c>
      <c r="B945" t="s">
        <v>128</v>
      </c>
      <c r="C945" t="s">
        <v>1065</v>
      </c>
      <c r="D945">
        <v>50.58000183105469</v>
      </c>
      <c r="E945">
        <v>7.25</v>
      </c>
      <c r="F945">
        <v>34.95000076293945</v>
      </c>
      <c r="G945">
        <v>98006</v>
      </c>
      <c r="H945">
        <v>17.07999992370605</v>
      </c>
      <c r="I945">
        <v>2647</v>
      </c>
      <c r="J945">
        <v>67</v>
      </c>
      <c r="K945">
        <v>0</v>
      </c>
      <c r="L945">
        <v>0</v>
      </c>
      <c r="M945">
        <v>154.9765777587891</v>
      </c>
      <c r="N945">
        <v>59783.6640625</v>
      </c>
      <c r="O945">
        <v>3</v>
      </c>
      <c r="P945" t="s">
        <v>4411</v>
      </c>
      <c r="Q945">
        <v>1</v>
      </c>
      <c r="R945">
        <v>1</v>
      </c>
      <c r="S945">
        <v>30.81269800852998</v>
      </c>
      <c r="T945">
        <v>14.85057853991509</v>
      </c>
      <c r="U945">
        <v>5.407866967647793</v>
      </c>
      <c r="V945">
        <v>3.748879889923171</v>
      </c>
      <c r="W945">
        <v>2.049740232395298</v>
      </c>
      <c r="X945">
        <v>5.473678025276539</v>
      </c>
      <c r="Y945">
        <v>1.129266823686105</v>
      </c>
      <c r="AA945">
        <v>11.08289549066942</v>
      </c>
      <c r="AB945">
        <v>761291</v>
      </c>
      <c r="AC945">
        <v>259814</v>
      </c>
      <c r="AD945">
        <v>1021105</v>
      </c>
      <c r="AE945">
        <v>74.56</v>
      </c>
      <c r="AF945">
        <v>3</v>
      </c>
      <c r="AG945">
        <v>15</v>
      </c>
      <c r="AH945">
        <v>38.50149154663086</v>
      </c>
      <c r="AI945">
        <v>4.551429748535156</v>
      </c>
      <c r="AJ945">
        <v>6.686237335205078</v>
      </c>
      <c r="AK945">
        <v>5.186461925506592</v>
      </c>
      <c r="AL945">
        <v>9.59400749206543</v>
      </c>
      <c r="AM945">
        <v>6.88682445526123</v>
      </c>
      <c r="AN945" t="s">
        <v>4413</v>
      </c>
      <c r="AO945" t="s">
        <v>4417</v>
      </c>
      <c r="AP945">
        <v>98006</v>
      </c>
    </row>
    <row r="946" spans="1:42">
      <c r="A946" t="s">
        <v>45</v>
      </c>
      <c r="B946" t="s">
        <v>88</v>
      </c>
      <c r="C946" t="s">
        <v>1066</v>
      </c>
      <c r="D946">
        <v>212.6600036621094</v>
      </c>
      <c r="E946">
        <v>98.59999847412108</v>
      </c>
      <c r="F946">
        <v>79.69000244140625</v>
      </c>
      <c r="G946">
        <v>10040</v>
      </c>
      <c r="H946">
        <v>63.52000045776367</v>
      </c>
      <c r="I946">
        <v>2361</v>
      </c>
      <c r="J946">
        <v>68</v>
      </c>
      <c r="K946">
        <v>0</v>
      </c>
      <c r="L946">
        <v>1</v>
      </c>
      <c r="M946">
        <v>37.16939544677734</v>
      </c>
      <c r="N946">
        <v>17971.34765625</v>
      </c>
      <c r="O946">
        <v>3</v>
      </c>
      <c r="P946" t="s">
        <v>4412</v>
      </c>
      <c r="Q946">
        <v>0</v>
      </c>
      <c r="R946">
        <v>0</v>
      </c>
      <c r="S946">
        <v>19.68656376473886</v>
      </c>
      <c r="T946">
        <v>9.067137375825638</v>
      </c>
      <c r="U946">
        <v>6.201271965940746</v>
      </c>
      <c r="V946">
        <v>3.84918618708061</v>
      </c>
      <c r="W946">
        <v>2.626364384953659</v>
      </c>
      <c r="X946">
        <v>5.662876465126057</v>
      </c>
      <c r="Y946">
        <v>1.364122150778773</v>
      </c>
      <c r="Z946">
        <v>0.3495278308250258</v>
      </c>
      <c r="AA946">
        <v>4.358848572980359</v>
      </c>
      <c r="AB946">
        <v>606910</v>
      </c>
      <c r="AC946">
        <v>534630</v>
      </c>
      <c r="AD946">
        <v>1141540</v>
      </c>
      <c r="AE946">
        <v>53.17</v>
      </c>
      <c r="AF946">
        <v>3</v>
      </c>
      <c r="AG946">
        <v>215</v>
      </c>
      <c r="AH946">
        <v>0</v>
      </c>
      <c r="AI946">
        <v>16.86346435546875</v>
      </c>
      <c r="AJ946">
        <v>7.531265258789063</v>
      </c>
      <c r="AK946">
        <v>2.329612016677856</v>
      </c>
      <c r="AL946">
        <v>9.453742027282717</v>
      </c>
      <c r="AM946">
        <v>7.757203216552734</v>
      </c>
      <c r="AN946" t="s">
        <v>4413</v>
      </c>
      <c r="AO946" t="s">
        <v>4417</v>
      </c>
      <c r="AP946">
        <v>0</v>
      </c>
    </row>
    <row r="947" spans="1:42">
      <c r="A947" t="s">
        <v>54</v>
      </c>
      <c r="B947" t="s">
        <v>121</v>
      </c>
      <c r="C947" t="s">
        <v>1067</v>
      </c>
      <c r="D947">
        <v>118.2699966430664</v>
      </c>
      <c r="E947">
        <v>23.70000076293945</v>
      </c>
      <c r="F947">
        <v>33.06000137329102</v>
      </c>
      <c r="G947">
        <v>19060</v>
      </c>
      <c r="H947">
        <v>8.149999618530273</v>
      </c>
      <c r="I947">
        <v>822</v>
      </c>
      <c r="J947">
        <v>68</v>
      </c>
      <c r="K947">
        <v>0</v>
      </c>
      <c r="L947">
        <v>0</v>
      </c>
      <c r="M947">
        <v>100.8589019775391</v>
      </c>
      <c r="N947">
        <v>44333.25390625</v>
      </c>
      <c r="O947">
        <v>3</v>
      </c>
      <c r="P947" t="s">
        <v>4412</v>
      </c>
      <c r="Q947">
        <v>0</v>
      </c>
      <c r="R947">
        <v>1</v>
      </c>
      <c r="S947">
        <v>31.93077527704281</v>
      </c>
      <c r="T947">
        <v>13.21032005225343</v>
      </c>
      <c r="U947">
        <v>7.901670559842354</v>
      </c>
      <c r="V947">
        <v>5.160302892758693</v>
      </c>
      <c r="W947">
        <v>3.713093248015587</v>
      </c>
      <c r="X947">
        <v>4.931417374265186</v>
      </c>
      <c r="Y947">
        <v>0.6993877935103898</v>
      </c>
      <c r="Z947">
        <v>2.369117337732068</v>
      </c>
      <c r="AA947">
        <v>16.03250340422234</v>
      </c>
      <c r="AB947">
        <v>310545</v>
      </c>
      <c r="AC947">
        <v>50771</v>
      </c>
      <c r="AD947">
        <v>361316</v>
      </c>
      <c r="AE947">
        <v>85.95</v>
      </c>
      <c r="AF947">
        <v>3</v>
      </c>
      <c r="AG947">
        <v>18</v>
      </c>
      <c r="AH947">
        <v>38.50149154663086</v>
      </c>
      <c r="AI947">
        <v>4.551429748535156</v>
      </c>
      <c r="AJ947">
        <v>6.671466827392578</v>
      </c>
      <c r="AK947">
        <v>3.768768310546875</v>
      </c>
      <c r="AL947">
        <v>9.504879951477053</v>
      </c>
      <c r="AM947">
        <v>6.871610832214356</v>
      </c>
      <c r="AN947" t="s">
        <v>4413</v>
      </c>
      <c r="AO947" t="s">
        <v>4417</v>
      </c>
      <c r="AP947">
        <v>19060</v>
      </c>
    </row>
    <row r="948" spans="1:42">
      <c r="A948" t="s">
        <v>54</v>
      </c>
      <c r="B948" t="s">
        <v>128</v>
      </c>
      <c r="C948" t="s">
        <v>1068</v>
      </c>
      <c r="D948">
        <v>98.05999755859376</v>
      </c>
      <c r="E948">
        <v>26.29999923706055</v>
      </c>
      <c r="F948">
        <v>18.21999931335449</v>
      </c>
      <c r="G948">
        <v>98004</v>
      </c>
      <c r="H948">
        <v>23.63999938964844</v>
      </c>
      <c r="I948">
        <v>4379</v>
      </c>
      <c r="J948">
        <v>68</v>
      </c>
      <c r="K948">
        <v>0</v>
      </c>
      <c r="L948">
        <v>0</v>
      </c>
      <c r="M948">
        <v>185.2368927001953</v>
      </c>
      <c r="N948">
        <v>76453.0078125</v>
      </c>
      <c r="O948">
        <v>3</v>
      </c>
      <c r="P948" t="s">
        <v>4412</v>
      </c>
      <c r="Q948">
        <v>0</v>
      </c>
      <c r="R948">
        <v>1</v>
      </c>
      <c r="S948">
        <v>23.72314367617986</v>
      </c>
      <c r="T948">
        <v>13.08894961626116</v>
      </c>
      <c r="U948">
        <v>8.417245368769397</v>
      </c>
      <c r="V948">
        <v>6.942765343052172</v>
      </c>
      <c r="W948">
        <v>2.440425175215191</v>
      </c>
      <c r="X948">
        <v>6.649462832026355</v>
      </c>
      <c r="Z948">
        <v>1.71521936272E-05</v>
      </c>
      <c r="AA948">
        <v>14.09921382090565</v>
      </c>
      <c r="AB948">
        <v>1362649</v>
      </c>
      <c r="AC948">
        <v>444700</v>
      </c>
      <c r="AD948">
        <v>1807349</v>
      </c>
      <c r="AE948">
        <v>75.40000000000001</v>
      </c>
      <c r="AF948">
        <v>3</v>
      </c>
      <c r="AG948">
        <v>46</v>
      </c>
      <c r="AH948">
        <v>38.50149154663086</v>
      </c>
      <c r="AI948">
        <v>4.551429748535156</v>
      </c>
      <c r="AJ948">
        <v>6.745302200317383</v>
      </c>
      <c r="AK948">
        <v>4.543181419372559</v>
      </c>
      <c r="AL948">
        <v>9.610635757446287</v>
      </c>
      <c r="AM948">
        <v>6.947661266326905</v>
      </c>
      <c r="AN948" t="s">
        <v>4413</v>
      </c>
      <c r="AO948" t="s">
        <v>4417</v>
      </c>
      <c r="AP948">
        <v>98004</v>
      </c>
    </row>
    <row r="949" spans="1:42">
      <c r="A949" t="s">
        <v>54</v>
      </c>
      <c r="B949" t="s">
        <v>132</v>
      </c>
      <c r="C949" t="s">
        <v>1069</v>
      </c>
      <c r="D949">
        <v>94.90000152587892</v>
      </c>
      <c r="E949">
        <v>42.95999908447266</v>
      </c>
      <c r="F949">
        <v>25.86000061035156</v>
      </c>
      <c r="G949">
        <v>18091</v>
      </c>
      <c r="H949">
        <v>7.059999942779541</v>
      </c>
      <c r="I949">
        <v>502</v>
      </c>
      <c r="J949">
        <v>68</v>
      </c>
      <c r="K949">
        <v>0</v>
      </c>
      <c r="L949">
        <v>0</v>
      </c>
      <c r="M949">
        <v>71.10482025146484</v>
      </c>
      <c r="N949">
        <v>49085.9765625</v>
      </c>
      <c r="O949">
        <v>3</v>
      </c>
      <c r="P949" t="s">
        <v>4412</v>
      </c>
      <c r="Q949">
        <v>0</v>
      </c>
      <c r="R949">
        <v>1</v>
      </c>
      <c r="S949">
        <v>49.89799363434108</v>
      </c>
      <c r="T949">
        <v>5.534602810008455</v>
      </c>
      <c r="U949">
        <v>6.99760782808681</v>
      </c>
      <c r="V949">
        <v>0.4492897067353057</v>
      </c>
      <c r="W949">
        <v>1.44280573775E-05</v>
      </c>
      <c r="X949">
        <v>3.035374711078151</v>
      </c>
      <c r="Y949">
        <v>1.134045309871388</v>
      </c>
      <c r="AA949">
        <v>4.299561098494577</v>
      </c>
      <c r="AB949">
        <v>248417</v>
      </c>
      <c r="AC949">
        <v>98130</v>
      </c>
      <c r="AD949">
        <v>346547</v>
      </c>
      <c r="AE949">
        <v>71.68000000000001</v>
      </c>
      <c r="AF949">
        <v>3</v>
      </c>
      <c r="AG949">
        <v>6</v>
      </c>
      <c r="AH949">
        <v>38.50149154663086</v>
      </c>
      <c r="AI949">
        <v>4.551429748535156</v>
      </c>
      <c r="AJ949">
        <v>6.761034965515137</v>
      </c>
      <c r="AK949">
        <v>4.374435424804688</v>
      </c>
      <c r="AL949">
        <v>9.529131889343262</v>
      </c>
      <c r="AM949">
        <v>6.963866014480591</v>
      </c>
      <c r="AN949" t="s">
        <v>4413</v>
      </c>
      <c r="AO949" t="s">
        <v>4417</v>
      </c>
      <c r="AP949">
        <v>18091</v>
      </c>
    </row>
    <row r="950" spans="1:42">
      <c r="A950" t="s">
        <v>42</v>
      </c>
      <c r="B950" t="s">
        <v>62</v>
      </c>
      <c r="C950" t="s">
        <v>1070</v>
      </c>
      <c r="D950">
        <v>181.5</v>
      </c>
      <c r="E950">
        <v>149.3800048828125</v>
      </c>
      <c r="F950">
        <v>32.13000106811523</v>
      </c>
      <c r="G950">
        <v>110007</v>
      </c>
      <c r="H950">
        <v>41.22999954223633</v>
      </c>
      <c r="I950">
        <v>13916</v>
      </c>
      <c r="J950">
        <v>68</v>
      </c>
      <c r="K950">
        <v>0</v>
      </c>
      <c r="L950">
        <v>0</v>
      </c>
      <c r="M950">
        <v>337.521240234375</v>
      </c>
      <c r="N950">
        <v>138280.140625</v>
      </c>
      <c r="O950">
        <v>2</v>
      </c>
      <c r="P950" t="s">
        <v>4412</v>
      </c>
      <c r="Q950">
        <v>0</v>
      </c>
      <c r="R950">
        <v>0</v>
      </c>
      <c r="T950">
        <v>7.377277773977468</v>
      </c>
      <c r="U950">
        <v>4.570895358769682</v>
      </c>
      <c r="X950">
        <v>5.915152535654212</v>
      </c>
      <c r="Y950">
        <v>0.3248387645603013</v>
      </c>
      <c r="AA950">
        <v>0.0541982603937004</v>
      </c>
      <c r="AB950">
        <v>2848690</v>
      </c>
      <c r="AC950">
        <v>2669980</v>
      </c>
      <c r="AD950">
        <v>5701290</v>
      </c>
      <c r="AE950">
        <v>49.97</v>
      </c>
      <c r="AF950">
        <v>1</v>
      </c>
      <c r="AG950">
        <v>72</v>
      </c>
      <c r="AH950">
        <v>4.046452045440674</v>
      </c>
      <c r="AI950">
        <v>45.41190338134766</v>
      </c>
      <c r="AJ950">
        <v>7.006931304931641</v>
      </c>
      <c r="AK950">
        <v>5.252772331237793</v>
      </c>
      <c r="AL950">
        <v>8.947086334228516</v>
      </c>
      <c r="AM950">
        <v>7.21713924407959</v>
      </c>
      <c r="AN950" t="s">
        <v>4414</v>
      </c>
      <c r="AO950" t="s">
        <v>4416</v>
      </c>
      <c r="AP950">
        <v>0</v>
      </c>
    </row>
    <row r="951" spans="1:42">
      <c r="A951" t="s">
        <v>54</v>
      </c>
      <c r="B951" t="s">
        <v>121</v>
      </c>
      <c r="C951" t="s">
        <v>1071</v>
      </c>
      <c r="D951">
        <v>132.1900024414063</v>
      </c>
      <c r="E951">
        <v>61.77999877929688</v>
      </c>
      <c r="F951">
        <v>49.77000045776367</v>
      </c>
      <c r="G951">
        <v>19004</v>
      </c>
      <c r="H951">
        <v>11.11999988555908</v>
      </c>
      <c r="I951">
        <v>717</v>
      </c>
      <c r="J951">
        <v>68</v>
      </c>
      <c r="K951">
        <v>0</v>
      </c>
      <c r="L951">
        <v>0</v>
      </c>
      <c r="M951">
        <v>64.47841644287109</v>
      </c>
      <c r="N951">
        <v>24167.986328125</v>
      </c>
      <c r="O951">
        <v>3</v>
      </c>
      <c r="P951" t="s">
        <v>4412</v>
      </c>
      <c r="Q951">
        <v>0</v>
      </c>
      <c r="R951">
        <v>1</v>
      </c>
      <c r="S951">
        <v>29.13137958235968</v>
      </c>
      <c r="T951">
        <v>9.030764880110736</v>
      </c>
      <c r="U951">
        <v>7.887314510247519</v>
      </c>
      <c r="V951">
        <v>6.645630851206334</v>
      </c>
      <c r="W951">
        <v>3.121511601946805</v>
      </c>
      <c r="X951">
        <v>7.348891898730408</v>
      </c>
      <c r="Y951">
        <v>5.58143688511E-06</v>
      </c>
      <c r="Z951">
        <v>1.715361602690997</v>
      </c>
      <c r="AA951">
        <v>18.60590590441603</v>
      </c>
      <c r="AB951">
        <v>224648</v>
      </c>
      <c r="AC951">
        <v>41440</v>
      </c>
      <c r="AD951">
        <v>268748</v>
      </c>
      <c r="AE951">
        <v>83.59</v>
      </c>
      <c r="AF951">
        <v>3</v>
      </c>
      <c r="AG951">
        <v>16</v>
      </c>
      <c r="AH951">
        <v>38.50149154663086</v>
      </c>
      <c r="AI951">
        <v>4.551429748535156</v>
      </c>
      <c r="AJ951">
        <v>7.511674880981445</v>
      </c>
      <c r="AK951">
        <v>3.687597274780273</v>
      </c>
      <c r="AL951">
        <v>9.563139915466309</v>
      </c>
      <c r="AM951">
        <v>7.737025127410889</v>
      </c>
      <c r="AN951" t="s">
        <v>4413</v>
      </c>
      <c r="AO951" t="s">
        <v>4417</v>
      </c>
      <c r="AP951">
        <v>19004</v>
      </c>
    </row>
    <row r="952" spans="1:42">
      <c r="A952" t="s">
        <v>41</v>
      </c>
      <c r="B952" t="s">
        <v>75</v>
      </c>
      <c r="C952" t="s">
        <v>1072</v>
      </c>
      <c r="D952">
        <v>201.2400054931641</v>
      </c>
      <c r="E952">
        <v>38.65000152587891</v>
      </c>
      <c r="F952">
        <v>68.70999908447266</v>
      </c>
      <c r="G952">
        <v>40005</v>
      </c>
      <c r="H952">
        <v>38.95000076293945</v>
      </c>
      <c r="I952">
        <v>6512</v>
      </c>
      <c r="J952">
        <v>68</v>
      </c>
      <c r="K952">
        <v>0</v>
      </c>
      <c r="L952">
        <v>0</v>
      </c>
      <c r="M952">
        <v>167.1887054443359</v>
      </c>
      <c r="N952">
        <v>68495.328125</v>
      </c>
      <c r="O952">
        <v>3</v>
      </c>
      <c r="P952" t="s">
        <v>4411</v>
      </c>
      <c r="Q952">
        <v>1</v>
      </c>
      <c r="R952">
        <v>1</v>
      </c>
      <c r="S952">
        <v>34.80803015713148</v>
      </c>
      <c r="T952">
        <v>13.33580469681505</v>
      </c>
      <c r="U952">
        <v>11.30124034209768</v>
      </c>
      <c r="V952">
        <v>9.904332744978902</v>
      </c>
      <c r="W952">
        <v>1.385700251097027</v>
      </c>
      <c r="X952">
        <v>7.074721512444465</v>
      </c>
      <c r="Y952">
        <v>0.8612039538317317</v>
      </c>
      <c r="Z952">
        <v>0.8223718117630655</v>
      </c>
      <c r="AA952">
        <v>9.139871801455303</v>
      </c>
      <c r="AB952">
        <v>2364641</v>
      </c>
      <c r="AC952">
        <v>303252</v>
      </c>
      <c r="AD952">
        <v>2667893</v>
      </c>
      <c r="AE952">
        <v>88.63</v>
      </c>
      <c r="AF952">
        <v>3</v>
      </c>
      <c r="AG952">
        <v>49</v>
      </c>
      <c r="AH952">
        <v>33.10504913330078</v>
      </c>
      <c r="AI952">
        <v>15.23353004455566</v>
      </c>
      <c r="AJ952">
        <v>6.816802501678467</v>
      </c>
      <c r="AK952">
        <v>4.869377613067627</v>
      </c>
      <c r="AL952">
        <v>9.650822639465332</v>
      </c>
      <c r="AM952">
        <v>7.021306576728821</v>
      </c>
      <c r="AN952" t="s">
        <v>4413</v>
      </c>
      <c r="AO952" t="s">
        <v>4417</v>
      </c>
      <c r="AP952">
        <v>40005</v>
      </c>
    </row>
    <row r="953" spans="1:42">
      <c r="A953" t="s">
        <v>54</v>
      </c>
      <c r="B953" t="s">
        <v>128</v>
      </c>
      <c r="C953" t="s">
        <v>1073</v>
      </c>
      <c r="D953">
        <v>97.9499969482422</v>
      </c>
      <c r="E953">
        <v>28.26000022888184</v>
      </c>
      <c r="F953">
        <v>48.31999969482422</v>
      </c>
      <c r="G953">
        <v>98052</v>
      </c>
      <c r="H953">
        <v>6.75</v>
      </c>
      <c r="I953">
        <v>1984</v>
      </c>
      <c r="J953">
        <v>68</v>
      </c>
      <c r="K953">
        <v>0</v>
      </c>
      <c r="L953">
        <v>0</v>
      </c>
      <c r="M953">
        <v>293.9259338378906</v>
      </c>
      <c r="N953">
        <v>117505.6328125</v>
      </c>
      <c r="O953">
        <v>3</v>
      </c>
      <c r="P953" t="s">
        <v>4412</v>
      </c>
      <c r="Q953">
        <v>0</v>
      </c>
      <c r="R953">
        <v>1</v>
      </c>
      <c r="S953">
        <v>22.45440092389585</v>
      </c>
      <c r="T953">
        <v>11.94205982881198</v>
      </c>
      <c r="U953">
        <v>10.65480865849769</v>
      </c>
      <c r="V953">
        <v>6.988475256662249</v>
      </c>
      <c r="W953">
        <v>1.177563754234628</v>
      </c>
      <c r="X953">
        <v>4.37993199380203</v>
      </c>
      <c r="Y953">
        <v>1.463507500980253</v>
      </c>
      <c r="AA953">
        <v>17.55818160958088</v>
      </c>
      <c r="AB953">
        <v>607713</v>
      </c>
      <c r="AC953">
        <v>185450</v>
      </c>
      <c r="AD953">
        <v>793163</v>
      </c>
      <c r="AE953">
        <v>76.62</v>
      </c>
      <c r="AF953">
        <v>3</v>
      </c>
      <c r="AG953">
        <v>8</v>
      </c>
      <c r="AH953">
        <v>38.50149154663086</v>
      </c>
      <c r="AI953">
        <v>4.551429748535156</v>
      </c>
      <c r="AJ953">
        <v>7.001174926757813</v>
      </c>
      <c r="AK953">
        <v>5.506347179412842</v>
      </c>
      <c r="AL953">
        <v>9.610507965087892</v>
      </c>
      <c r="AM953">
        <v>7.211210174560547</v>
      </c>
      <c r="AN953" t="s">
        <v>4413</v>
      </c>
      <c r="AO953" t="s">
        <v>4417</v>
      </c>
      <c r="AP953">
        <v>98052</v>
      </c>
    </row>
    <row r="954" spans="1:42">
      <c r="A954" t="s">
        <v>54</v>
      </c>
      <c r="B954" t="s">
        <v>132</v>
      </c>
      <c r="C954" t="s">
        <v>1074</v>
      </c>
      <c r="D954">
        <v>84.83999633789062</v>
      </c>
      <c r="E954">
        <v>54.15000152587891</v>
      </c>
      <c r="F954">
        <v>24.89999961853027</v>
      </c>
      <c r="G954">
        <v>18048</v>
      </c>
      <c r="H954">
        <v>23.38999938964844</v>
      </c>
      <c r="I954">
        <v>3992</v>
      </c>
      <c r="J954">
        <v>68</v>
      </c>
      <c r="K954">
        <v>0</v>
      </c>
      <c r="L954">
        <v>0</v>
      </c>
      <c r="M954">
        <v>170.6712341308594</v>
      </c>
      <c r="N954">
        <v>76450.6640625</v>
      </c>
      <c r="O954">
        <v>3</v>
      </c>
      <c r="P954" t="s">
        <v>4412</v>
      </c>
      <c r="Q954">
        <v>0</v>
      </c>
      <c r="R954">
        <v>1</v>
      </c>
      <c r="S954">
        <v>8.580227616779286</v>
      </c>
      <c r="T954">
        <v>6.487039063718941</v>
      </c>
      <c r="U954">
        <v>7.331192983260642</v>
      </c>
      <c r="V954">
        <v>1.230300512084627</v>
      </c>
      <c r="W954">
        <v>0.3647281790825426</v>
      </c>
      <c r="X954">
        <v>4.479580087250675</v>
      </c>
      <c r="Y954">
        <v>1.096085910766304</v>
      </c>
      <c r="AA954">
        <v>2.725395248020195</v>
      </c>
      <c r="AB954">
        <v>577541</v>
      </c>
      <c r="AC954">
        <v>995650</v>
      </c>
      <c r="AD954">
        <v>1788181</v>
      </c>
      <c r="AE954">
        <v>32.3</v>
      </c>
      <c r="AF954">
        <v>3</v>
      </c>
      <c r="AG954">
        <v>22</v>
      </c>
      <c r="AH954">
        <v>38.50149154663086</v>
      </c>
      <c r="AI954">
        <v>4.551429748535156</v>
      </c>
      <c r="AJ954">
        <v>6.523619651794434</v>
      </c>
      <c r="AK954">
        <v>5.203484535217285</v>
      </c>
      <c r="AL954">
        <v>9.512346267700195</v>
      </c>
      <c r="AM954">
        <v>6.719328241348267</v>
      </c>
      <c r="AN954" t="s">
        <v>4413</v>
      </c>
      <c r="AO954" t="s">
        <v>4417</v>
      </c>
      <c r="AP954">
        <v>18048</v>
      </c>
    </row>
    <row r="955" spans="1:42">
      <c r="A955" t="s">
        <v>54</v>
      </c>
      <c r="B955" t="s">
        <v>132</v>
      </c>
      <c r="C955" t="s">
        <v>1075</v>
      </c>
      <c r="D955">
        <v>64.48000335693359</v>
      </c>
      <c r="E955">
        <v>16.64999961853027</v>
      </c>
      <c r="F955">
        <v>44.68999862670898</v>
      </c>
      <c r="G955">
        <v>18189</v>
      </c>
      <c r="H955">
        <v>37.18999862670898</v>
      </c>
      <c r="I955">
        <v>1653</v>
      </c>
      <c r="J955">
        <v>68</v>
      </c>
      <c r="K955">
        <v>0</v>
      </c>
      <c r="L955">
        <v>0</v>
      </c>
      <c r="M955">
        <v>44.44743347167969</v>
      </c>
      <c r="N955">
        <v>19920.83984375</v>
      </c>
      <c r="O955">
        <v>3</v>
      </c>
      <c r="P955" t="s">
        <v>4412</v>
      </c>
      <c r="Q955">
        <v>0</v>
      </c>
      <c r="R955">
        <v>1</v>
      </c>
      <c r="S955">
        <v>29.74937099787273</v>
      </c>
      <c r="T955">
        <v>7.874539721619316</v>
      </c>
      <c r="U955">
        <v>11.17963544872418</v>
      </c>
      <c r="V955">
        <v>5.401859470666364</v>
      </c>
      <c r="W955">
        <v>2.357678145280594</v>
      </c>
      <c r="X955">
        <v>4.039246493245651</v>
      </c>
      <c r="Y955">
        <v>1.975822562009351</v>
      </c>
      <c r="AA955">
        <v>10.60826935328863</v>
      </c>
      <c r="AB955">
        <v>542206</v>
      </c>
      <c r="AC955">
        <v>198650</v>
      </c>
      <c r="AD955">
        <v>740856</v>
      </c>
      <c r="AE955">
        <v>73.19</v>
      </c>
      <c r="AF955">
        <v>3</v>
      </c>
      <c r="AG955">
        <v>15</v>
      </c>
      <c r="AH955">
        <v>38.50149154663086</v>
      </c>
      <c r="AI955">
        <v>4.551429748535156</v>
      </c>
      <c r="AJ955">
        <v>7.3802809715271</v>
      </c>
      <c r="AK955">
        <v>4.791373252868652</v>
      </c>
      <c r="AL955">
        <v>9.601847648620604</v>
      </c>
      <c r="AM955">
        <v>7.601689400672913</v>
      </c>
      <c r="AN955" t="s">
        <v>4413</v>
      </c>
      <c r="AO955" t="s">
        <v>4417</v>
      </c>
      <c r="AP955">
        <v>18189</v>
      </c>
    </row>
    <row r="956" spans="1:42">
      <c r="A956" t="s">
        <v>54</v>
      </c>
      <c r="B956" t="s">
        <v>127</v>
      </c>
      <c r="C956" t="s">
        <v>1076</v>
      </c>
      <c r="D956">
        <v>84.93000030517578</v>
      </c>
      <c r="E956">
        <v>31.04000091552734</v>
      </c>
      <c r="F956">
        <v>31.14999961853027</v>
      </c>
      <c r="G956">
        <v>17196</v>
      </c>
      <c r="H956">
        <v>21.05999946594238</v>
      </c>
      <c r="I956">
        <v>3875</v>
      </c>
      <c r="J956">
        <v>68</v>
      </c>
      <c r="K956">
        <v>0</v>
      </c>
      <c r="L956">
        <v>0</v>
      </c>
      <c r="M956">
        <v>183.9981079101563</v>
      </c>
      <c r="N956">
        <v>88965.671875</v>
      </c>
      <c r="O956">
        <v>3</v>
      </c>
      <c r="P956" t="s">
        <v>4412</v>
      </c>
      <c r="Q956">
        <v>0</v>
      </c>
      <c r="R956">
        <v>1</v>
      </c>
      <c r="S956">
        <v>33.30830153654669</v>
      </c>
      <c r="T956">
        <v>6.742039595071992</v>
      </c>
      <c r="U956">
        <v>10.91471736219302</v>
      </c>
      <c r="V956">
        <v>6.172019147990224</v>
      </c>
      <c r="W956">
        <v>1.526459249675894</v>
      </c>
      <c r="X956">
        <v>4.645026171303954</v>
      </c>
      <c r="Y956">
        <v>0.848198964889836</v>
      </c>
      <c r="Z956">
        <v>0.3778253506453026</v>
      </c>
      <c r="AA956">
        <v>11.46264151104521</v>
      </c>
      <c r="AB956">
        <v>1423897</v>
      </c>
      <c r="AC956">
        <v>449720</v>
      </c>
      <c r="AD956">
        <v>1873617</v>
      </c>
      <c r="AE956">
        <v>76</v>
      </c>
      <c r="AF956">
        <v>3</v>
      </c>
      <c r="AG956">
        <v>22</v>
      </c>
      <c r="AH956">
        <v>38.50149154663086</v>
      </c>
      <c r="AI956">
        <v>4.551429748535156</v>
      </c>
      <c r="AJ956">
        <v>6.544119834899902</v>
      </c>
      <c r="AK956">
        <v>5.136119365692139</v>
      </c>
      <c r="AL956">
        <v>9.678878784179688</v>
      </c>
      <c r="AM956">
        <v>6.740443429946899</v>
      </c>
      <c r="AN956" t="s">
        <v>4413</v>
      </c>
      <c r="AO956" t="s">
        <v>4417</v>
      </c>
      <c r="AP956">
        <v>17196</v>
      </c>
    </row>
    <row r="957" spans="1:42">
      <c r="A957" t="s">
        <v>49</v>
      </c>
      <c r="B957" t="s">
        <v>98</v>
      </c>
      <c r="C957" t="s">
        <v>1077</v>
      </c>
      <c r="D957">
        <v>119.6500015258789</v>
      </c>
      <c r="F957">
        <v>112.5800018310547</v>
      </c>
      <c r="G957">
        <v>111102</v>
      </c>
      <c r="H957">
        <v>36.43000030517578</v>
      </c>
      <c r="I957">
        <v>1097</v>
      </c>
      <c r="J957">
        <v>68</v>
      </c>
      <c r="K957">
        <v>0</v>
      </c>
      <c r="L957">
        <v>1</v>
      </c>
      <c r="M957">
        <v>30.11254501342773</v>
      </c>
      <c r="N957">
        <v>11506.8623046875</v>
      </c>
      <c r="O957">
        <v>3</v>
      </c>
      <c r="P957" t="s">
        <v>4412</v>
      </c>
      <c r="Q957">
        <v>0</v>
      </c>
      <c r="R957">
        <v>0</v>
      </c>
      <c r="S957">
        <v>31.88969334080798</v>
      </c>
      <c r="T957">
        <v>11.22150789012274</v>
      </c>
      <c r="U957">
        <v>15.58224692565512</v>
      </c>
      <c r="W957">
        <v>1.354977993535228</v>
      </c>
      <c r="X957">
        <v>8.020133827932108</v>
      </c>
      <c r="Y957">
        <v>1.370483903672515</v>
      </c>
      <c r="Z957">
        <v>0.3888405157504264</v>
      </c>
      <c r="AA957">
        <v>3.113109650639917</v>
      </c>
      <c r="AB957">
        <v>305765</v>
      </c>
      <c r="AC957">
        <v>113430</v>
      </c>
      <c r="AD957">
        <v>419195</v>
      </c>
      <c r="AE957">
        <v>72.94</v>
      </c>
      <c r="AO957" t="s">
        <v>4417</v>
      </c>
      <c r="AP957">
        <v>0</v>
      </c>
    </row>
    <row r="958" spans="1:42">
      <c r="A958" t="s">
        <v>50</v>
      </c>
      <c r="B958" t="s">
        <v>77</v>
      </c>
      <c r="C958" t="s">
        <v>1078</v>
      </c>
      <c r="D958">
        <v>247.5899963378906</v>
      </c>
      <c r="E958">
        <v>42.52000045776367</v>
      </c>
      <c r="F958">
        <v>153.8300018310547</v>
      </c>
      <c r="G958">
        <v>67025</v>
      </c>
      <c r="H958">
        <v>28</v>
      </c>
      <c r="I958">
        <v>23199</v>
      </c>
      <c r="J958">
        <v>68</v>
      </c>
      <c r="K958">
        <v>0</v>
      </c>
      <c r="L958">
        <v>1</v>
      </c>
      <c r="M958">
        <v>828.5357055664062</v>
      </c>
      <c r="N958">
        <v>504774.4375</v>
      </c>
      <c r="O958">
        <v>2</v>
      </c>
      <c r="P958" t="s">
        <v>4412</v>
      </c>
      <c r="Q958">
        <v>0</v>
      </c>
      <c r="R958">
        <v>0</v>
      </c>
      <c r="T958">
        <v>10.53872436938593</v>
      </c>
      <c r="U958">
        <v>6.751672104739288</v>
      </c>
      <c r="V958">
        <v>2.323314996995829</v>
      </c>
      <c r="W958">
        <v>2.227444734154237</v>
      </c>
      <c r="X958">
        <v>3.829574794512173</v>
      </c>
      <c r="Y958">
        <v>0.8116850497011253</v>
      </c>
      <c r="Z958">
        <v>0.7790467085580801</v>
      </c>
      <c r="AA958">
        <v>6.784041584628609</v>
      </c>
      <c r="AB958">
        <v>10375064</v>
      </c>
      <c r="AC958">
        <v>3758620</v>
      </c>
      <c r="AD958">
        <v>14133684</v>
      </c>
      <c r="AE958">
        <v>73.41</v>
      </c>
      <c r="AF958">
        <v>1</v>
      </c>
      <c r="AG958">
        <v>565</v>
      </c>
      <c r="AH958">
        <v>0</v>
      </c>
      <c r="AI958">
        <v>37.24168014526367</v>
      </c>
      <c r="AJ958">
        <v>7.582362174987793</v>
      </c>
      <c r="AK958">
        <v>3.738749027252197</v>
      </c>
      <c r="AL958">
        <v>9.442419052124023</v>
      </c>
      <c r="AM958">
        <v>7.809833040237427</v>
      </c>
      <c r="AN958" t="s">
        <v>4414</v>
      </c>
      <c r="AO958" t="s">
        <v>4416</v>
      </c>
      <c r="AP958">
        <v>0</v>
      </c>
    </row>
    <row r="959" spans="1:42">
      <c r="A959" t="s">
        <v>47</v>
      </c>
      <c r="B959" t="s">
        <v>103</v>
      </c>
      <c r="C959" t="s">
        <v>103</v>
      </c>
      <c r="D959">
        <v>192.5200042724609</v>
      </c>
      <c r="E959">
        <v>175.6499938964844</v>
      </c>
      <c r="F959">
        <v>15.60000038146973</v>
      </c>
      <c r="G959">
        <v>61022</v>
      </c>
      <c r="H959">
        <v>54.06999969482422</v>
      </c>
      <c r="I959">
        <v>75640</v>
      </c>
      <c r="J959">
        <v>68</v>
      </c>
      <c r="K959">
        <v>0</v>
      </c>
      <c r="L959">
        <v>0</v>
      </c>
      <c r="M959">
        <v>1398.927368164063</v>
      </c>
      <c r="N959">
        <v>694659</v>
      </c>
      <c r="O959">
        <v>1</v>
      </c>
      <c r="P959" t="s">
        <v>4412</v>
      </c>
      <c r="Q959">
        <v>0</v>
      </c>
      <c r="R959">
        <v>0</v>
      </c>
      <c r="S959">
        <v>0.6680739536807206</v>
      </c>
      <c r="T959">
        <v>8.146705664315588</v>
      </c>
      <c r="U959">
        <v>6.276215739245142</v>
      </c>
      <c r="V959">
        <v>0.0338656226470281</v>
      </c>
      <c r="W959">
        <v>0.8228707329215625</v>
      </c>
      <c r="X959">
        <v>3.471284893938168</v>
      </c>
      <c r="Y959">
        <v>1.113145977100822</v>
      </c>
      <c r="Z959">
        <v>0.3599393858602452</v>
      </c>
      <c r="AA959">
        <v>3.475965378577592</v>
      </c>
      <c r="AB959">
        <v>18854084</v>
      </c>
      <c r="AC959">
        <v>18221560</v>
      </c>
      <c r="AD959">
        <v>37560213</v>
      </c>
      <c r="AE959">
        <v>50.2</v>
      </c>
      <c r="AF959">
        <v>1</v>
      </c>
      <c r="AG959">
        <v>320</v>
      </c>
      <c r="AH959">
        <v>27.87697982788086</v>
      </c>
      <c r="AI959">
        <v>3.602712631225586</v>
      </c>
      <c r="AJ959">
        <v>7.914414405822754</v>
      </c>
      <c r="AK959">
        <v>5.459362030029297</v>
      </c>
      <c r="AL959">
        <v>9.574944496154783</v>
      </c>
      <c r="AM959">
        <v>8.151846837997438</v>
      </c>
      <c r="AN959" t="s">
        <v>4414</v>
      </c>
      <c r="AO959" t="s">
        <v>4418</v>
      </c>
      <c r="AP959">
        <v>0</v>
      </c>
    </row>
    <row r="960" spans="1:42">
      <c r="A960" t="s">
        <v>48</v>
      </c>
      <c r="B960" t="s">
        <v>122</v>
      </c>
      <c r="C960" t="s">
        <v>1079</v>
      </c>
      <c r="D960">
        <v>200.5</v>
      </c>
      <c r="E960">
        <v>51.52999877929688</v>
      </c>
      <c r="F960">
        <v>68.52999877929688</v>
      </c>
      <c r="G960">
        <v>48005</v>
      </c>
      <c r="H960">
        <v>76.97000122070312</v>
      </c>
      <c r="I960">
        <v>16637</v>
      </c>
      <c r="J960">
        <v>68</v>
      </c>
      <c r="K960">
        <v>0</v>
      </c>
      <c r="L960">
        <v>0</v>
      </c>
      <c r="M960">
        <v>216.1491394042969</v>
      </c>
      <c r="N960">
        <v>241121.765625</v>
      </c>
      <c r="O960">
        <v>2</v>
      </c>
      <c r="P960" t="s">
        <v>4412</v>
      </c>
      <c r="Q960">
        <v>0</v>
      </c>
      <c r="R960">
        <v>1</v>
      </c>
      <c r="S960">
        <v>1.987074510929734</v>
      </c>
      <c r="T960">
        <v>30.45501077285734</v>
      </c>
      <c r="U960">
        <v>4.130271532473239</v>
      </c>
      <c r="V960">
        <v>3.382467606397559</v>
      </c>
      <c r="W960">
        <v>0.4901411665398559</v>
      </c>
      <c r="X960">
        <v>4.363568942811638</v>
      </c>
      <c r="Y960">
        <v>0.3514548058603784</v>
      </c>
      <c r="Z960">
        <v>0.3719406655792242</v>
      </c>
      <c r="AA960">
        <v>5.317039693050482</v>
      </c>
      <c r="AB960">
        <v>12452229</v>
      </c>
      <c r="AC960">
        <v>6106914</v>
      </c>
      <c r="AD960">
        <v>18559143</v>
      </c>
      <c r="AE960">
        <v>67.09999999999999</v>
      </c>
      <c r="AF960">
        <v>2</v>
      </c>
      <c r="AG960">
        <v>207</v>
      </c>
      <c r="AH960">
        <v>12.07579040527344</v>
      </c>
      <c r="AI960">
        <v>31.49303817749023</v>
      </c>
      <c r="AJ960">
        <v>7.804441452026367</v>
      </c>
      <c r="AK960">
        <v>4.46061897277832</v>
      </c>
      <c r="AL960">
        <v>9.748553276062012</v>
      </c>
      <c r="AM960">
        <v>8.038574695587158</v>
      </c>
      <c r="AN960" t="s">
        <v>4415</v>
      </c>
      <c r="AO960" t="s">
        <v>4416</v>
      </c>
      <c r="AP960">
        <v>48005</v>
      </c>
    </row>
    <row r="961" spans="1:42">
      <c r="A961" t="s">
        <v>54</v>
      </c>
      <c r="B961" t="s">
        <v>132</v>
      </c>
      <c r="C961" t="s">
        <v>1080</v>
      </c>
      <c r="D961">
        <v>126.8300018310547</v>
      </c>
      <c r="E961">
        <v>61.22000122070313</v>
      </c>
      <c r="F961">
        <v>58.34000015258789</v>
      </c>
      <c r="G961">
        <v>18023</v>
      </c>
      <c r="H961">
        <v>12.6899995803833</v>
      </c>
      <c r="I961">
        <v>3535</v>
      </c>
      <c r="J961">
        <v>69</v>
      </c>
      <c r="K961">
        <v>0</v>
      </c>
      <c r="L961">
        <v>0</v>
      </c>
      <c r="M961">
        <v>278.5657958984375</v>
      </c>
      <c r="N961">
        <v>118236.4140625</v>
      </c>
      <c r="O961">
        <v>3</v>
      </c>
      <c r="P961" t="s">
        <v>4412</v>
      </c>
      <c r="Q961">
        <v>0</v>
      </c>
      <c r="R961">
        <v>1</v>
      </c>
      <c r="S961">
        <v>24.32652190719932</v>
      </c>
      <c r="T961">
        <v>8.397648658375655</v>
      </c>
      <c r="U961">
        <v>10.26379280468135</v>
      </c>
      <c r="V961">
        <v>2.465976193332533</v>
      </c>
      <c r="W961">
        <v>1.66620013063009</v>
      </c>
      <c r="X961">
        <v>3.665640287386199</v>
      </c>
      <c r="Y961">
        <v>0.829767665053785</v>
      </c>
      <c r="Z961">
        <v>0.6731448527745565</v>
      </c>
      <c r="AA961">
        <v>2.590607963103664</v>
      </c>
      <c r="AB961">
        <v>823420</v>
      </c>
      <c r="AC961">
        <v>420000</v>
      </c>
      <c r="AD961">
        <v>1500420</v>
      </c>
      <c r="AE961">
        <v>54.88</v>
      </c>
      <c r="AF961">
        <v>3</v>
      </c>
      <c r="AG961">
        <v>28</v>
      </c>
      <c r="AH961">
        <v>38.50149154663086</v>
      </c>
      <c r="AI961">
        <v>4.551429748535156</v>
      </c>
      <c r="AJ961">
        <v>6.938096046447754</v>
      </c>
      <c r="AK961">
        <v>4.817283153533936</v>
      </c>
      <c r="AL961">
        <v>9.634971618652344</v>
      </c>
      <c r="AM961">
        <v>7.146238927841186</v>
      </c>
      <c r="AN961" t="s">
        <v>4413</v>
      </c>
      <c r="AO961" t="s">
        <v>4417</v>
      </c>
      <c r="AP961">
        <v>18023</v>
      </c>
    </row>
    <row r="962" spans="1:42">
      <c r="A962" t="s">
        <v>54</v>
      </c>
      <c r="B962" t="s">
        <v>128</v>
      </c>
      <c r="C962" t="s">
        <v>1081</v>
      </c>
      <c r="D962">
        <v>102.1999969482422</v>
      </c>
      <c r="E962">
        <v>76.22000122070312</v>
      </c>
      <c r="G962">
        <v>98060</v>
      </c>
      <c r="H962">
        <v>13.5</v>
      </c>
      <c r="I962">
        <v>1732</v>
      </c>
      <c r="J962">
        <v>69</v>
      </c>
      <c r="K962">
        <v>0</v>
      </c>
      <c r="L962">
        <v>0</v>
      </c>
      <c r="M962">
        <v>128.2962951660156</v>
      </c>
      <c r="N962">
        <v>50596.59375</v>
      </c>
      <c r="O962">
        <v>3</v>
      </c>
      <c r="P962" t="s">
        <v>4412</v>
      </c>
      <c r="Q962">
        <v>0</v>
      </c>
      <c r="R962">
        <v>1</v>
      </c>
      <c r="S962">
        <v>23.14604701824453</v>
      </c>
      <c r="T962">
        <v>6.851581280542973</v>
      </c>
      <c r="U962">
        <v>9.13719852310359</v>
      </c>
      <c r="W962">
        <v>3.099462121589216</v>
      </c>
      <c r="X962">
        <v>4.564792827507049</v>
      </c>
      <c r="Y962">
        <v>1.715530543705183</v>
      </c>
      <c r="AA962">
        <v>24.398363818966</v>
      </c>
      <c r="AB962">
        <v>498035</v>
      </c>
      <c r="AC962">
        <v>185019</v>
      </c>
      <c r="AD962">
        <v>683054</v>
      </c>
      <c r="AE962">
        <v>72.91</v>
      </c>
      <c r="AF962">
        <v>3</v>
      </c>
      <c r="AG962">
        <v>14</v>
      </c>
      <c r="AH962">
        <v>38.50149154663086</v>
      </c>
      <c r="AI962">
        <v>4.551429748535156</v>
      </c>
      <c r="AJ962">
        <v>6.907304286956787</v>
      </c>
      <c r="AK962">
        <v>4.899089336395264</v>
      </c>
      <c r="AL962">
        <v>9.464200019836426</v>
      </c>
      <c r="AM962">
        <v>7.114523415565491</v>
      </c>
      <c r="AN962" t="s">
        <v>4413</v>
      </c>
      <c r="AO962" t="s">
        <v>4417</v>
      </c>
      <c r="AP962">
        <v>98060</v>
      </c>
    </row>
    <row r="963" spans="1:42">
      <c r="A963" t="s">
        <v>41</v>
      </c>
      <c r="B963" t="s">
        <v>113</v>
      </c>
      <c r="C963" t="s">
        <v>1082</v>
      </c>
      <c r="D963">
        <v>145.6399993896484</v>
      </c>
      <c r="E963">
        <v>22.39999961853027</v>
      </c>
      <c r="F963">
        <v>93.33999633789064</v>
      </c>
      <c r="G963">
        <v>36045</v>
      </c>
      <c r="H963">
        <v>29.79000091552734</v>
      </c>
      <c r="I963">
        <v>12130</v>
      </c>
      <c r="J963">
        <v>69</v>
      </c>
      <c r="K963">
        <v>0</v>
      </c>
      <c r="L963">
        <v>0</v>
      </c>
      <c r="M963">
        <v>407.18359375</v>
      </c>
      <c r="N963">
        <v>232648.234375</v>
      </c>
      <c r="O963">
        <v>2</v>
      </c>
      <c r="P963" t="s">
        <v>4411</v>
      </c>
      <c r="Q963">
        <v>1</v>
      </c>
      <c r="R963">
        <v>1</v>
      </c>
      <c r="T963">
        <v>11.93043998700832</v>
      </c>
      <c r="U963">
        <v>8.012375856546722</v>
      </c>
      <c r="V963">
        <v>6.731027700235089</v>
      </c>
      <c r="W963">
        <v>2.139904086101748</v>
      </c>
      <c r="X963">
        <v>7.250810212289255</v>
      </c>
      <c r="Y963">
        <v>1.340679315804381</v>
      </c>
      <c r="Z963">
        <v>0.7459248424845731</v>
      </c>
      <c r="AA963">
        <v>8.126060245078666</v>
      </c>
      <c r="AB963">
        <v>6347491</v>
      </c>
      <c r="AC963">
        <v>583100</v>
      </c>
      <c r="AD963">
        <v>6930591</v>
      </c>
      <c r="AE963">
        <v>91.59</v>
      </c>
      <c r="AF963">
        <v>3</v>
      </c>
      <c r="AG963">
        <v>89</v>
      </c>
      <c r="AH963">
        <v>33.10504913330078</v>
      </c>
      <c r="AI963">
        <v>15.23353004455566</v>
      </c>
      <c r="AJ963">
        <v>6.808989524841309</v>
      </c>
      <c r="AK963">
        <v>4.970970153808594</v>
      </c>
      <c r="AL963">
        <v>9.766756057739258</v>
      </c>
      <c r="AM963">
        <v>7.013259210586548</v>
      </c>
      <c r="AN963" t="s">
        <v>4413</v>
      </c>
      <c r="AO963" t="s">
        <v>4416</v>
      </c>
      <c r="AP963">
        <v>36045</v>
      </c>
    </row>
    <row r="964" spans="1:42">
      <c r="A964" t="s">
        <v>54</v>
      </c>
      <c r="B964" t="s">
        <v>128</v>
      </c>
      <c r="C964" t="s">
        <v>1083</v>
      </c>
      <c r="D964">
        <v>86.04000091552734</v>
      </c>
      <c r="E964">
        <v>18.09000015258789</v>
      </c>
      <c r="F964">
        <v>30.15999984741211</v>
      </c>
      <c r="G964">
        <v>98034</v>
      </c>
      <c r="H964">
        <v>11.25</v>
      </c>
      <c r="I964">
        <v>1397</v>
      </c>
      <c r="J964">
        <v>69</v>
      </c>
      <c r="K964">
        <v>0</v>
      </c>
      <c r="L964">
        <v>0</v>
      </c>
      <c r="M964">
        <v>124.1777801513672</v>
      </c>
      <c r="N964">
        <v>48191.64453125</v>
      </c>
      <c r="O964">
        <v>3</v>
      </c>
      <c r="P964" t="s">
        <v>4412</v>
      </c>
      <c r="Q964">
        <v>0</v>
      </c>
      <c r="R964">
        <v>1</v>
      </c>
      <c r="S964">
        <v>26.06629826101712</v>
      </c>
      <c r="T964">
        <v>9.724138439858638</v>
      </c>
      <c r="V964">
        <v>5.784313002161739</v>
      </c>
      <c r="W964">
        <v>3.290012468735936</v>
      </c>
      <c r="X964">
        <v>14.11272770198983</v>
      </c>
      <c r="Y964">
        <v>1.366211938999107</v>
      </c>
      <c r="AA964">
        <v>19.36361490050834</v>
      </c>
      <c r="AB964">
        <v>432138</v>
      </c>
      <c r="AC964">
        <v>110018</v>
      </c>
      <c r="AD964">
        <v>542156</v>
      </c>
      <c r="AE964">
        <v>79.70999999999999</v>
      </c>
      <c r="AF964">
        <v>3</v>
      </c>
      <c r="AG964">
        <v>18</v>
      </c>
      <c r="AH964">
        <v>38.50149154663086</v>
      </c>
      <c r="AI964">
        <v>4.551429748535156</v>
      </c>
      <c r="AJ964">
        <v>6.794000625610352</v>
      </c>
      <c r="AK964">
        <v>4.342361450195313</v>
      </c>
      <c r="AL964">
        <v>9.681379318237305</v>
      </c>
      <c r="AM964">
        <v>6.997820644378662</v>
      </c>
      <c r="AN964" t="s">
        <v>4413</v>
      </c>
      <c r="AO964" t="s">
        <v>4417</v>
      </c>
      <c r="AP964">
        <v>98034</v>
      </c>
    </row>
    <row r="965" spans="1:42">
      <c r="A965" t="s">
        <v>49</v>
      </c>
      <c r="B965" t="s">
        <v>98</v>
      </c>
      <c r="C965" t="s">
        <v>1084</v>
      </c>
      <c r="D965">
        <v>162.6699981689453</v>
      </c>
      <c r="E965">
        <v>101.7799987792969</v>
      </c>
      <c r="F965">
        <v>18.94000053405762</v>
      </c>
      <c r="G965">
        <v>111095</v>
      </c>
      <c r="H965">
        <v>61.75</v>
      </c>
      <c r="I965">
        <v>1944</v>
      </c>
      <c r="J965">
        <v>70</v>
      </c>
      <c r="K965">
        <v>0</v>
      </c>
      <c r="L965">
        <v>0</v>
      </c>
      <c r="M965">
        <v>31.48178100585938</v>
      </c>
      <c r="N965">
        <v>11816.841796875</v>
      </c>
      <c r="O965">
        <v>3</v>
      </c>
      <c r="P965" t="s">
        <v>4412</v>
      </c>
      <c r="Q965">
        <v>0</v>
      </c>
      <c r="R965">
        <v>0</v>
      </c>
      <c r="S965">
        <v>36.66214419822116</v>
      </c>
      <c r="T965">
        <v>10.14403376776439</v>
      </c>
      <c r="U965">
        <v>11.16570050295331</v>
      </c>
      <c r="W965">
        <v>2.282476119996163</v>
      </c>
      <c r="X965">
        <v>8.01984404336088</v>
      </c>
      <c r="Y965">
        <v>0.8743438994641559</v>
      </c>
      <c r="Z965">
        <v>0.3631679206238266</v>
      </c>
      <c r="AA965">
        <v>1.655497540051255</v>
      </c>
      <c r="AB965">
        <v>519300</v>
      </c>
      <c r="AC965">
        <v>210390</v>
      </c>
      <c r="AD965">
        <v>729690</v>
      </c>
      <c r="AE965">
        <v>71.17</v>
      </c>
      <c r="AF965">
        <v>1</v>
      </c>
      <c r="AH965">
        <v>8.904969215393066</v>
      </c>
      <c r="AI965">
        <v>39.52413940429688</v>
      </c>
      <c r="AL965">
        <v>8.927682876586914</v>
      </c>
      <c r="AN965" t="s">
        <v>4414</v>
      </c>
      <c r="AO965" t="s">
        <v>4417</v>
      </c>
      <c r="AP965">
        <v>0</v>
      </c>
    </row>
    <row r="966" spans="1:42">
      <c r="A966" t="s">
        <v>47</v>
      </c>
      <c r="B966" t="s">
        <v>86</v>
      </c>
      <c r="C966" t="s">
        <v>1085</v>
      </c>
      <c r="D966">
        <v>193.5399932861328</v>
      </c>
      <c r="E966">
        <v>30.40999984741211</v>
      </c>
      <c r="F966">
        <v>54.04999923706055</v>
      </c>
      <c r="G966">
        <v>65079</v>
      </c>
      <c r="H966">
        <v>14.65999984741211</v>
      </c>
      <c r="I966">
        <v>24151</v>
      </c>
      <c r="J966">
        <v>70</v>
      </c>
      <c r="K966">
        <v>0</v>
      </c>
      <c r="L966">
        <v>1</v>
      </c>
      <c r="M966">
        <v>1647.407958984375</v>
      </c>
      <c r="N966">
        <v>619946.375</v>
      </c>
      <c r="O966">
        <v>1</v>
      </c>
      <c r="P966" t="s">
        <v>4412</v>
      </c>
      <c r="Q966">
        <v>0</v>
      </c>
      <c r="R966">
        <v>0</v>
      </c>
      <c r="S966">
        <v>0.8665978464449353</v>
      </c>
      <c r="T966">
        <v>10.80613185094781</v>
      </c>
      <c r="U966">
        <v>6.678392951729532</v>
      </c>
      <c r="W966">
        <v>0.9171127107545936</v>
      </c>
      <c r="X966">
        <v>5.836199803398041</v>
      </c>
      <c r="Y966">
        <v>0.4273572924824947</v>
      </c>
      <c r="Z966">
        <v>1.652741611462682</v>
      </c>
      <c r="AA966">
        <v>8.642993155901568</v>
      </c>
      <c r="AB966">
        <v>7087354</v>
      </c>
      <c r="AC966">
        <v>2001060</v>
      </c>
      <c r="AD966">
        <v>9088414</v>
      </c>
      <c r="AE966">
        <v>77.98</v>
      </c>
      <c r="AF966">
        <v>1</v>
      </c>
      <c r="AG966">
        <v>66</v>
      </c>
      <c r="AH966">
        <v>27.87697982788086</v>
      </c>
      <c r="AI966">
        <v>3.602712631225586</v>
      </c>
      <c r="AJ966">
        <v>6.644382476806641</v>
      </c>
      <c r="AK966">
        <v>5.911412239074707</v>
      </c>
      <c r="AL966">
        <v>9.086972236633301</v>
      </c>
      <c r="AM966">
        <v>6.84371395111084</v>
      </c>
      <c r="AN966" t="s">
        <v>4414</v>
      </c>
      <c r="AO966" t="s">
        <v>4418</v>
      </c>
      <c r="AP966">
        <v>0</v>
      </c>
    </row>
    <row r="967" spans="1:42">
      <c r="A967" t="s">
        <v>45</v>
      </c>
      <c r="B967" t="s">
        <v>67</v>
      </c>
      <c r="C967" t="s">
        <v>1086</v>
      </c>
      <c r="D967">
        <v>121.9499969482422</v>
      </c>
      <c r="E967">
        <v>30.79999923706055</v>
      </c>
      <c r="F967">
        <v>43.68999862670898</v>
      </c>
      <c r="G967">
        <v>9016</v>
      </c>
      <c r="H967">
        <v>20.60000038146973</v>
      </c>
      <c r="I967">
        <v>1683</v>
      </c>
      <c r="J967">
        <v>70</v>
      </c>
      <c r="K967">
        <v>0</v>
      </c>
      <c r="L967">
        <v>1</v>
      </c>
      <c r="M967">
        <v>81.69902801513672</v>
      </c>
      <c r="N967">
        <v>29425.873046875</v>
      </c>
      <c r="O967">
        <v>3</v>
      </c>
      <c r="P967" t="s">
        <v>4412</v>
      </c>
      <c r="Q967">
        <v>0</v>
      </c>
      <c r="R967">
        <v>0</v>
      </c>
      <c r="S967">
        <v>32.52817265038199</v>
      </c>
      <c r="T967">
        <v>14.10323455515175</v>
      </c>
      <c r="U967">
        <v>10.31768158594988</v>
      </c>
      <c r="V967">
        <v>3.940624211240026</v>
      </c>
      <c r="W967">
        <v>2.157304927801139</v>
      </c>
      <c r="X967">
        <v>6.99470283235974</v>
      </c>
      <c r="Y967">
        <v>1.697700161505049</v>
      </c>
      <c r="Z967">
        <v>0.7423623289061044</v>
      </c>
      <c r="AA967">
        <v>6.868996144664973</v>
      </c>
      <c r="AB967">
        <v>481003</v>
      </c>
      <c r="AC967">
        <v>125170</v>
      </c>
      <c r="AD967">
        <v>606173</v>
      </c>
      <c r="AE967">
        <v>79.34999999999999</v>
      </c>
      <c r="AF967">
        <v>3</v>
      </c>
      <c r="AG967">
        <v>20</v>
      </c>
      <c r="AH967">
        <v>0</v>
      </c>
      <c r="AI967">
        <v>16.86346435546875</v>
      </c>
      <c r="AJ967">
        <v>7.250530242919922</v>
      </c>
      <c r="AK967">
        <v>4.457829475402832</v>
      </c>
      <c r="AL967">
        <v>9.622780799865724</v>
      </c>
      <c r="AM967">
        <v>7.468046150207519</v>
      </c>
      <c r="AN967" t="s">
        <v>4413</v>
      </c>
      <c r="AO967" t="s">
        <v>4417</v>
      </c>
      <c r="AP967">
        <v>0</v>
      </c>
    </row>
    <row r="968" spans="1:42">
      <c r="A968" t="s">
        <v>54</v>
      </c>
      <c r="B968" t="s">
        <v>121</v>
      </c>
      <c r="C968" t="s">
        <v>1087</v>
      </c>
      <c r="D968">
        <v>125.370002746582</v>
      </c>
      <c r="E968">
        <v>24.3799991607666</v>
      </c>
      <c r="F968">
        <v>21.32999992370605</v>
      </c>
      <c r="G968">
        <v>19110</v>
      </c>
      <c r="H968">
        <v>16.05999946594238</v>
      </c>
      <c r="I968">
        <v>1760</v>
      </c>
      <c r="J968">
        <v>70</v>
      </c>
      <c r="K968">
        <v>0</v>
      </c>
      <c r="L968">
        <v>0</v>
      </c>
      <c r="M968">
        <v>109.5890426635742</v>
      </c>
      <c r="N968">
        <v>44444.3359375</v>
      </c>
      <c r="O968">
        <v>3</v>
      </c>
      <c r="P968" t="s">
        <v>4412</v>
      </c>
      <c r="Q968">
        <v>0</v>
      </c>
      <c r="R968">
        <v>1</v>
      </c>
      <c r="S968">
        <v>25.04357109233149</v>
      </c>
      <c r="T968">
        <v>15.26165071394947</v>
      </c>
      <c r="U968">
        <v>8.58014278989487</v>
      </c>
      <c r="V968">
        <v>2.652372733182399</v>
      </c>
      <c r="W968">
        <v>2.373994082177042</v>
      </c>
      <c r="X968">
        <v>6.297633991616418</v>
      </c>
      <c r="Y968">
        <v>1.095862007128287</v>
      </c>
      <c r="AA968">
        <v>14.88141938087019</v>
      </c>
      <c r="AB968">
        <v>544455</v>
      </c>
      <c r="AC968">
        <v>169321</v>
      </c>
      <c r="AD968">
        <v>713776</v>
      </c>
      <c r="AE968">
        <v>76.28</v>
      </c>
      <c r="AF968">
        <v>3</v>
      </c>
      <c r="AG968">
        <v>13</v>
      </c>
      <c r="AH968">
        <v>38.50149154663086</v>
      </c>
      <c r="AI968">
        <v>4.551429748535156</v>
      </c>
      <c r="AJ968">
        <v>6.570952892303467</v>
      </c>
      <c r="AK968">
        <v>4.887206554412842</v>
      </c>
      <c r="AL968">
        <v>9.606306076049805</v>
      </c>
      <c r="AM968">
        <v>6.768081479072571</v>
      </c>
      <c r="AN968" t="s">
        <v>4413</v>
      </c>
      <c r="AO968" t="s">
        <v>4417</v>
      </c>
      <c r="AP968">
        <v>19110</v>
      </c>
    </row>
    <row r="969" spans="1:42">
      <c r="A969" t="s">
        <v>47</v>
      </c>
      <c r="B969" t="s">
        <v>70</v>
      </c>
      <c r="C969" t="s">
        <v>1088</v>
      </c>
      <c r="D969">
        <v>115.4100036621094</v>
      </c>
      <c r="E969">
        <v>25.09000015258789</v>
      </c>
      <c r="F969">
        <v>69.98000335693359</v>
      </c>
      <c r="G969">
        <v>63018</v>
      </c>
      <c r="H969">
        <v>6.380000114440918</v>
      </c>
      <c r="I969">
        <v>3272</v>
      </c>
      <c r="J969">
        <v>70</v>
      </c>
      <c r="K969">
        <v>0</v>
      </c>
      <c r="L969">
        <v>0</v>
      </c>
      <c r="M969">
        <v>512.8526611328125</v>
      </c>
      <c r="N969">
        <v>168639.8125</v>
      </c>
      <c r="O969">
        <v>2</v>
      </c>
      <c r="P969" t="s">
        <v>4412</v>
      </c>
      <c r="Q969">
        <v>0</v>
      </c>
      <c r="R969">
        <v>0</v>
      </c>
      <c r="S969">
        <v>17.95018598002457</v>
      </c>
      <c r="T969">
        <v>19.51442576692362</v>
      </c>
      <c r="U969">
        <v>18.0775186305327</v>
      </c>
      <c r="V969">
        <v>2.384931249663079</v>
      </c>
      <c r="W969">
        <v>2.275257871853164</v>
      </c>
      <c r="X969">
        <v>5.77922934933945</v>
      </c>
      <c r="Y969">
        <v>2.582343329720928</v>
      </c>
      <c r="Z969">
        <v>2.365227219073502</v>
      </c>
      <c r="AA969">
        <v>1.393223672347996</v>
      </c>
      <c r="AB969">
        <v>778622</v>
      </c>
      <c r="AC969">
        <v>297300</v>
      </c>
      <c r="AD969">
        <v>1075922</v>
      </c>
      <c r="AE969">
        <v>72.37</v>
      </c>
      <c r="AF969">
        <v>1</v>
      </c>
      <c r="AG969">
        <v>8</v>
      </c>
      <c r="AH969">
        <v>27.87697982788086</v>
      </c>
      <c r="AI969">
        <v>3.602712631225586</v>
      </c>
      <c r="AJ969">
        <v>7.795400619506836</v>
      </c>
      <c r="AK969">
        <v>6.020229816436768</v>
      </c>
      <c r="AL969">
        <v>9.19532585144043</v>
      </c>
      <c r="AM969">
        <v>8.029262638092041</v>
      </c>
      <c r="AN969" t="s">
        <v>4414</v>
      </c>
      <c r="AO969" t="s">
        <v>4416</v>
      </c>
      <c r="AP969">
        <v>0</v>
      </c>
    </row>
    <row r="970" spans="1:42">
      <c r="A970" t="s">
        <v>45</v>
      </c>
      <c r="B970" t="s">
        <v>88</v>
      </c>
      <c r="C970" t="s">
        <v>1089</v>
      </c>
      <c r="D970">
        <v>188.0299987792969</v>
      </c>
      <c r="E970">
        <v>39.06999969482422</v>
      </c>
      <c r="F970">
        <v>72.87999725341797</v>
      </c>
      <c r="G970">
        <v>10043</v>
      </c>
      <c r="H970">
        <v>3.559999942779541</v>
      </c>
      <c r="I970">
        <v>2582</v>
      </c>
      <c r="J970">
        <v>70</v>
      </c>
      <c r="K970">
        <v>0</v>
      </c>
      <c r="L970">
        <v>1</v>
      </c>
      <c r="M970">
        <v>725.2808837890625</v>
      </c>
      <c r="N970">
        <v>272847.75</v>
      </c>
      <c r="O970">
        <v>2</v>
      </c>
      <c r="P970" t="s">
        <v>4412</v>
      </c>
      <c r="Q970">
        <v>0</v>
      </c>
      <c r="R970">
        <v>0</v>
      </c>
      <c r="S970">
        <v>32.77777663388028</v>
      </c>
      <c r="T970">
        <v>11.31531969304197</v>
      </c>
      <c r="U970">
        <v>11.32396755815174</v>
      </c>
      <c r="V970">
        <v>6.144514062046373</v>
      </c>
      <c r="W970">
        <v>2.461553033032786</v>
      </c>
      <c r="X970">
        <v>5.846780420409785</v>
      </c>
      <c r="Y970">
        <v>1.847657561013777</v>
      </c>
      <c r="Z970">
        <v>1.385717433066553</v>
      </c>
      <c r="AA970">
        <v>2.153730215434792</v>
      </c>
      <c r="AB970">
        <v>730999</v>
      </c>
      <c r="AC970">
        <v>223610</v>
      </c>
      <c r="AD970">
        <v>971338</v>
      </c>
      <c r="AE970">
        <v>75.26000000000001</v>
      </c>
      <c r="AF970">
        <v>3</v>
      </c>
      <c r="AG970">
        <v>25</v>
      </c>
      <c r="AH970">
        <v>0</v>
      </c>
      <c r="AI970">
        <v>16.86346435546875</v>
      </c>
      <c r="AJ970">
        <v>7.118020057678223</v>
      </c>
      <c r="AK970">
        <v>4.598957061767578</v>
      </c>
      <c r="AL970">
        <v>10.25513744354248</v>
      </c>
      <c r="AM970">
        <v>7.331560659408569</v>
      </c>
      <c r="AN970" t="s">
        <v>4413</v>
      </c>
      <c r="AO970" t="s">
        <v>4416</v>
      </c>
      <c r="AP970">
        <v>0</v>
      </c>
    </row>
    <row r="971" spans="1:42">
      <c r="A971" t="s">
        <v>47</v>
      </c>
      <c r="B971" t="s">
        <v>70</v>
      </c>
      <c r="C971" t="s">
        <v>1090</v>
      </c>
      <c r="D971">
        <v>189.1699981689453</v>
      </c>
      <c r="E971">
        <v>56.33000183105469</v>
      </c>
      <c r="F971">
        <v>54.58000183105469</v>
      </c>
      <c r="G971">
        <v>63023</v>
      </c>
      <c r="H971">
        <v>12.14000034332275</v>
      </c>
      <c r="I971">
        <v>78647</v>
      </c>
      <c r="J971">
        <v>70</v>
      </c>
      <c r="K971">
        <v>0</v>
      </c>
      <c r="L971">
        <v>1</v>
      </c>
      <c r="M971">
        <v>6478.3359375</v>
      </c>
      <c r="N971">
        <v>2772887.75</v>
      </c>
      <c r="O971">
        <v>1</v>
      </c>
      <c r="P971" t="s">
        <v>4412</v>
      </c>
      <c r="Q971">
        <v>0</v>
      </c>
      <c r="R971">
        <v>0</v>
      </c>
      <c r="S971">
        <v>1.140871639597565</v>
      </c>
      <c r="T971">
        <v>8.49235676899448</v>
      </c>
      <c r="U971">
        <v>4.970905916544579</v>
      </c>
      <c r="W971">
        <v>0.5756047213816485</v>
      </c>
      <c r="X971">
        <v>3.662939136065036</v>
      </c>
      <c r="Y971">
        <v>0.0466389395695398</v>
      </c>
      <c r="Z971">
        <v>0.096426750218297</v>
      </c>
      <c r="AA971">
        <v>3.685557536439717</v>
      </c>
      <c r="AB971">
        <v>15636318</v>
      </c>
      <c r="AC971">
        <v>18026540</v>
      </c>
      <c r="AD971">
        <v>33662858</v>
      </c>
      <c r="AE971">
        <v>46.45</v>
      </c>
      <c r="AF971">
        <v>1</v>
      </c>
      <c r="AH971">
        <v>27.87697982788086</v>
      </c>
      <c r="AI971">
        <v>3.602712631225586</v>
      </c>
      <c r="AJ971">
        <v>7.180456638336182</v>
      </c>
      <c r="AL971">
        <v>8.973727226257324</v>
      </c>
      <c r="AM971">
        <v>7.395870337486267</v>
      </c>
      <c r="AN971" t="s">
        <v>4414</v>
      </c>
      <c r="AO971" t="s">
        <v>4418</v>
      </c>
      <c r="AP971">
        <v>0</v>
      </c>
    </row>
    <row r="972" spans="1:42">
      <c r="A972" t="s">
        <v>45</v>
      </c>
      <c r="B972" t="s">
        <v>78</v>
      </c>
      <c r="C972" t="s">
        <v>1091</v>
      </c>
      <c r="D972">
        <v>142.7100067138672</v>
      </c>
      <c r="E972">
        <v>27.80999946594238</v>
      </c>
      <c r="F972">
        <v>21.22999954223633</v>
      </c>
      <c r="G972">
        <v>11002</v>
      </c>
      <c r="H972">
        <v>16.54000091552734</v>
      </c>
      <c r="I972">
        <v>10316</v>
      </c>
      <c r="J972">
        <v>70</v>
      </c>
      <c r="K972">
        <v>0</v>
      </c>
      <c r="L972">
        <v>1</v>
      </c>
      <c r="M972">
        <v>623.7000732421875</v>
      </c>
      <c r="N972">
        <v>232127.5625</v>
      </c>
      <c r="O972">
        <v>2</v>
      </c>
      <c r="P972" t="s">
        <v>4412</v>
      </c>
      <c r="Q972">
        <v>0</v>
      </c>
      <c r="R972">
        <v>0</v>
      </c>
      <c r="S972">
        <v>27.43409760404647</v>
      </c>
      <c r="T972">
        <v>11.34451045608808</v>
      </c>
      <c r="U972">
        <v>9.225085234894085</v>
      </c>
      <c r="V972">
        <v>2.711889128220889</v>
      </c>
      <c r="W972">
        <v>1.595097137826582</v>
      </c>
      <c r="X972">
        <v>7.314964095858977</v>
      </c>
      <c r="Y972">
        <v>1.443562649275015</v>
      </c>
      <c r="Z972">
        <v>0.0536543565514313</v>
      </c>
      <c r="AA972">
        <v>9.075009311374984</v>
      </c>
      <c r="AB972">
        <v>2695950</v>
      </c>
      <c r="AC972">
        <v>1143440</v>
      </c>
      <c r="AD972">
        <v>3839390</v>
      </c>
      <c r="AE972">
        <v>70.22</v>
      </c>
      <c r="AF972">
        <v>3</v>
      </c>
      <c r="AG972">
        <v>94</v>
      </c>
      <c r="AH972">
        <v>0</v>
      </c>
      <c r="AI972">
        <v>16.86346435546875</v>
      </c>
      <c r="AJ972">
        <v>7.308675289154053</v>
      </c>
      <c r="AK972">
        <v>4.720491409301758</v>
      </c>
      <c r="AL972">
        <v>9.537186622619627</v>
      </c>
      <c r="AM972">
        <v>7.527935547828674</v>
      </c>
      <c r="AN972" t="s">
        <v>4413</v>
      </c>
      <c r="AO972" t="s">
        <v>4416</v>
      </c>
      <c r="AP972">
        <v>0</v>
      </c>
    </row>
    <row r="973" spans="1:42">
      <c r="A973" t="s">
        <v>54</v>
      </c>
      <c r="B973" t="s">
        <v>121</v>
      </c>
      <c r="C973" t="s">
        <v>1092</v>
      </c>
      <c r="D973">
        <v>117.2799987792969</v>
      </c>
      <c r="E973">
        <v>31.36000061035156</v>
      </c>
      <c r="F973">
        <v>22.39999961853027</v>
      </c>
      <c r="G973">
        <v>19047</v>
      </c>
      <c r="H973">
        <v>18.56999969482422</v>
      </c>
      <c r="I973">
        <v>1178</v>
      </c>
      <c r="J973">
        <v>70</v>
      </c>
      <c r="K973">
        <v>0</v>
      </c>
      <c r="L973">
        <v>0</v>
      </c>
      <c r="M973">
        <v>63.43564987182617</v>
      </c>
      <c r="N973">
        <v>28029.294921875</v>
      </c>
      <c r="O973">
        <v>3</v>
      </c>
      <c r="P973" t="s">
        <v>4412</v>
      </c>
      <c r="Q973">
        <v>0</v>
      </c>
      <c r="R973">
        <v>1</v>
      </c>
      <c r="S973">
        <v>27.91986228732152</v>
      </c>
      <c r="T973">
        <v>11.30077770776017</v>
      </c>
      <c r="U973">
        <v>9.589743786791264</v>
      </c>
      <c r="V973">
        <v>6.425502974040545</v>
      </c>
      <c r="W973">
        <v>2.95924719118393</v>
      </c>
      <c r="X973">
        <v>5.397845165455021</v>
      </c>
      <c r="Y973">
        <v>1.554454912930544</v>
      </c>
      <c r="AA973">
        <v>20.03385180517345</v>
      </c>
      <c r="AB973">
        <v>443660</v>
      </c>
      <c r="AC973">
        <v>76844</v>
      </c>
      <c r="AD973">
        <v>520504</v>
      </c>
      <c r="AE973">
        <v>85.23999999999999</v>
      </c>
      <c r="AF973">
        <v>3</v>
      </c>
      <c r="AG973">
        <v>12</v>
      </c>
      <c r="AH973">
        <v>38.50149154663086</v>
      </c>
      <c r="AI973">
        <v>4.551429748535156</v>
      </c>
      <c r="AJ973">
        <v>6.80507755279541</v>
      </c>
      <c r="AK973">
        <v>4.57883882522583</v>
      </c>
      <c r="AL973">
        <v>9.515291213989258</v>
      </c>
      <c r="AM973">
        <v>7.009229879379273</v>
      </c>
      <c r="AN973" t="s">
        <v>4413</v>
      </c>
      <c r="AO973" t="s">
        <v>4417</v>
      </c>
      <c r="AP973">
        <v>19047</v>
      </c>
    </row>
    <row r="974" spans="1:42">
      <c r="A974" t="s">
        <v>51</v>
      </c>
      <c r="B974" t="s">
        <v>97</v>
      </c>
      <c r="C974" t="s">
        <v>1093</v>
      </c>
      <c r="D974">
        <v>194.9400024414063</v>
      </c>
      <c r="E974">
        <v>73.58000183105469</v>
      </c>
      <c r="F974">
        <v>82.15000152587891</v>
      </c>
      <c r="G974">
        <v>83091</v>
      </c>
      <c r="H974">
        <v>21.92000007629395</v>
      </c>
      <c r="I974">
        <v>4674</v>
      </c>
      <c r="J974">
        <v>70</v>
      </c>
      <c r="K974">
        <v>0</v>
      </c>
      <c r="L974">
        <v>1</v>
      </c>
      <c r="M974">
        <v>213.2299194335938</v>
      </c>
      <c r="N974">
        <v>97860.6328125</v>
      </c>
      <c r="O974">
        <v>3</v>
      </c>
      <c r="P974" t="s">
        <v>4412</v>
      </c>
      <c r="Q974">
        <v>0</v>
      </c>
      <c r="R974">
        <v>0</v>
      </c>
      <c r="S974">
        <v>29.61906293631314</v>
      </c>
      <c r="T974">
        <v>12.44904095603712</v>
      </c>
      <c r="U974">
        <v>10.24490642649194</v>
      </c>
      <c r="W974">
        <v>0.0945874444374518</v>
      </c>
      <c r="X974">
        <v>4.551851774155578</v>
      </c>
      <c r="Y974">
        <v>0.6498516389640601</v>
      </c>
      <c r="Z974">
        <v>0.07738548928840309</v>
      </c>
      <c r="AA974">
        <v>7.63529058018139</v>
      </c>
      <c r="AB974">
        <v>1401225</v>
      </c>
      <c r="AC974">
        <v>743880</v>
      </c>
      <c r="AD974">
        <v>2145105</v>
      </c>
      <c r="AE974">
        <v>65.31999999999999</v>
      </c>
      <c r="AF974">
        <v>1</v>
      </c>
      <c r="AG974">
        <v>112</v>
      </c>
      <c r="AH974">
        <v>0</v>
      </c>
      <c r="AI974">
        <v>76.68603515625</v>
      </c>
      <c r="AJ974">
        <v>7.593207359313965</v>
      </c>
      <c r="AK974">
        <v>3.72540283203125</v>
      </c>
      <c r="AL974">
        <v>9.073131561279297</v>
      </c>
      <c r="AM974">
        <v>7.821003580093384</v>
      </c>
      <c r="AN974" t="s">
        <v>4414</v>
      </c>
      <c r="AO974" t="s">
        <v>4417</v>
      </c>
      <c r="AP974">
        <v>0</v>
      </c>
    </row>
    <row r="975" spans="1:42">
      <c r="A975" t="s">
        <v>46</v>
      </c>
      <c r="B975" t="s">
        <v>68</v>
      </c>
      <c r="C975" t="s">
        <v>1094</v>
      </c>
      <c r="D975">
        <v>104.5999984741211</v>
      </c>
      <c r="E975">
        <v>28.54999923706055</v>
      </c>
      <c r="F975">
        <v>48.11000061035156</v>
      </c>
      <c r="G975">
        <v>30109</v>
      </c>
      <c r="H975">
        <v>50.41999816894531</v>
      </c>
      <c r="I975">
        <v>3937</v>
      </c>
      <c r="J975">
        <v>70</v>
      </c>
      <c r="K975">
        <v>0</v>
      </c>
      <c r="L975">
        <v>0</v>
      </c>
      <c r="M975">
        <v>78.08409881591797</v>
      </c>
      <c r="N975">
        <v>27220.548828125</v>
      </c>
      <c r="O975">
        <v>3</v>
      </c>
      <c r="P975" t="s">
        <v>4412</v>
      </c>
      <c r="Q975">
        <v>0</v>
      </c>
      <c r="R975">
        <v>1</v>
      </c>
      <c r="S975">
        <v>24.36828760036722</v>
      </c>
      <c r="T975">
        <v>13.0127653993559</v>
      </c>
      <c r="U975">
        <v>9.592993602727947</v>
      </c>
      <c r="V975">
        <v>4.835113591652944</v>
      </c>
      <c r="W975">
        <v>3.759963860513239</v>
      </c>
      <c r="X975">
        <v>6.907013683458898</v>
      </c>
      <c r="Y975">
        <v>1.56463576351952</v>
      </c>
      <c r="AA975">
        <v>8.458461448785393</v>
      </c>
      <c r="AB975">
        <v>995022</v>
      </c>
      <c r="AC975">
        <v>332145</v>
      </c>
      <c r="AD975">
        <v>1372460</v>
      </c>
      <c r="AE975">
        <v>72.5</v>
      </c>
      <c r="AF975">
        <v>3</v>
      </c>
      <c r="AG975">
        <v>51</v>
      </c>
      <c r="AH975">
        <v>17.46755027770996</v>
      </c>
      <c r="AI975">
        <v>4.897195816040039</v>
      </c>
      <c r="AJ975">
        <v>7.163137435913086</v>
      </c>
      <c r="AK975">
        <v>4.296930313110352</v>
      </c>
      <c r="AL975">
        <v>9.594282150268556</v>
      </c>
      <c r="AM975">
        <v>7.378031558990479</v>
      </c>
      <c r="AN975" t="s">
        <v>4413</v>
      </c>
      <c r="AO975" t="s">
        <v>4417</v>
      </c>
      <c r="AP975">
        <v>30109</v>
      </c>
    </row>
    <row r="976" spans="1:42">
      <c r="A976" t="s">
        <v>54</v>
      </c>
      <c r="B976" t="s">
        <v>121</v>
      </c>
      <c r="C976" t="s">
        <v>1095</v>
      </c>
      <c r="D976">
        <v>112.5899963378906</v>
      </c>
      <c r="E976">
        <v>24.25</v>
      </c>
      <c r="F976">
        <v>23.43000030517578</v>
      </c>
      <c r="G976">
        <v>19034</v>
      </c>
      <c r="H976">
        <v>14.13000011444092</v>
      </c>
      <c r="I976">
        <v>1645</v>
      </c>
      <c r="J976">
        <v>70</v>
      </c>
      <c r="K976">
        <v>0</v>
      </c>
      <c r="L976">
        <v>0</v>
      </c>
      <c r="M976">
        <v>116.4189682006836</v>
      </c>
      <c r="N976">
        <v>56867.4453125</v>
      </c>
      <c r="O976">
        <v>3</v>
      </c>
      <c r="P976" t="s">
        <v>4412</v>
      </c>
      <c r="Q976">
        <v>0</v>
      </c>
      <c r="R976">
        <v>1</v>
      </c>
      <c r="S976">
        <v>42.48217568077139</v>
      </c>
      <c r="T976">
        <v>10.97958152518179</v>
      </c>
      <c r="U976">
        <v>8.472042979974786</v>
      </c>
      <c r="V976">
        <v>2.080053563183774</v>
      </c>
      <c r="W976">
        <v>2.590297646530278</v>
      </c>
      <c r="X976">
        <v>4.379885431535822</v>
      </c>
      <c r="Y976">
        <v>0.2544997927911222</v>
      </c>
      <c r="AA976">
        <v>18.42640724695938</v>
      </c>
      <c r="AB976">
        <v>721134</v>
      </c>
      <c r="AC976">
        <v>82403</v>
      </c>
      <c r="AD976">
        <v>803537</v>
      </c>
      <c r="AE976">
        <v>89.75</v>
      </c>
      <c r="AF976">
        <v>3</v>
      </c>
      <c r="AG976">
        <v>3</v>
      </c>
      <c r="AH976">
        <v>38.50149154663086</v>
      </c>
      <c r="AI976">
        <v>4.551429748535156</v>
      </c>
      <c r="AJ976">
        <v>6.749092102050781</v>
      </c>
      <c r="AK976">
        <v>6.271004199981689</v>
      </c>
      <c r="AL976">
        <v>9.683481216430664</v>
      </c>
      <c r="AM976">
        <v>6.951564865112305</v>
      </c>
      <c r="AN976" t="s">
        <v>4413</v>
      </c>
      <c r="AO976" t="s">
        <v>4417</v>
      </c>
      <c r="AP976">
        <v>19034</v>
      </c>
    </row>
    <row r="977" spans="1:42">
      <c r="A977" t="s">
        <v>44</v>
      </c>
      <c r="B977" t="s">
        <v>111</v>
      </c>
      <c r="C977" t="s">
        <v>1096</v>
      </c>
      <c r="D977">
        <v>77.98999786376953</v>
      </c>
      <c r="E977">
        <v>28.68000030517578</v>
      </c>
      <c r="F977">
        <v>29.70000076293945</v>
      </c>
      <c r="G977">
        <v>24043</v>
      </c>
      <c r="H977">
        <v>13</v>
      </c>
      <c r="I977">
        <v>3319</v>
      </c>
      <c r="J977">
        <v>70</v>
      </c>
      <c r="K977">
        <v>0</v>
      </c>
      <c r="L977">
        <v>0</v>
      </c>
      <c r="M977">
        <v>255.3076934814453</v>
      </c>
      <c r="N977">
        <v>92861.921875</v>
      </c>
      <c r="O977">
        <v>2</v>
      </c>
      <c r="P977" t="s">
        <v>4412</v>
      </c>
      <c r="Q977">
        <v>0</v>
      </c>
      <c r="R977">
        <v>1</v>
      </c>
      <c r="S977">
        <v>27.31458203039252</v>
      </c>
      <c r="T977">
        <v>11.80329770005923</v>
      </c>
      <c r="U977">
        <v>13.80287523660025</v>
      </c>
      <c r="V977">
        <v>5.274166359483269</v>
      </c>
      <c r="W977">
        <v>2.641887666137897</v>
      </c>
      <c r="X977">
        <v>1.387502536851653</v>
      </c>
      <c r="Y977">
        <v>1.540997593615003</v>
      </c>
      <c r="Z977">
        <v>0.5889637634038958</v>
      </c>
      <c r="AA977">
        <v>8.386893692454885</v>
      </c>
      <c r="AB977">
        <v>878135</v>
      </c>
      <c r="AC977">
        <v>266210</v>
      </c>
      <c r="AD977">
        <v>1207205</v>
      </c>
      <c r="AE977">
        <v>72.73999999999999</v>
      </c>
      <c r="AF977">
        <v>3</v>
      </c>
      <c r="AG977">
        <v>28</v>
      </c>
      <c r="AH977">
        <v>9.898176193237305</v>
      </c>
      <c r="AI977">
        <v>11.29678535461426</v>
      </c>
      <c r="AJ977">
        <v>6.68947696685791</v>
      </c>
      <c r="AK977">
        <v>4.803681373596191</v>
      </c>
      <c r="AL977">
        <v>9.645519256591797</v>
      </c>
      <c r="AM977">
        <v>6.890161275863647</v>
      </c>
      <c r="AN977" t="s">
        <v>4413</v>
      </c>
      <c r="AO977" t="s">
        <v>4416</v>
      </c>
      <c r="AP977">
        <v>24043</v>
      </c>
    </row>
    <row r="978" spans="1:42">
      <c r="A978" t="s">
        <v>54</v>
      </c>
      <c r="B978" t="s">
        <v>132</v>
      </c>
      <c r="C978" t="s">
        <v>1097</v>
      </c>
      <c r="D978">
        <v>95.23000335693359</v>
      </c>
      <c r="F978">
        <v>81.91000366210938</v>
      </c>
      <c r="G978">
        <v>18169</v>
      </c>
      <c r="H978">
        <v>7.159999847412109</v>
      </c>
      <c r="I978">
        <v>1537</v>
      </c>
      <c r="J978">
        <v>71</v>
      </c>
      <c r="K978">
        <v>0</v>
      </c>
      <c r="L978">
        <v>0</v>
      </c>
      <c r="M978">
        <v>214.6648101806641</v>
      </c>
      <c r="N978">
        <v>97967.0390625</v>
      </c>
      <c r="O978">
        <v>3</v>
      </c>
      <c r="P978" t="s">
        <v>4412</v>
      </c>
      <c r="Q978">
        <v>0</v>
      </c>
      <c r="R978">
        <v>1</v>
      </c>
      <c r="S978">
        <v>22.51498337714771</v>
      </c>
      <c r="T978">
        <v>10.17101864154515</v>
      </c>
      <c r="U978">
        <v>9.585939861200607</v>
      </c>
      <c r="V978">
        <v>0.8047684490850302</v>
      </c>
      <c r="W978">
        <v>0.0001325836417447</v>
      </c>
      <c r="X978">
        <v>5.021213382679159</v>
      </c>
      <c r="Y978">
        <v>1.665136489869469</v>
      </c>
      <c r="AA978">
        <v>4.358152610899801</v>
      </c>
      <c r="AB978">
        <v>381534</v>
      </c>
      <c r="AC978">
        <v>319910</v>
      </c>
      <c r="AD978">
        <v>701444</v>
      </c>
      <c r="AE978">
        <v>54.39</v>
      </c>
      <c r="AF978">
        <v>3</v>
      </c>
      <c r="AG978">
        <v>10</v>
      </c>
      <c r="AH978">
        <v>38.50149154663086</v>
      </c>
      <c r="AI978">
        <v>4.551429748535156</v>
      </c>
      <c r="AJ978">
        <v>6.477602005004883</v>
      </c>
      <c r="AK978">
        <v>4.992875099182129</v>
      </c>
      <c r="AL978">
        <v>9.952432632446287</v>
      </c>
      <c r="AM978">
        <v>6.67193006515503</v>
      </c>
      <c r="AN978" t="s">
        <v>4413</v>
      </c>
      <c r="AO978" t="s">
        <v>4417</v>
      </c>
      <c r="AP978">
        <v>18169</v>
      </c>
    </row>
    <row r="979" spans="1:42">
      <c r="A979" t="s">
        <v>54</v>
      </c>
      <c r="B979" t="s">
        <v>127</v>
      </c>
      <c r="C979" t="s">
        <v>1098</v>
      </c>
      <c r="D979">
        <v>337.5799865722656</v>
      </c>
      <c r="E979">
        <v>88.94000244140625</v>
      </c>
      <c r="F979">
        <v>135.0299987792969</v>
      </c>
      <c r="G979">
        <v>17074</v>
      </c>
      <c r="H979">
        <v>21.38999938964844</v>
      </c>
      <c r="I979">
        <v>2713</v>
      </c>
      <c r="J979">
        <v>71</v>
      </c>
      <c r="K979">
        <v>0</v>
      </c>
      <c r="L979">
        <v>0</v>
      </c>
      <c r="M979">
        <v>126.8349761962891</v>
      </c>
      <c r="N979">
        <v>104455.6328125</v>
      </c>
      <c r="O979">
        <v>2</v>
      </c>
      <c r="P979" t="s">
        <v>4411</v>
      </c>
      <c r="Q979">
        <v>1</v>
      </c>
      <c r="R979">
        <v>1</v>
      </c>
      <c r="S979">
        <v>31.38898611022841</v>
      </c>
      <c r="T979">
        <v>10.5517328423233</v>
      </c>
      <c r="U979">
        <v>13.58448663701391</v>
      </c>
      <c r="V979">
        <v>5.725715278032642</v>
      </c>
      <c r="W979">
        <v>2.228521966104911</v>
      </c>
      <c r="X979">
        <v>5.224933379760874</v>
      </c>
      <c r="Y979">
        <v>0.999549748333487</v>
      </c>
      <c r="Z979">
        <v>0.2631242094860776</v>
      </c>
      <c r="AA979">
        <v>11.36138022276268</v>
      </c>
      <c r="AB979">
        <v>1817126</v>
      </c>
      <c r="AC979">
        <v>417180</v>
      </c>
      <c r="AD979">
        <v>2234306</v>
      </c>
      <c r="AE979">
        <v>81.33</v>
      </c>
      <c r="AF979">
        <v>3</v>
      </c>
      <c r="AG979">
        <v>40</v>
      </c>
      <c r="AH979">
        <v>38.50149154663086</v>
      </c>
      <c r="AI979">
        <v>4.551429748535156</v>
      </c>
      <c r="AJ979">
        <v>7.778090000152588</v>
      </c>
      <c r="AK979">
        <v>4.181227207183838</v>
      </c>
      <c r="AL979">
        <v>9.885804176330566</v>
      </c>
      <c r="AM979">
        <v>8.011432700157165</v>
      </c>
      <c r="AN979" t="s">
        <v>4413</v>
      </c>
      <c r="AO979" t="s">
        <v>4416</v>
      </c>
      <c r="AP979">
        <v>17074</v>
      </c>
    </row>
    <row r="980" spans="1:42">
      <c r="A980" t="s">
        <v>54</v>
      </c>
      <c r="B980" t="s">
        <v>132</v>
      </c>
      <c r="C980" t="s">
        <v>1099</v>
      </c>
      <c r="D980">
        <v>108.120002746582</v>
      </c>
      <c r="E980">
        <v>62.34999847412109</v>
      </c>
      <c r="F980">
        <v>24.27000045776367</v>
      </c>
      <c r="G980">
        <v>18139</v>
      </c>
      <c r="H980">
        <v>22.42000007629395</v>
      </c>
      <c r="I980">
        <v>2028</v>
      </c>
      <c r="J980">
        <v>71</v>
      </c>
      <c r="K980">
        <v>0</v>
      </c>
      <c r="L980">
        <v>0</v>
      </c>
      <c r="M980">
        <v>90.45494842529295</v>
      </c>
      <c r="N980">
        <v>40921.05078125</v>
      </c>
      <c r="O980">
        <v>3</v>
      </c>
      <c r="P980" t="s">
        <v>4412</v>
      </c>
      <c r="Q980">
        <v>0</v>
      </c>
      <c r="R980">
        <v>1</v>
      </c>
      <c r="S980">
        <v>11.98975421003869</v>
      </c>
      <c r="T980">
        <v>6.321870401656766</v>
      </c>
      <c r="U980">
        <v>7.193852526023216</v>
      </c>
      <c r="V980">
        <v>3.814921794103221</v>
      </c>
      <c r="W980">
        <v>0.6539865932748379</v>
      </c>
      <c r="X980">
        <v>4.14191509074064</v>
      </c>
      <c r="Y980">
        <v>1.013679219575999</v>
      </c>
      <c r="Z980">
        <v>0.3160935200828383</v>
      </c>
      <c r="AA980">
        <v>3.188184642214835</v>
      </c>
      <c r="AB980">
        <v>354450</v>
      </c>
      <c r="AC980">
        <v>370000</v>
      </c>
      <c r="AD980">
        <v>917450</v>
      </c>
      <c r="AE980">
        <v>38.63</v>
      </c>
      <c r="AF980">
        <v>3</v>
      </c>
      <c r="AG980">
        <v>36</v>
      </c>
      <c r="AH980">
        <v>38.50149154663086</v>
      </c>
      <c r="AI980">
        <v>4.551429748535156</v>
      </c>
      <c r="AJ980">
        <v>6.651352882385254</v>
      </c>
      <c r="AK980">
        <v>3.987565755844116</v>
      </c>
      <c r="AL980">
        <v>9.678533554077148</v>
      </c>
      <c r="AM980">
        <v>6.850893468856811</v>
      </c>
      <c r="AN980" t="s">
        <v>4413</v>
      </c>
      <c r="AO980" t="s">
        <v>4417</v>
      </c>
      <c r="AP980">
        <v>18139</v>
      </c>
    </row>
    <row r="981" spans="1:42">
      <c r="A981" t="s">
        <v>46</v>
      </c>
      <c r="B981" t="s">
        <v>68</v>
      </c>
      <c r="C981" t="s">
        <v>1100</v>
      </c>
      <c r="D981">
        <v>126.879997253418</v>
      </c>
      <c r="E981">
        <v>55.38000106811523</v>
      </c>
      <c r="F981">
        <v>44.63999938964844</v>
      </c>
      <c r="G981">
        <v>30055</v>
      </c>
      <c r="H981">
        <v>31.04000091552734</v>
      </c>
      <c r="I981">
        <v>6581</v>
      </c>
      <c r="J981">
        <v>71</v>
      </c>
      <c r="K981">
        <v>0</v>
      </c>
      <c r="L981">
        <v>0</v>
      </c>
      <c r="M981">
        <v>212.0167388916016</v>
      </c>
      <c r="N981">
        <v>115441.296875</v>
      </c>
      <c r="O981">
        <v>2</v>
      </c>
      <c r="P981" t="s">
        <v>4412</v>
      </c>
      <c r="Q981">
        <v>0</v>
      </c>
      <c r="R981">
        <v>1</v>
      </c>
      <c r="S981">
        <v>21.68770222292424</v>
      </c>
      <c r="T981">
        <v>13.77822888300108</v>
      </c>
      <c r="U981">
        <v>7.579470085937591</v>
      </c>
      <c r="V981">
        <v>3.77138602482964</v>
      </c>
      <c r="W981">
        <v>0.7194489545664358</v>
      </c>
      <c r="X981">
        <v>8.283290979427333</v>
      </c>
      <c r="Y981">
        <v>1.081964157041921</v>
      </c>
      <c r="Z981">
        <v>2.69304981054E-05</v>
      </c>
      <c r="AA981">
        <v>4.981556097204307</v>
      </c>
      <c r="AB981">
        <v>2219274</v>
      </c>
      <c r="AC981">
        <v>1290849</v>
      </c>
      <c r="AD981">
        <v>3583298</v>
      </c>
      <c r="AE981">
        <v>61.93</v>
      </c>
      <c r="AF981">
        <v>3</v>
      </c>
      <c r="AG981">
        <v>108</v>
      </c>
      <c r="AH981">
        <v>17.46755027770996</v>
      </c>
      <c r="AI981">
        <v>4.897195816040039</v>
      </c>
      <c r="AJ981">
        <v>7.102239608764648</v>
      </c>
      <c r="AK981">
        <v>4.086753845214844</v>
      </c>
      <c r="AL981">
        <v>9.627100944519045</v>
      </c>
      <c r="AM981">
        <v>7.315306797027588</v>
      </c>
      <c r="AN981" t="s">
        <v>4413</v>
      </c>
      <c r="AO981" t="s">
        <v>4416</v>
      </c>
      <c r="AP981">
        <v>30055</v>
      </c>
    </row>
    <row r="982" spans="1:42">
      <c r="A982" t="s">
        <v>46</v>
      </c>
      <c r="B982" t="s">
        <v>106</v>
      </c>
      <c r="C982" t="s">
        <v>1101</v>
      </c>
      <c r="D982">
        <v>120.5100021362305</v>
      </c>
      <c r="E982">
        <v>40.59000015258789</v>
      </c>
      <c r="F982">
        <v>66</v>
      </c>
      <c r="G982">
        <v>93039</v>
      </c>
      <c r="H982">
        <v>17.97999954223633</v>
      </c>
      <c r="I982">
        <v>1496</v>
      </c>
      <c r="J982">
        <v>71</v>
      </c>
      <c r="K982">
        <v>0</v>
      </c>
      <c r="L982">
        <v>0</v>
      </c>
      <c r="M982">
        <v>83.20355987548828</v>
      </c>
      <c r="N982">
        <v>37357.84375</v>
      </c>
      <c r="O982">
        <v>3</v>
      </c>
      <c r="P982" t="s">
        <v>4411</v>
      </c>
      <c r="Q982">
        <v>1</v>
      </c>
      <c r="R982">
        <v>1</v>
      </c>
      <c r="S982">
        <v>39.15994485584209</v>
      </c>
      <c r="T982">
        <v>12.35458408144185</v>
      </c>
      <c r="U982">
        <v>10.40652439950335</v>
      </c>
      <c r="V982">
        <v>2.95595911233389</v>
      </c>
      <c r="W982">
        <v>3.246716510792116</v>
      </c>
      <c r="X982">
        <v>7.566094084508719</v>
      </c>
      <c r="Y982">
        <v>1.891188547165823</v>
      </c>
      <c r="AA982">
        <v>6.113051478798381</v>
      </c>
      <c r="AB982">
        <v>562449</v>
      </c>
      <c r="AC982">
        <v>81381</v>
      </c>
      <c r="AD982">
        <v>671694</v>
      </c>
      <c r="AE982">
        <v>83.73999999999999</v>
      </c>
      <c r="AF982">
        <v>3</v>
      </c>
      <c r="AG982">
        <v>9</v>
      </c>
      <c r="AH982">
        <v>17.46755027770996</v>
      </c>
      <c r="AI982">
        <v>4.897195816040039</v>
      </c>
      <c r="AJ982">
        <v>7.159589767456055</v>
      </c>
      <c r="AK982">
        <v>5.104854106903076</v>
      </c>
      <c r="AL982">
        <v>9.515426635742188</v>
      </c>
      <c r="AM982">
        <v>7.374377460479736</v>
      </c>
      <c r="AN982" t="s">
        <v>4413</v>
      </c>
      <c r="AO982" t="s">
        <v>4417</v>
      </c>
      <c r="AP982">
        <v>93039</v>
      </c>
    </row>
    <row r="983" spans="1:42">
      <c r="A983" t="s">
        <v>54</v>
      </c>
      <c r="B983" t="s">
        <v>132</v>
      </c>
      <c r="C983" t="s">
        <v>1102</v>
      </c>
      <c r="D983">
        <v>92.80999755859376</v>
      </c>
      <c r="E983">
        <v>57.11000061035156</v>
      </c>
      <c r="F983">
        <v>23.1200008392334</v>
      </c>
      <c r="G983">
        <v>18192</v>
      </c>
      <c r="H983">
        <v>14.09000015258789</v>
      </c>
      <c r="I983">
        <v>2490</v>
      </c>
      <c r="J983">
        <v>71</v>
      </c>
      <c r="K983">
        <v>0</v>
      </c>
      <c r="L983">
        <v>0</v>
      </c>
      <c r="M983">
        <v>176.7210693359375</v>
      </c>
      <c r="N983">
        <v>86114.6875</v>
      </c>
      <c r="O983">
        <v>3</v>
      </c>
      <c r="P983" t="s">
        <v>4412</v>
      </c>
      <c r="Q983">
        <v>0</v>
      </c>
      <c r="R983">
        <v>1</v>
      </c>
      <c r="S983">
        <v>9.88992513326674</v>
      </c>
      <c r="T983">
        <v>6.593283422177827</v>
      </c>
      <c r="U983">
        <v>6.676111545168936</v>
      </c>
      <c r="V983">
        <v>3.708721924975028</v>
      </c>
      <c r="W983">
        <v>0.4120802138861142</v>
      </c>
      <c r="X983">
        <v>3.791632464008914</v>
      </c>
      <c r="Y983">
        <v>0.5769122994405599</v>
      </c>
      <c r="Z983">
        <v>0.6181203208291713</v>
      </c>
      <c r="AA983">
        <v>3.44869931001289</v>
      </c>
      <c r="AB983">
        <v>433356</v>
      </c>
      <c r="AC983">
        <v>665000</v>
      </c>
      <c r="AD983">
        <v>1213356</v>
      </c>
      <c r="AE983">
        <v>35.72</v>
      </c>
      <c r="AF983">
        <v>2</v>
      </c>
      <c r="AH983">
        <v>38.50149154663086</v>
      </c>
      <c r="AI983">
        <v>4.551429748535156</v>
      </c>
      <c r="AL983">
        <v>9.590415954589844</v>
      </c>
      <c r="AN983" t="s">
        <v>4415</v>
      </c>
      <c r="AO983" t="s">
        <v>4417</v>
      </c>
      <c r="AP983">
        <v>18192</v>
      </c>
    </row>
    <row r="984" spans="1:42">
      <c r="A984" t="s">
        <v>54</v>
      </c>
      <c r="B984" t="s">
        <v>132</v>
      </c>
      <c r="C984" t="s">
        <v>1103</v>
      </c>
      <c r="D984">
        <v>135.1399993896484</v>
      </c>
      <c r="E984">
        <v>104.4800033569336</v>
      </c>
      <c r="F984">
        <v>4.690000057220459</v>
      </c>
      <c r="G984">
        <v>18054</v>
      </c>
      <c r="H984">
        <v>12.86999988555908</v>
      </c>
      <c r="I984">
        <v>798</v>
      </c>
      <c r="J984">
        <v>71</v>
      </c>
      <c r="K984">
        <v>0</v>
      </c>
      <c r="L984">
        <v>0</v>
      </c>
      <c r="M984">
        <v>62.00466156005859</v>
      </c>
      <c r="N984">
        <v>39045.453125</v>
      </c>
      <c r="O984">
        <v>3</v>
      </c>
      <c r="P984" t="s">
        <v>4412</v>
      </c>
      <c r="Q984">
        <v>0</v>
      </c>
      <c r="R984">
        <v>1</v>
      </c>
      <c r="S984">
        <v>19.81433390048058</v>
      </c>
      <c r="T984">
        <v>3.866551247226451</v>
      </c>
      <c r="U984">
        <v>3.757101778056376</v>
      </c>
      <c r="V984">
        <v>0.6666467667631812</v>
      </c>
      <c r="W984">
        <v>0.5466503487458086</v>
      </c>
      <c r="X984">
        <v>3.773021700844751</v>
      </c>
      <c r="Y984">
        <v>0.5890371431698557</v>
      </c>
      <c r="AA984">
        <v>2.464205048605514</v>
      </c>
      <c r="AB984">
        <v>179305</v>
      </c>
      <c r="AC984">
        <v>323210</v>
      </c>
      <c r="AD984">
        <v>502515</v>
      </c>
      <c r="AE984">
        <v>35.68</v>
      </c>
      <c r="AF984">
        <v>3</v>
      </c>
      <c r="AG984">
        <v>20</v>
      </c>
      <c r="AH984">
        <v>38.50149154663086</v>
      </c>
      <c r="AI984">
        <v>4.551429748535156</v>
      </c>
      <c r="AJ984">
        <v>6.831839561462402</v>
      </c>
      <c r="AK984">
        <v>3.698854446411133</v>
      </c>
      <c r="AL984">
        <v>9.543003082275392</v>
      </c>
      <c r="AM984">
        <v>7.036794748306274</v>
      </c>
      <c r="AN984" t="s">
        <v>4413</v>
      </c>
      <c r="AO984" t="s">
        <v>4417</v>
      </c>
      <c r="AP984">
        <v>18054</v>
      </c>
    </row>
    <row r="985" spans="1:42">
      <c r="A985" t="s">
        <v>54</v>
      </c>
      <c r="B985" t="s">
        <v>121</v>
      </c>
      <c r="C985" t="s">
        <v>1104</v>
      </c>
      <c r="D985">
        <v>102.5</v>
      </c>
      <c r="E985">
        <v>18.64999961853027</v>
      </c>
      <c r="F985">
        <v>25.96999931335449</v>
      </c>
      <c r="G985">
        <v>19080</v>
      </c>
      <c r="H985">
        <v>6.960000038146973</v>
      </c>
      <c r="I985">
        <v>1055</v>
      </c>
      <c r="J985">
        <v>72</v>
      </c>
      <c r="K985">
        <v>0</v>
      </c>
      <c r="L985">
        <v>0</v>
      </c>
      <c r="M985">
        <v>151.5804595947266</v>
      </c>
      <c r="N985">
        <v>67001.7265625</v>
      </c>
      <c r="O985">
        <v>3</v>
      </c>
      <c r="P985" t="s">
        <v>4412</v>
      </c>
      <c r="Q985">
        <v>0</v>
      </c>
      <c r="R985">
        <v>1</v>
      </c>
      <c r="S985">
        <v>43.07403309230334</v>
      </c>
      <c r="T985">
        <v>10.25900002573274</v>
      </c>
      <c r="U985">
        <v>6.753557551272483</v>
      </c>
      <c r="V985">
        <v>5.23060823619224</v>
      </c>
      <c r="W985">
        <v>1.856188295034439</v>
      </c>
      <c r="X985">
        <v>6.509096523506858</v>
      </c>
      <c r="Y985">
        <v>0.0002107940265733</v>
      </c>
      <c r="AA985">
        <v>15.22370328435535</v>
      </c>
      <c r="AB985">
        <v>416539</v>
      </c>
      <c r="AC985">
        <v>49793</v>
      </c>
      <c r="AD985">
        <v>466332</v>
      </c>
      <c r="AE985">
        <v>89.31999999999999</v>
      </c>
      <c r="AF985">
        <v>3</v>
      </c>
      <c r="AG985">
        <v>9</v>
      </c>
      <c r="AH985">
        <v>38.50149154663086</v>
      </c>
      <c r="AI985">
        <v>4.551429748535156</v>
      </c>
      <c r="AJ985">
        <v>6.691291332244873</v>
      </c>
      <c r="AK985">
        <v>4.702498435974121</v>
      </c>
      <c r="AL985">
        <v>9.617084503173828</v>
      </c>
      <c r="AM985">
        <v>6.892030072212219</v>
      </c>
      <c r="AN985" t="s">
        <v>4413</v>
      </c>
      <c r="AO985" t="s">
        <v>4417</v>
      </c>
      <c r="AP985">
        <v>19080</v>
      </c>
    </row>
    <row r="986" spans="1:42">
      <c r="A986" t="s">
        <v>54</v>
      </c>
      <c r="B986" t="s">
        <v>132</v>
      </c>
      <c r="C986" t="s">
        <v>1105</v>
      </c>
      <c r="D986">
        <v>101.129997253418</v>
      </c>
      <c r="E986">
        <v>64.81999969482422</v>
      </c>
      <c r="F986">
        <v>24.02000045776367</v>
      </c>
      <c r="G986">
        <v>18181</v>
      </c>
      <c r="H986">
        <v>9.489999771118164</v>
      </c>
      <c r="I986">
        <v>1546</v>
      </c>
      <c r="J986">
        <v>72</v>
      </c>
      <c r="K986">
        <v>0</v>
      </c>
      <c r="L986">
        <v>0</v>
      </c>
      <c r="M986">
        <v>162.9083251953125</v>
      </c>
      <c r="N986">
        <v>72810.6484375</v>
      </c>
      <c r="O986">
        <v>3</v>
      </c>
      <c r="P986" t="s">
        <v>4411</v>
      </c>
      <c r="Q986">
        <v>1</v>
      </c>
      <c r="R986">
        <v>1</v>
      </c>
      <c r="S986">
        <v>8.683407311139508</v>
      </c>
      <c r="T986">
        <v>6.512555483354632</v>
      </c>
      <c r="U986">
        <v>7.392763537793806</v>
      </c>
      <c r="V986">
        <v>2.605022193341853</v>
      </c>
      <c r="W986">
        <v>0.436920111205503</v>
      </c>
      <c r="X986">
        <v>4.933333140368727</v>
      </c>
      <c r="Y986">
        <v>0.2170851827784877</v>
      </c>
      <c r="AA986">
        <v>4.052256745198438</v>
      </c>
      <c r="AB986">
        <v>240973</v>
      </c>
      <c r="AC986">
        <v>265000</v>
      </c>
      <c r="AD986">
        <v>690973</v>
      </c>
      <c r="AE986">
        <v>34.87</v>
      </c>
      <c r="AF986">
        <v>3</v>
      </c>
      <c r="AG986">
        <v>8</v>
      </c>
      <c r="AH986">
        <v>38.50149154663086</v>
      </c>
      <c r="AI986">
        <v>4.551429748535156</v>
      </c>
      <c r="AJ986">
        <v>6.318691253662109</v>
      </c>
      <c r="AK986">
        <v>5.263489723205566</v>
      </c>
      <c r="AL986">
        <v>9.537668228149414</v>
      </c>
      <c r="AM986">
        <v>6.508251991271973</v>
      </c>
      <c r="AN986" t="s">
        <v>4413</v>
      </c>
      <c r="AO986" t="s">
        <v>4417</v>
      </c>
      <c r="AP986">
        <v>18181</v>
      </c>
    </row>
    <row r="987" spans="1:42">
      <c r="A987" t="s">
        <v>54</v>
      </c>
      <c r="B987" t="s">
        <v>132</v>
      </c>
      <c r="C987" t="s">
        <v>1106</v>
      </c>
      <c r="D987">
        <v>84.29000091552734</v>
      </c>
      <c r="E987">
        <v>40.59999847412109</v>
      </c>
      <c r="F987">
        <v>17.60000038146973</v>
      </c>
      <c r="G987">
        <v>18093</v>
      </c>
      <c r="H987">
        <v>9.560000419616699</v>
      </c>
      <c r="I987">
        <v>3792</v>
      </c>
      <c r="J987">
        <v>72</v>
      </c>
      <c r="K987">
        <v>0</v>
      </c>
      <c r="L987">
        <v>0</v>
      </c>
      <c r="M987">
        <v>396.6527099609375</v>
      </c>
      <c r="N987">
        <v>170617.671875</v>
      </c>
      <c r="O987">
        <v>3</v>
      </c>
      <c r="P987" t="s">
        <v>4412</v>
      </c>
      <c r="Q987">
        <v>0</v>
      </c>
      <c r="R987">
        <v>1</v>
      </c>
      <c r="S987">
        <v>21.0102967007029</v>
      </c>
      <c r="T987">
        <v>8.635250336428372</v>
      </c>
      <c r="U987">
        <v>9.13203012681587</v>
      </c>
      <c r="V987">
        <v>6.128973916455409</v>
      </c>
      <c r="W987">
        <v>2.551031356043909</v>
      </c>
      <c r="X987">
        <v>3.886935543695838</v>
      </c>
      <c r="Y987">
        <v>1.674692922895828</v>
      </c>
      <c r="Z987">
        <v>4.90465052832E-06</v>
      </c>
      <c r="AA987">
        <v>20.11121295072972</v>
      </c>
      <c r="AB987">
        <v>1192915</v>
      </c>
      <c r="AC987">
        <v>438190</v>
      </c>
      <c r="AD987">
        <v>1631105</v>
      </c>
      <c r="AE987">
        <v>73.14</v>
      </c>
      <c r="AF987">
        <v>3</v>
      </c>
      <c r="AG987">
        <v>17</v>
      </c>
      <c r="AH987">
        <v>38.50149154663086</v>
      </c>
      <c r="AI987">
        <v>4.551429748535156</v>
      </c>
      <c r="AJ987">
        <v>6.447135925292969</v>
      </c>
      <c r="AK987">
        <v>5.381639003753662</v>
      </c>
      <c r="AL987">
        <v>9.649080276489258</v>
      </c>
      <c r="AM987">
        <v>6.640550003051758</v>
      </c>
      <c r="AN987" t="s">
        <v>4413</v>
      </c>
      <c r="AO987" t="s">
        <v>4417</v>
      </c>
      <c r="AP987">
        <v>18093</v>
      </c>
    </row>
    <row r="988" spans="1:42">
      <c r="A988" t="s">
        <v>54</v>
      </c>
      <c r="B988" t="s">
        <v>121</v>
      </c>
      <c r="C988" t="s">
        <v>1107</v>
      </c>
      <c r="D988">
        <v>126.0299987792969</v>
      </c>
      <c r="E988">
        <v>24.88999938964844</v>
      </c>
      <c r="F988">
        <v>32.22000122070313</v>
      </c>
      <c r="G988">
        <v>19055</v>
      </c>
      <c r="H988">
        <v>10.76000022888184</v>
      </c>
      <c r="I988">
        <v>2931</v>
      </c>
      <c r="J988">
        <v>72</v>
      </c>
      <c r="K988">
        <v>0</v>
      </c>
      <c r="L988">
        <v>0</v>
      </c>
      <c r="M988">
        <v>272.3977661132813</v>
      </c>
      <c r="N988">
        <v>142090.609375</v>
      </c>
      <c r="O988">
        <v>2</v>
      </c>
      <c r="P988" t="s">
        <v>4412</v>
      </c>
      <c r="Q988">
        <v>0</v>
      </c>
      <c r="R988">
        <v>1</v>
      </c>
      <c r="S988">
        <v>30.98800113807685</v>
      </c>
      <c r="T988">
        <v>13.02077644311742</v>
      </c>
      <c r="U988">
        <v>7.089695499036885</v>
      </c>
      <c r="V988">
        <v>7.900738768849398</v>
      </c>
      <c r="W988">
        <v>3.809025472645276</v>
      </c>
      <c r="X988">
        <v>4.447656640907322</v>
      </c>
      <c r="Y988">
        <v>1.22395586354851</v>
      </c>
      <c r="AA988">
        <v>20.4541188243797</v>
      </c>
      <c r="AB988">
        <v>1359707</v>
      </c>
      <c r="AC988">
        <v>169188</v>
      </c>
      <c r="AD988">
        <v>1528895</v>
      </c>
      <c r="AE988">
        <v>88.93000000000001</v>
      </c>
      <c r="AF988">
        <v>3</v>
      </c>
      <c r="AG988">
        <v>35</v>
      </c>
      <c r="AH988">
        <v>38.50149154663086</v>
      </c>
      <c r="AI988">
        <v>4.551429748535156</v>
      </c>
      <c r="AJ988">
        <v>6.622776031494141</v>
      </c>
      <c r="AK988">
        <v>4.393660545349121</v>
      </c>
      <c r="AL988">
        <v>9.737308502197266</v>
      </c>
      <c r="AM988">
        <v>6.821459312438965</v>
      </c>
      <c r="AN988" t="s">
        <v>4413</v>
      </c>
      <c r="AO988" t="s">
        <v>4416</v>
      </c>
      <c r="AP988">
        <v>19055</v>
      </c>
    </row>
    <row r="989" spans="1:42">
      <c r="A989" t="s">
        <v>44</v>
      </c>
      <c r="B989" t="s">
        <v>111</v>
      </c>
      <c r="C989" t="s">
        <v>1108</v>
      </c>
      <c r="D989">
        <v>96.15000152587892</v>
      </c>
      <c r="E989">
        <v>64.36000061035156</v>
      </c>
      <c r="F989">
        <v>11.53999996185303</v>
      </c>
      <c r="G989">
        <v>24124</v>
      </c>
      <c r="H989">
        <v>33.4900016784668</v>
      </c>
      <c r="I989">
        <v>6352</v>
      </c>
      <c r="J989">
        <v>72</v>
      </c>
      <c r="K989">
        <v>0</v>
      </c>
      <c r="L989">
        <v>0</v>
      </c>
      <c r="M989">
        <v>189.6685485839844</v>
      </c>
      <c r="N989">
        <v>84692.796875</v>
      </c>
      <c r="O989">
        <v>3</v>
      </c>
      <c r="P989" t="s">
        <v>4412</v>
      </c>
      <c r="Q989">
        <v>0</v>
      </c>
      <c r="R989">
        <v>1</v>
      </c>
      <c r="S989">
        <v>31.01226148143291</v>
      </c>
      <c r="T989">
        <v>12.84991125956419</v>
      </c>
      <c r="U989">
        <v>12.46350078022481</v>
      </c>
      <c r="V989">
        <v>4.860804086361332</v>
      </c>
      <c r="W989">
        <v>4.324624289847347</v>
      </c>
      <c r="X989">
        <v>6.775157754898705</v>
      </c>
      <c r="Y989">
        <v>1.778968975046204</v>
      </c>
      <c r="Z989">
        <v>0.1465962384209068</v>
      </c>
      <c r="AA989">
        <v>2.981495309837038</v>
      </c>
      <c r="AB989">
        <v>2189482</v>
      </c>
      <c r="AC989">
        <v>487770</v>
      </c>
      <c r="AD989">
        <v>2836362</v>
      </c>
      <c r="AE989">
        <v>77.19</v>
      </c>
      <c r="AO989" t="s">
        <v>4417</v>
      </c>
      <c r="AP989">
        <v>24124</v>
      </c>
    </row>
    <row r="990" spans="1:42">
      <c r="A990" t="s">
        <v>47</v>
      </c>
      <c r="B990" t="s">
        <v>86</v>
      </c>
      <c r="C990" t="s">
        <v>1109</v>
      </c>
      <c r="D990">
        <v>237.3999938964844</v>
      </c>
      <c r="E990">
        <v>69.31999969482422</v>
      </c>
      <c r="F990">
        <v>63.9900016784668</v>
      </c>
      <c r="G990">
        <v>65014</v>
      </c>
      <c r="H990">
        <v>56.84999847412109</v>
      </c>
      <c r="I990">
        <v>50464</v>
      </c>
      <c r="J990">
        <v>72</v>
      </c>
      <c r="K990">
        <v>0</v>
      </c>
      <c r="L990">
        <v>1</v>
      </c>
      <c r="M990">
        <v>887.6693115234375</v>
      </c>
      <c r="N990">
        <v>363682.1875</v>
      </c>
      <c r="O990">
        <v>1</v>
      </c>
      <c r="P990" t="s">
        <v>4412</v>
      </c>
      <c r="Q990">
        <v>0</v>
      </c>
      <c r="R990">
        <v>0</v>
      </c>
      <c r="S990">
        <v>1.452552249221439</v>
      </c>
      <c r="T990">
        <v>8.504434173052216</v>
      </c>
      <c r="U990">
        <v>7.127430892040815</v>
      </c>
      <c r="V990">
        <v>2.583852099690588</v>
      </c>
      <c r="W990">
        <v>0.9065972918838739</v>
      </c>
      <c r="X990">
        <v>5.15895947886109</v>
      </c>
      <c r="Y990">
        <v>0.7564086516240707</v>
      </c>
      <c r="Z990">
        <v>0.3667752469464577</v>
      </c>
      <c r="AA990">
        <v>4.039915779828831</v>
      </c>
      <c r="AB990">
        <v>12859572</v>
      </c>
      <c r="AC990">
        <v>7815760</v>
      </c>
      <c r="AD990">
        <v>20675332</v>
      </c>
      <c r="AE990">
        <v>62.2</v>
      </c>
      <c r="AF990">
        <v>1</v>
      </c>
      <c r="AG990">
        <v>70</v>
      </c>
      <c r="AH990">
        <v>27.87697982788086</v>
      </c>
      <c r="AI990">
        <v>3.602712631225586</v>
      </c>
      <c r="AJ990">
        <v>7.340327262878418</v>
      </c>
      <c r="AK990">
        <v>6.58617115020752</v>
      </c>
      <c r="AL990">
        <v>9.227380752563477</v>
      </c>
      <c r="AM990">
        <v>7.560537080764771</v>
      </c>
      <c r="AN990" t="s">
        <v>4414</v>
      </c>
      <c r="AO990" t="s">
        <v>4418</v>
      </c>
      <c r="AP990">
        <v>0</v>
      </c>
    </row>
    <row r="991" spans="1:42">
      <c r="A991" t="s">
        <v>50</v>
      </c>
      <c r="B991" t="s">
        <v>79</v>
      </c>
      <c r="C991" t="s">
        <v>1110</v>
      </c>
      <c r="D991">
        <v>170</v>
      </c>
      <c r="E991">
        <v>43.38000106811523</v>
      </c>
      <c r="F991">
        <v>84.34999847412109</v>
      </c>
      <c r="G991">
        <v>69058</v>
      </c>
      <c r="H991">
        <v>70.87000274658203</v>
      </c>
      <c r="I991">
        <v>23425</v>
      </c>
      <c r="J991">
        <v>72</v>
      </c>
      <c r="K991">
        <v>0</v>
      </c>
      <c r="L991">
        <v>1</v>
      </c>
      <c r="M991">
        <v>330.5347595214844</v>
      </c>
      <c r="N991">
        <v>159810.6875</v>
      </c>
      <c r="O991">
        <v>2</v>
      </c>
      <c r="P991" t="s">
        <v>4412</v>
      </c>
      <c r="Q991">
        <v>0</v>
      </c>
      <c r="R991">
        <v>0</v>
      </c>
      <c r="S991">
        <v>1.474335021752137</v>
      </c>
      <c r="T991">
        <v>15.07863826468878</v>
      </c>
      <c r="U991">
        <v>7.443034407154507</v>
      </c>
      <c r="V991">
        <v>0.5864671266907439</v>
      </c>
      <c r="W991">
        <v>0.8972358999606562</v>
      </c>
      <c r="X991">
        <v>7.67810864130907</v>
      </c>
      <c r="Y991">
        <v>1.139285368677347</v>
      </c>
      <c r="Z991">
        <v>0.6541269019433886</v>
      </c>
      <c r="AA991">
        <v>11.62624150345795</v>
      </c>
      <c r="AB991">
        <v>9345544</v>
      </c>
      <c r="AC991">
        <v>1980240</v>
      </c>
      <c r="AD991">
        <v>11325784</v>
      </c>
      <c r="AE991">
        <v>82.52</v>
      </c>
      <c r="AF991">
        <v>1</v>
      </c>
      <c r="AG991">
        <v>264</v>
      </c>
      <c r="AH991">
        <v>0</v>
      </c>
      <c r="AI991">
        <v>37.24168014526367</v>
      </c>
      <c r="AJ991">
        <v>7.426888465881348</v>
      </c>
      <c r="AK991">
        <v>4.467102527618408</v>
      </c>
      <c r="AL991">
        <v>9.410842895507812</v>
      </c>
      <c r="AM991">
        <v>7.649695119857788</v>
      </c>
      <c r="AN991" t="s">
        <v>4414</v>
      </c>
      <c r="AO991" t="s">
        <v>4416</v>
      </c>
      <c r="AP991">
        <v>0</v>
      </c>
    </row>
    <row r="992" spans="1:42">
      <c r="A992" t="s">
        <v>44</v>
      </c>
      <c r="B992" t="s">
        <v>111</v>
      </c>
      <c r="C992" t="s">
        <v>1111</v>
      </c>
      <c r="D992">
        <v>105.1699981689453</v>
      </c>
      <c r="E992">
        <v>35.88999938964844</v>
      </c>
      <c r="F992">
        <v>35.77999877929688</v>
      </c>
      <c r="G992">
        <v>24061</v>
      </c>
      <c r="H992">
        <v>30.54000091552734</v>
      </c>
      <c r="I992">
        <v>23315</v>
      </c>
      <c r="J992">
        <v>72</v>
      </c>
      <c r="K992">
        <v>0</v>
      </c>
      <c r="L992">
        <v>0</v>
      </c>
      <c r="M992">
        <v>763.4249877929688</v>
      </c>
      <c r="N992">
        <v>328927.125</v>
      </c>
      <c r="O992">
        <v>2</v>
      </c>
      <c r="P992" t="s">
        <v>4412</v>
      </c>
      <c r="Q992">
        <v>0</v>
      </c>
      <c r="R992">
        <v>1</v>
      </c>
      <c r="S992">
        <v>8.365152927673117</v>
      </c>
      <c r="T992">
        <v>12.25412339037583</v>
      </c>
      <c r="U992">
        <v>12.48837904978729</v>
      </c>
      <c r="V992">
        <v>4.760271705506034</v>
      </c>
      <c r="W992">
        <v>2.023486290041198</v>
      </c>
      <c r="X992">
        <v>1.730796127793371</v>
      </c>
      <c r="Y992">
        <v>1.612692730578616</v>
      </c>
      <c r="Z992">
        <v>0.2103443006699063</v>
      </c>
      <c r="AA992">
        <v>11.95550018490986</v>
      </c>
      <c r="AB992">
        <v>7642676</v>
      </c>
      <c r="AC992">
        <v>1890280</v>
      </c>
      <c r="AD992">
        <v>10045435</v>
      </c>
      <c r="AE992">
        <v>76.08</v>
      </c>
      <c r="AF992">
        <v>3</v>
      </c>
      <c r="AG992">
        <v>191</v>
      </c>
      <c r="AH992">
        <v>9.898176193237305</v>
      </c>
      <c r="AI992">
        <v>11.29678535461426</v>
      </c>
      <c r="AJ992">
        <v>6.772625923156738</v>
      </c>
      <c r="AK992">
        <v>4.809609413146973</v>
      </c>
      <c r="AL992">
        <v>9.665221214294434</v>
      </c>
      <c r="AM992">
        <v>6.975804700851441</v>
      </c>
      <c r="AN992" t="s">
        <v>4413</v>
      </c>
      <c r="AO992" t="s">
        <v>4416</v>
      </c>
      <c r="AP992">
        <v>24061</v>
      </c>
    </row>
    <row r="993" spans="1:42">
      <c r="A993" t="s">
        <v>42</v>
      </c>
      <c r="B993" t="s">
        <v>124</v>
      </c>
      <c r="C993" t="s">
        <v>1112</v>
      </c>
      <c r="D993">
        <v>220.1699981689453</v>
      </c>
      <c r="E993">
        <v>29.3700008392334</v>
      </c>
      <c r="F993">
        <v>107.9700012207031</v>
      </c>
      <c r="G993">
        <v>74010</v>
      </c>
      <c r="H993">
        <v>124.0500030517578</v>
      </c>
      <c r="I993">
        <v>27753</v>
      </c>
      <c r="J993">
        <v>72</v>
      </c>
      <c r="K993">
        <v>0</v>
      </c>
      <c r="L993">
        <v>0</v>
      </c>
      <c r="M993">
        <v>223.7243041992188</v>
      </c>
      <c r="N993">
        <v>90543.046875</v>
      </c>
      <c r="O993">
        <v>2</v>
      </c>
      <c r="P993" t="s">
        <v>4412</v>
      </c>
      <c r="Q993">
        <v>0</v>
      </c>
      <c r="R993">
        <v>0</v>
      </c>
      <c r="S993">
        <v>1.602939494019916</v>
      </c>
      <c r="T993">
        <v>12.35468909214988</v>
      </c>
      <c r="U993">
        <v>0.269349747348281</v>
      </c>
      <c r="V993">
        <v>3.094232346987789</v>
      </c>
      <c r="W993">
        <v>0.823968236797718</v>
      </c>
      <c r="X993">
        <v>12.50811864280776</v>
      </c>
      <c r="Y993">
        <v>0.7198270278355375</v>
      </c>
      <c r="Z993">
        <v>0.3005734132310173</v>
      </c>
      <c r="AA993">
        <v>8.15284905935034</v>
      </c>
      <c r="AB993">
        <v>9031825</v>
      </c>
      <c r="AC993">
        <v>2200040</v>
      </c>
      <c r="AD993">
        <v>11231865</v>
      </c>
      <c r="AE993">
        <v>80.41</v>
      </c>
      <c r="AO993" t="s">
        <v>4416</v>
      </c>
      <c r="AP993">
        <v>0</v>
      </c>
    </row>
    <row r="994" spans="1:42">
      <c r="A994" t="s">
        <v>54</v>
      </c>
      <c r="B994" t="s">
        <v>121</v>
      </c>
      <c r="C994" t="s">
        <v>1113</v>
      </c>
      <c r="D994">
        <v>97.23999786376952</v>
      </c>
      <c r="E994">
        <v>19.90999984741211</v>
      </c>
      <c r="F994">
        <v>23.48999977111816</v>
      </c>
      <c r="G994">
        <v>19082</v>
      </c>
      <c r="H994">
        <v>2.970000028610229</v>
      </c>
      <c r="I994">
        <v>535</v>
      </c>
      <c r="J994">
        <v>73</v>
      </c>
      <c r="K994">
        <v>0</v>
      </c>
      <c r="L994">
        <v>0</v>
      </c>
      <c r="M994">
        <v>180.1346740722656</v>
      </c>
      <c r="N994">
        <v>90726.9375</v>
      </c>
      <c r="O994">
        <v>3</v>
      </c>
      <c r="P994" t="s">
        <v>4412</v>
      </c>
      <c r="Q994">
        <v>0</v>
      </c>
      <c r="R994">
        <v>1</v>
      </c>
      <c r="S994">
        <v>48.37136633031371</v>
      </c>
      <c r="T994">
        <v>9.896125199009868</v>
      </c>
      <c r="U994">
        <v>8.65140893419778</v>
      </c>
      <c r="V994">
        <v>0.6498205663941453</v>
      </c>
      <c r="W994">
        <v>1.183853573270887</v>
      </c>
      <c r="X994">
        <v>4.716487480470128</v>
      </c>
      <c r="Y994">
        <v>0.000260893122887</v>
      </c>
      <c r="AA994">
        <v>14.59294363892095</v>
      </c>
      <c r="AB994">
        <v>237994</v>
      </c>
      <c r="AC994">
        <v>31465</v>
      </c>
      <c r="AD994">
        <v>269459</v>
      </c>
      <c r="AE994">
        <v>88.31999999999999</v>
      </c>
      <c r="AF994">
        <v>3</v>
      </c>
      <c r="AG994">
        <v>3</v>
      </c>
      <c r="AH994">
        <v>38.50149154663086</v>
      </c>
      <c r="AI994">
        <v>4.551429748535156</v>
      </c>
      <c r="AJ994">
        <v>6.92457389831543</v>
      </c>
      <c r="AK994">
        <v>5.178030967712402</v>
      </c>
      <c r="AL994">
        <v>9.625210762023926</v>
      </c>
      <c r="AM994">
        <v>7.132311115264892</v>
      </c>
      <c r="AN994" t="s">
        <v>4413</v>
      </c>
      <c r="AO994" t="s">
        <v>4417</v>
      </c>
      <c r="AP994">
        <v>19082</v>
      </c>
    </row>
    <row r="995" spans="1:42">
      <c r="A995" t="s">
        <v>54</v>
      </c>
      <c r="B995" t="s">
        <v>132</v>
      </c>
      <c r="C995" t="s">
        <v>1114</v>
      </c>
      <c r="D995">
        <v>101.2699966430664</v>
      </c>
      <c r="E995">
        <v>52.06999969482422</v>
      </c>
      <c r="F995">
        <v>24.25</v>
      </c>
      <c r="G995">
        <v>18158</v>
      </c>
      <c r="H995">
        <v>4.010000228881836</v>
      </c>
      <c r="I995">
        <v>347</v>
      </c>
      <c r="J995">
        <v>73</v>
      </c>
      <c r="K995">
        <v>0</v>
      </c>
      <c r="L995">
        <v>0</v>
      </c>
      <c r="M995">
        <v>86.53366088867188</v>
      </c>
      <c r="N995">
        <v>44600.49609375</v>
      </c>
      <c r="O995">
        <v>3</v>
      </c>
      <c r="P995" t="s">
        <v>4412</v>
      </c>
      <c r="Q995">
        <v>0</v>
      </c>
      <c r="R995">
        <v>1</v>
      </c>
      <c r="S995">
        <v>4.473072105922347</v>
      </c>
      <c r="T995">
        <v>6.709608158883522</v>
      </c>
      <c r="U995">
        <v>7.268742172123814</v>
      </c>
      <c r="V995">
        <v>0.5591340132402934</v>
      </c>
      <c r="W995">
        <v>0.5591340132402934</v>
      </c>
      <c r="X995">
        <v>5.591340132402935</v>
      </c>
      <c r="Y995">
        <v>0.0004473072105922</v>
      </c>
      <c r="Z995">
        <v>1.118268026480587</v>
      </c>
      <c r="AA995">
        <v>6.709608158883522</v>
      </c>
      <c r="AB995">
        <v>59848</v>
      </c>
      <c r="AC995">
        <v>75000</v>
      </c>
      <c r="AD995">
        <v>178848</v>
      </c>
      <c r="AE995">
        <v>33.46</v>
      </c>
      <c r="AF995">
        <v>3</v>
      </c>
      <c r="AG995">
        <v>5</v>
      </c>
      <c r="AH995">
        <v>38.50149154663086</v>
      </c>
      <c r="AI995">
        <v>4.551429748535156</v>
      </c>
      <c r="AJ995">
        <v>6.972116470336914</v>
      </c>
      <c r="AK995">
        <v>4.160740852355957</v>
      </c>
      <c r="AL995">
        <v>9.468327522277832</v>
      </c>
      <c r="AM995">
        <v>7.181279964447022</v>
      </c>
      <c r="AN995" t="s">
        <v>4413</v>
      </c>
      <c r="AO995" t="s">
        <v>4417</v>
      </c>
      <c r="AP995">
        <v>18158</v>
      </c>
    </row>
    <row r="996" spans="1:42">
      <c r="A996" t="s">
        <v>48</v>
      </c>
      <c r="B996" t="s">
        <v>133</v>
      </c>
      <c r="C996" t="s">
        <v>1115</v>
      </c>
      <c r="D996">
        <v>178.6399993896484</v>
      </c>
      <c r="E996">
        <v>27.95999908447266</v>
      </c>
      <c r="F996">
        <v>105.7200012207031</v>
      </c>
      <c r="G996">
        <v>100003</v>
      </c>
      <c r="H996">
        <v>30.78000068664551</v>
      </c>
      <c r="I996">
        <v>17908</v>
      </c>
      <c r="J996">
        <v>73</v>
      </c>
      <c r="K996">
        <v>0</v>
      </c>
      <c r="L996">
        <v>0</v>
      </c>
      <c r="M996">
        <v>581.8063354492188</v>
      </c>
      <c r="N996">
        <v>580617.6875</v>
      </c>
      <c r="O996">
        <v>2</v>
      </c>
      <c r="P996" t="s">
        <v>4412</v>
      </c>
      <c r="Q996">
        <v>0</v>
      </c>
      <c r="R996">
        <v>1</v>
      </c>
      <c r="S996">
        <v>1.391613600536992</v>
      </c>
      <c r="T996">
        <v>41.58414007801958</v>
      </c>
      <c r="U996">
        <v>3.552769081704344</v>
      </c>
      <c r="V996">
        <v>5.314331066845753</v>
      </c>
      <c r="W996">
        <v>1.029207988714042</v>
      </c>
      <c r="X996">
        <v>7.155539808494146</v>
      </c>
      <c r="Y996">
        <v>0.6691636900318788</v>
      </c>
      <c r="Z996">
        <v>0.2945486344335859</v>
      </c>
      <c r="AA996">
        <v>4.722626281571932</v>
      </c>
      <c r="AB996">
        <v>14372038</v>
      </c>
      <c r="AC996">
        <v>3434700</v>
      </c>
      <c r="AD996">
        <v>17871412</v>
      </c>
      <c r="AE996">
        <v>80.42</v>
      </c>
      <c r="AF996">
        <v>2</v>
      </c>
      <c r="AG996">
        <v>143</v>
      </c>
      <c r="AH996">
        <v>12.07579040527344</v>
      </c>
      <c r="AI996">
        <v>31.49303817749023</v>
      </c>
      <c r="AJ996">
        <v>7.077998161315918</v>
      </c>
      <c r="AK996">
        <v>4.872637271881104</v>
      </c>
      <c r="AL996">
        <v>9.608541488647459</v>
      </c>
      <c r="AM996">
        <v>7.290338106155396</v>
      </c>
      <c r="AN996" t="s">
        <v>4415</v>
      </c>
      <c r="AO996" t="s">
        <v>4416</v>
      </c>
      <c r="AP996">
        <v>100003</v>
      </c>
    </row>
    <row r="997" spans="1:42">
      <c r="A997" t="s">
        <v>47</v>
      </c>
      <c r="B997" t="s">
        <v>103</v>
      </c>
      <c r="C997" t="s">
        <v>1116</v>
      </c>
      <c r="D997">
        <v>215.3000030517578</v>
      </c>
      <c r="E997">
        <v>56.40000152587891</v>
      </c>
      <c r="F997">
        <v>21.20999908447266</v>
      </c>
      <c r="G997">
        <v>61048</v>
      </c>
      <c r="H997">
        <v>36.66999816894531</v>
      </c>
      <c r="I997">
        <v>39409</v>
      </c>
      <c r="J997">
        <v>73</v>
      </c>
      <c r="K997">
        <v>0</v>
      </c>
      <c r="L997">
        <v>0</v>
      </c>
      <c r="M997">
        <v>1074.693237304688</v>
      </c>
      <c r="N997">
        <v>480629.25</v>
      </c>
      <c r="O997">
        <v>2</v>
      </c>
      <c r="P997" t="s">
        <v>4412</v>
      </c>
      <c r="Q997">
        <v>0</v>
      </c>
      <c r="R997">
        <v>0</v>
      </c>
      <c r="S997">
        <v>2.23754493274599</v>
      </c>
      <c r="T997">
        <v>5.168606239184906</v>
      </c>
      <c r="U997">
        <v>3.451297879325314</v>
      </c>
      <c r="W997">
        <v>0.4990106483671699</v>
      </c>
      <c r="X997">
        <v>3.17553675035351</v>
      </c>
      <c r="Y997">
        <v>1.331343774074913</v>
      </c>
      <c r="Z997">
        <v>0.09631383820205699</v>
      </c>
      <c r="AA997">
        <v>0.893423617367334</v>
      </c>
      <c r="AB997">
        <v>5182394</v>
      </c>
      <c r="AC997">
        <v>11480990</v>
      </c>
      <c r="AD997">
        <v>17624674</v>
      </c>
      <c r="AE997">
        <v>29.4</v>
      </c>
      <c r="AF997">
        <v>1</v>
      </c>
      <c r="AG997">
        <v>81</v>
      </c>
      <c r="AH997">
        <v>27.87697982788086</v>
      </c>
      <c r="AI997">
        <v>3.602712631225586</v>
      </c>
      <c r="AJ997">
        <v>7.625005722045898</v>
      </c>
      <c r="AK997">
        <v>6.182521820068359</v>
      </c>
      <c r="AL997">
        <v>8.950760841369629</v>
      </c>
      <c r="AM997">
        <v>7.853755893707276</v>
      </c>
      <c r="AN997" t="s">
        <v>4414</v>
      </c>
      <c r="AO997" t="s">
        <v>4416</v>
      </c>
      <c r="AP997">
        <v>0</v>
      </c>
    </row>
    <row r="998" spans="1:42">
      <c r="A998" t="s">
        <v>54</v>
      </c>
      <c r="B998" t="s">
        <v>128</v>
      </c>
      <c r="C998" t="s">
        <v>1117</v>
      </c>
      <c r="D998">
        <v>153.8399963378906</v>
      </c>
      <c r="E998">
        <v>42.22999954223633</v>
      </c>
      <c r="F998">
        <v>52.7599983215332</v>
      </c>
      <c r="G998">
        <v>98048</v>
      </c>
      <c r="H998">
        <v>13.14999961853027</v>
      </c>
      <c r="I998">
        <v>3624</v>
      </c>
      <c r="J998">
        <v>73</v>
      </c>
      <c r="K998">
        <v>0</v>
      </c>
      <c r="L998">
        <v>0</v>
      </c>
      <c r="M998">
        <v>275.58935546875</v>
      </c>
      <c r="N998">
        <v>151776.5</v>
      </c>
      <c r="O998">
        <v>2</v>
      </c>
      <c r="P998" t="s">
        <v>4412</v>
      </c>
      <c r="Q998">
        <v>0</v>
      </c>
      <c r="R998">
        <v>1</v>
      </c>
      <c r="S998">
        <v>25.59997915686513</v>
      </c>
      <c r="T998">
        <v>11.57495436806471</v>
      </c>
      <c r="U998">
        <v>9.440036154822405</v>
      </c>
      <c r="V998">
        <v>7.04758497711013</v>
      </c>
      <c r="W998">
        <v>1.650415534949578</v>
      </c>
      <c r="X998">
        <v>3.950675923824355</v>
      </c>
      <c r="Y998">
        <v>1.449800361848846</v>
      </c>
      <c r="AA998">
        <v>15.22024830386485</v>
      </c>
      <c r="AB998">
        <v>1515531</v>
      </c>
      <c r="AC998">
        <v>480330</v>
      </c>
      <c r="AD998">
        <v>1995861</v>
      </c>
      <c r="AE998">
        <v>75.93000000000001</v>
      </c>
      <c r="AF998">
        <v>3</v>
      </c>
      <c r="AG998">
        <v>45</v>
      </c>
      <c r="AH998">
        <v>38.50149154663086</v>
      </c>
      <c r="AI998">
        <v>4.551429748535156</v>
      </c>
      <c r="AJ998">
        <v>6.723494052886963</v>
      </c>
      <c r="AK998">
        <v>4.421247482299805</v>
      </c>
      <c r="AL998">
        <v>9.689902305603027</v>
      </c>
      <c r="AM998">
        <v>6.925198874473572</v>
      </c>
      <c r="AN998" t="s">
        <v>4413</v>
      </c>
      <c r="AO998" t="s">
        <v>4416</v>
      </c>
      <c r="AP998">
        <v>98048</v>
      </c>
    </row>
    <row r="999" spans="1:42">
      <c r="A999" t="s">
        <v>47</v>
      </c>
      <c r="B999" t="s">
        <v>70</v>
      </c>
      <c r="C999" t="s">
        <v>1118</v>
      </c>
      <c r="D999">
        <v>174.3999938964844</v>
      </c>
      <c r="E999">
        <v>59.47000122070313</v>
      </c>
      <c r="F999">
        <v>60.22000122070313</v>
      </c>
      <c r="G999">
        <v>63029</v>
      </c>
      <c r="H999">
        <v>2.450000047683716</v>
      </c>
      <c r="I999">
        <v>1842</v>
      </c>
      <c r="J999">
        <v>73</v>
      </c>
      <c r="K999">
        <v>0</v>
      </c>
      <c r="L999">
        <v>0</v>
      </c>
      <c r="M999">
        <v>751.8367309570312</v>
      </c>
      <c r="N999">
        <v>336604.0625</v>
      </c>
      <c r="O999">
        <v>2</v>
      </c>
      <c r="P999" t="s">
        <v>4412</v>
      </c>
      <c r="Q999">
        <v>0</v>
      </c>
      <c r="R999">
        <v>0</v>
      </c>
      <c r="S999">
        <v>21.89334044720376</v>
      </c>
      <c r="T999">
        <v>1.800698452733181</v>
      </c>
      <c r="U999">
        <v>4.755784061696658</v>
      </c>
      <c r="W999">
        <v>1.048285395547364</v>
      </c>
      <c r="X999">
        <v>2.009991754377455</v>
      </c>
      <c r="Z999">
        <v>1.573943832759374</v>
      </c>
      <c r="AA999">
        <v>0.5455449386428676</v>
      </c>
      <c r="AB999">
        <v>277520</v>
      </c>
      <c r="AC999">
        <v>541660</v>
      </c>
      <c r="AD999">
        <v>824680</v>
      </c>
      <c r="AE999">
        <v>33.65</v>
      </c>
      <c r="AF999">
        <v>1</v>
      </c>
      <c r="AG999">
        <v>12</v>
      </c>
      <c r="AH999">
        <v>27.87697982788086</v>
      </c>
      <c r="AI999">
        <v>3.602712631225586</v>
      </c>
      <c r="AJ999">
        <v>7.612133979797363</v>
      </c>
      <c r="AK999">
        <v>5.006180763244629</v>
      </c>
      <c r="AL999">
        <v>9.223031997680664</v>
      </c>
      <c r="AM999">
        <v>7.840497999191284</v>
      </c>
      <c r="AN999" t="s">
        <v>4414</v>
      </c>
      <c r="AO999" t="s">
        <v>4416</v>
      </c>
      <c r="AP999">
        <v>0</v>
      </c>
    </row>
    <row r="1000" spans="1:42">
      <c r="A1000" t="s">
        <v>45</v>
      </c>
      <c r="B1000" t="s">
        <v>78</v>
      </c>
      <c r="C1000" t="s">
        <v>1119</v>
      </c>
      <c r="D1000">
        <v>183.2400054931641</v>
      </c>
      <c r="E1000">
        <v>18.27000045776367</v>
      </c>
      <c r="F1000">
        <v>30.71999931335449</v>
      </c>
      <c r="G1000">
        <v>11003</v>
      </c>
      <c r="H1000">
        <v>34.95000076293945</v>
      </c>
      <c r="I1000">
        <v>2403</v>
      </c>
      <c r="J1000">
        <v>73</v>
      </c>
      <c r="K1000">
        <v>0</v>
      </c>
      <c r="L1000">
        <v>1</v>
      </c>
      <c r="M1000">
        <v>68.75536346435547</v>
      </c>
      <c r="N1000">
        <v>17557.796875</v>
      </c>
      <c r="O1000">
        <v>3</v>
      </c>
      <c r="P1000" t="s">
        <v>4411</v>
      </c>
      <c r="Q1000">
        <v>1</v>
      </c>
      <c r="R1000">
        <v>0</v>
      </c>
      <c r="S1000">
        <v>23.49322491016793</v>
      </c>
      <c r="T1000">
        <v>11.37872874381768</v>
      </c>
      <c r="U1000">
        <v>14.13765287747802</v>
      </c>
      <c r="V1000">
        <v>2.39470703745651</v>
      </c>
      <c r="W1000">
        <v>2.034075075980412</v>
      </c>
      <c r="X1000">
        <v>8.85397909214611</v>
      </c>
      <c r="Y1000">
        <v>1.877958754654564</v>
      </c>
      <c r="Z1000">
        <v>0.9148611982498024</v>
      </c>
      <c r="AA1000">
        <v>15.81256263800732</v>
      </c>
      <c r="AB1000">
        <v>496425</v>
      </c>
      <c r="AC1000">
        <v>117220</v>
      </c>
      <c r="AD1000">
        <v>613645</v>
      </c>
      <c r="AE1000">
        <v>80.90000000000001</v>
      </c>
      <c r="AF1000">
        <v>3</v>
      </c>
      <c r="AG1000">
        <v>69</v>
      </c>
      <c r="AH1000">
        <v>0</v>
      </c>
      <c r="AI1000">
        <v>16.86346435546875</v>
      </c>
      <c r="AJ1000">
        <v>7.48687744140625</v>
      </c>
      <c r="AK1000">
        <v>3.542436838150024</v>
      </c>
      <c r="AL1000">
        <v>9.643599510192873</v>
      </c>
      <c r="AM1000">
        <v>7.711483764648437</v>
      </c>
      <c r="AN1000" t="s">
        <v>4413</v>
      </c>
      <c r="AO1000" t="s">
        <v>4417</v>
      </c>
      <c r="AP1000">
        <v>0</v>
      </c>
    </row>
    <row r="1001" spans="1:42">
      <c r="A1001" t="s">
        <v>42</v>
      </c>
      <c r="B1001" t="s">
        <v>94</v>
      </c>
      <c r="C1001" t="s">
        <v>1120</v>
      </c>
      <c r="D1001">
        <v>172.8899993896484</v>
      </c>
      <c r="E1001">
        <v>38.72000122070313</v>
      </c>
      <c r="F1001">
        <v>69.08000183105469</v>
      </c>
      <c r="G1001">
        <v>71040</v>
      </c>
      <c r="H1001">
        <v>52.88000106811523</v>
      </c>
      <c r="I1001">
        <v>2819</v>
      </c>
      <c r="J1001">
        <v>73</v>
      </c>
      <c r="K1001">
        <v>0</v>
      </c>
      <c r="L1001">
        <v>1</v>
      </c>
      <c r="M1001">
        <v>53.30937957763672</v>
      </c>
      <c r="N1001">
        <v>21772.21875</v>
      </c>
      <c r="O1001">
        <v>3</v>
      </c>
      <c r="P1001" t="s">
        <v>4412</v>
      </c>
      <c r="Q1001">
        <v>0</v>
      </c>
      <c r="R1001">
        <v>0</v>
      </c>
      <c r="S1001">
        <v>27.4442702474996</v>
      </c>
      <c r="T1001">
        <v>12.6629115402822</v>
      </c>
      <c r="U1001">
        <v>7.348119324424679</v>
      </c>
      <c r="V1001">
        <v>1.481783873223227</v>
      </c>
      <c r="W1001">
        <v>0.9484806503867318</v>
      </c>
      <c r="X1001">
        <v>6.328415768056527</v>
      </c>
      <c r="Z1001">
        <v>0.6340575776394819</v>
      </c>
      <c r="AA1001">
        <v>7.121856312130043</v>
      </c>
      <c r="AB1001">
        <v>736635</v>
      </c>
      <c r="AC1001">
        <v>414680</v>
      </c>
      <c r="AD1001">
        <v>1151315</v>
      </c>
      <c r="AE1001">
        <v>63.98</v>
      </c>
      <c r="AF1001">
        <v>1</v>
      </c>
      <c r="AG1001">
        <v>132</v>
      </c>
      <c r="AH1001">
        <v>4.046452045440674</v>
      </c>
      <c r="AI1001">
        <v>45.41190338134766</v>
      </c>
      <c r="AJ1001">
        <v>6.972577095031738</v>
      </c>
      <c r="AK1001">
        <v>3.017093420028687</v>
      </c>
      <c r="AL1001">
        <v>8.961810111999512</v>
      </c>
      <c r="AM1001">
        <v>7.181754407882691</v>
      </c>
      <c r="AN1001" t="s">
        <v>4414</v>
      </c>
      <c r="AO1001" t="s">
        <v>4417</v>
      </c>
      <c r="AP1001">
        <v>0</v>
      </c>
    </row>
    <row r="1002" spans="1:42">
      <c r="A1002" t="s">
        <v>54</v>
      </c>
      <c r="B1002" t="s">
        <v>128</v>
      </c>
      <c r="C1002" t="s">
        <v>1121</v>
      </c>
      <c r="D1002">
        <v>102.9499969482422</v>
      </c>
      <c r="E1002">
        <v>31.72999954223633</v>
      </c>
      <c r="F1002">
        <v>49.18000030517578</v>
      </c>
      <c r="G1002">
        <v>98050</v>
      </c>
      <c r="H1002">
        <v>20.04999923706055</v>
      </c>
      <c r="I1002">
        <v>12665</v>
      </c>
      <c r="J1002">
        <v>73</v>
      </c>
      <c r="K1002">
        <v>0</v>
      </c>
      <c r="L1002">
        <v>0</v>
      </c>
      <c r="M1002">
        <v>631.6708374023438</v>
      </c>
      <c r="N1002">
        <v>288695.8125</v>
      </c>
      <c r="O1002">
        <v>2</v>
      </c>
      <c r="P1002" t="s">
        <v>4412</v>
      </c>
      <c r="Q1002">
        <v>0</v>
      </c>
      <c r="R1002">
        <v>1</v>
      </c>
      <c r="S1002">
        <v>20.78847671815341</v>
      </c>
      <c r="T1002">
        <v>9.393141500921418</v>
      </c>
      <c r="U1002">
        <v>9.735587907505955</v>
      </c>
      <c r="V1002">
        <v>6.15477534102545</v>
      </c>
      <c r="W1002">
        <v>1.528639158198941</v>
      </c>
      <c r="X1002">
        <v>5.02189656432376</v>
      </c>
      <c r="Y1002">
        <v>1.035666289069201</v>
      </c>
      <c r="AA1002">
        <v>11.44802725335765</v>
      </c>
      <c r="AB1002">
        <v>3768576</v>
      </c>
      <c r="AC1002">
        <v>2019775</v>
      </c>
      <c r="AD1002">
        <v>5788351</v>
      </c>
      <c r="AE1002">
        <v>65.11</v>
      </c>
      <c r="AF1002">
        <v>3</v>
      </c>
      <c r="AG1002">
        <v>47</v>
      </c>
      <c r="AH1002">
        <v>38.50149154663086</v>
      </c>
      <c r="AI1002">
        <v>4.551429748535156</v>
      </c>
      <c r="AJ1002">
        <v>6.539011001586914</v>
      </c>
      <c r="AK1002">
        <v>5.642963409423828</v>
      </c>
      <c r="AL1002">
        <v>9.537863731384276</v>
      </c>
      <c r="AM1002">
        <v>6.735181331634521</v>
      </c>
      <c r="AN1002" t="s">
        <v>4413</v>
      </c>
      <c r="AO1002" t="s">
        <v>4416</v>
      </c>
      <c r="AP1002">
        <v>98050</v>
      </c>
    </row>
    <row r="1003" spans="1:42">
      <c r="A1003" t="s">
        <v>54</v>
      </c>
      <c r="B1003" t="s">
        <v>128</v>
      </c>
      <c r="C1003" t="s">
        <v>1122</v>
      </c>
      <c r="D1003">
        <v>104.6500015258789</v>
      </c>
      <c r="E1003">
        <v>30.14999961853027</v>
      </c>
      <c r="F1003">
        <v>40</v>
      </c>
      <c r="G1003">
        <v>98017</v>
      </c>
      <c r="H1003">
        <v>16.10000038146973</v>
      </c>
      <c r="I1003">
        <v>2259</v>
      </c>
      <c r="J1003">
        <v>73</v>
      </c>
      <c r="K1003">
        <v>0</v>
      </c>
      <c r="L1003">
        <v>0</v>
      </c>
      <c r="M1003">
        <v>140.3105621337891</v>
      </c>
      <c r="N1003">
        <v>65812.9140625</v>
      </c>
      <c r="O1003">
        <v>3</v>
      </c>
      <c r="P1003" t="s">
        <v>4412</v>
      </c>
      <c r="Q1003">
        <v>0</v>
      </c>
      <c r="R1003">
        <v>1</v>
      </c>
      <c r="S1003">
        <v>23.36851681974503</v>
      </c>
      <c r="T1003">
        <v>7.451953023250546</v>
      </c>
      <c r="V1003">
        <v>6.586522308670917</v>
      </c>
      <c r="W1003">
        <v>2.636118944344406</v>
      </c>
      <c r="X1003">
        <v>11.97767434134777</v>
      </c>
      <c r="Y1003">
        <v>1.623083689132002</v>
      </c>
      <c r="AA1003">
        <v>22.41399487347913</v>
      </c>
      <c r="AB1003">
        <v>805900</v>
      </c>
      <c r="AC1003">
        <v>253688</v>
      </c>
      <c r="AD1003">
        <v>1059588</v>
      </c>
      <c r="AE1003">
        <v>76.06</v>
      </c>
      <c r="AF1003">
        <v>3</v>
      </c>
      <c r="AG1003">
        <v>13</v>
      </c>
      <c r="AH1003">
        <v>38.50149154663086</v>
      </c>
      <c r="AI1003">
        <v>4.551429748535156</v>
      </c>
      <c r="AJ1003">
        <v>6.687584400177002</v>
      </c>
      <c r="AK1003">
        <v>5.144359111785889</v>
      </c>
      <c r="AL1003">
        <v>9.632367134094238</v>
      </c>
      <c r="AM1003">
        <v>6.888211932182312</v>
      </c>
      <c r="AN1003" t="s">
        <v>4413</v>
      </c>
      <c r="AO1003" t="s">
        <v>4417</v>
      </c>
      <c r="AP1003">
        <v>98017</v>
      </c>
    </row>
    <row r="1004" spans="1:42">
      <c r="A1004" t="s">
        <v>41</v>
      </c>
      <c r="B1004" t="s">
        <v>126</v>
      </c>
      <c r="C1004" t="s">
        <v>1123</v>
      </c>
      <c r="D1004">
        <v>111.7300033569336</v>
      </c>
      <c r="E1004">
        <v>30.32999992370605</v>
      </c>
      <c r="F1004">
        <v>40.81000137329102</v>
      </c>
      <c r="G1004">
        <v>33042</v>
      </c>
      <c r="H1004">
        <v>27.26000022888184</v>
      </c>
      <c r="I1004">
        <v>2919</v>
      </c>
      <c r="J1004">
        <v>74</v>
      </c>
      <c r="K1004">
        <v>0</v>
      </c>
      <c r="L1004">
        <v>0</v>
      </c>
      <c r="M1004">
        <v>107.0799713134766</v>
      </c>
      <c r="N1004">
        <v>54082.8671875</v>
      </c>
      <c r="O1004">
        <v>3</v>
      </c>
      <c r="P1004" t="s">
        <v>4412</v>
      </c>
      <c r="Q1004">
        <v>0</v>
      </c>
      <c r="R1004">
        <v>1</v>
      </c>
      <c r="S1004">
        <v>32.44118052036934</v>
      </c>
      <c r="T1004">
        <v>9.051759514182672</v>
      </c>
      <c r="U1004">
        <v>7.569699226547668</v>
      </c>
      <c r="V1004">
        <v>4.112462940014203</v>
      </c>
      <c r="W1004">
        <v>0.4788716535790908</v>
      </c>
      <c r="X1004">
        <v>3.839112690166649</v>
      </c>
      <c r="Y1004">
        <v>0.8033648533981235</v>
      </c>
      <c r="Z1004">
        <v>5.45343922773E-05</v>
      </c>
      <c r="AA1004">
        <v>11.43397641862336</v>
      </c>
      <c r="AB1004">
        <v>1028839</v>
      </c>
      <c r="AC1004">
        <v>445460</v>
      </c>
      <c r="AD1004">
        <v>1474299</v>
      </c>
      <c r="AE1004">
        <v>69.79000000000001</v>
      </c>
      <c r="AF1004">
        <v>3</v>
      </c>
      <c r="AG1004">
        <v>40</v>
      </c>
      <c r="AH1004">
        <v>33.10504913330078</v>
      </c>
      <c r="AI1004">
        <v>15.23353004455566</v>
      </c>
      <c r="AJ1004">
        <v>6.897187232971191</v>
      </c>
      <c r="AK1004">
        <v>4.259426593780518</v>
      </c>
      <c r="AL1004">
        <v>9.638500213623049</v>
      </c>
      <c r="AM1004">
        <v>7.104102849960327</v>
      </c>
      <c r="AN1004" t="s">
        <v>4413</v>
      </c>
      <c r="AO1004" t="s">
        <v>4417</v>
      </c>
      <c r="AP1004">
        <v>33042</v>
      </c>
    </row>
    <row r="1005" spans="1:42">
      <c r="A1005" t="s">
        <v>54</v>
      </c>
      <c r="B1005" t="s">
        <v>132</v>
      </c>
      <c r="C1005" t="s">
        <v>1124</v>
      </c>
      <c r="D1005">
        <v>105.870002746582</v>
      </c>
      <c r="E1005">
        <v>59.43000030517578</v>
      </c>
      <c r="F1005">
        <v>20.39999961853027</v>
      </c>
      <c r="G1005">
        <v>18191</v>
      </c>
      <c r="H1005">
        <v>3.819999933242798</v>
      </c>
      <c r="I1005">
        <v>895</v>
      </c>
      <c r="J1005">
        <v>74</v>
      </c>
      <c r="K1005">
        <v>0</v>
      </c>
      <c r="L1005">
        <v>0</v>
      </c>
      <c r="M1005">
        <v>234.2931976318359</v>
      </c>
      <c r="N1005">
        <v>145505.234375</v>
      </c>
      <c r="O1005">
        <v>3</v>
      </c>
      <c r="P1005" t="s">
        <v>4412</v>
      </c>
      <c r="Q1005">
        <v>0</v>
      </c>
      <c r="R1005">
        <v>1</v>
      </c>
      <c r="S1005">
        <v>20.39832322832521</v>
      </c>
      <c r="T1005">
        <v>4.841408344277927</v>
      </c>
      <c r="U1005">
        <v>3.181548315132325</v>
      </c>
      <c r="V1005">
        <v>0.442581364805786</v>
      </c>
      <c r="W1005">
        <v>0.4783836784628393</v>
      </c>
      <c r="X1005">
        <v>3.524458917294857</v>
      </c>
      <c r="Y1005">
        <v>0.6063004875591458</v>
      </c>
      <c r="AA1005">
        <v>2.762715218681971</v>
      </c>
      <c r="AB1005">
        <v>201530</v>
      </c>
      <c r="AC1005">
        <v>354300</v>
      </c>
      <c r="AD1005">
        <v>555830</v>
      </c>
      <c r="AE1005">
        <v>36.26</v>
      </c>
      <c r="AF1005">
        <v>3</v>
      </c>
      <c r="AG1005">
        <v>20</v>
      </c>
      <c r="AH1005">
        <v>38.50149154663086</v>
      </c>
      <c r="AI1005">
        <v>4.551429748535156</v>
      </c>
      <c r="AJ1005">
        <v>7.068415641784668</v>
      </c>
      <c r="AK1005">
        <v>3.776598453521729</v>
      </c>
      <c r="AL1005">
        <v>9.680576324462892</v>
      </c>
      <c r="AM1005">
        <v>7.280468111038208</v>
      </c>
      <c r="AN1005" t="s">
        <v>4413</v>
      </c>
      <c r="AO1005" t="s">
        <v>4417</v>
      </c>
      <c r="AP1005">
        <v>18191</v>
      </c>
    </row>
    <row r="1006" spans="1:42">
      <c r="A1006" t="s">
        <v>47</v>
      </c>
      <c r="B1006" t="s">
        <v>70</v>
      </c>
      <c r="C1006" t="s">
        <v>1125</v>
      </c>
      <c r="D1006">
        <v>209.5099945068359</v>
      </c>
      <c r="E1006">
        <v>54.9900016784668</v>
      </c>
      <c r="F1006">
        <v>75.31999969482422</v>
      </c>
      <c r="G1006">
        <v>63005</v>
      </c>
      <c r="H1006">
        <v>4.730000019073486</v>
      </c>
      <c r="I1006">
        <v>34933</v>
      </c>
      <c r="J1006">
        <v>74</v>
      </c>
      <c r="K1006">
        <v>0</v>
      </c>
      <c r="L1006">
        <v>1</v>
      </c>
      <c r="M1006">
        <v>7385.412109375</v>
      </c>
      <c r="N1006">
        <v>2784154.5</v>
      </c>
      <c r="O1006">
        <v>1</v>
      </c>
      <c r="P1006" t="s">
        <v>4412</v>
      </c>
      <c r="Q1006">
        <v>0</v>
      </c>
      <c r="R1006">
        <v>0</v>
      </c>
      <c r="S1006">
        <v>0.0388790353989821</v>
      </c>
      <c r="T1006">
        <v>7.260356118295844</v>
      </c>
      <c r="U1006">
        <v>4.135453648102661</v>
      </c>
      <c r="V1006">
        <v>0.0437389148238548</v>
      </c>
      <c r="W1006">
        <v>0.6593261731616045</v>
      </c>
      <c r="X1006">
        <v>4.250860597320187</v>
      </c>
      <c r="Y1006">
        <v>0.0483330195926798</v>
      </c>
      <c r="Z1006">
        <v>1.51449789358398</v>
      </c>
      <c r="AA1006">
        <v>2.631070378571698</v>
      </c>
      <c r="AB1006">
        <v>5053962</v>
      </c>
      <c r="AC1006">
        <v>8115089</v>
      </c>
      <c r="AD1006">
        <v>13169051</v>
      </c>
      <c r="AE1006">
        <v>38.38</v>
      </c>
      <c r="AF1006">
        <v>1</v>
      </c>
      <c r="AG1006">
        <v>75</v>
      </c>
      <c r="AH1006">
        <v>27.87697982788086</v>
      </c>
      <c r="AI1006">
        <v>3.602712631225586</v>
      </c>
      <c r="AJ1006">
        <v>6.757221221923828</v>
      </c>
      <c r="AK1006">
        <v>6.117977142333984</v>
      </c>
      <c r="AL1006">
        <v>8.862094879150391</v>
      </c>
      <c r="AM1006">
        <v>6.959937858581543</v>
      </c>
      <c r="AN1006" t="s">
        <v>4414</v>
      </c>
      <c r="AO1006" t="s">
        <v>4418</v>
      </c>
      <c r="AP1006">
        <v>0</v>
      </c>
    </row>
    <row r="1007" spans="1:42">
      <c r="A1007" t="s">
        <v>54</v>
      </c>
      <c r="B1007" t="s">
        <v>132</v>
      </c>
      <c r="C1007" t="s">
        <v>1126</v>
      </c>
      <c r="D1007">
        <v>107.370002746582</v>
      </c>
      <c r="E1007">
        <v>40.2599983215332</v>
      </c>
      <c r="F1007">
        <v>23.34000015258789</v>
      </c>
      <c r="G1007">
        <v>18071</v>
      </c>
      <c r="H1007">
        <v>5.409999847412109</v>
      </c>
      <c r="I1007">
        <v>1386</v>
      </c>
      <c r="J1007">
        <v>74</v>
      </c>
      <c r="K1007">
        <v>0</v>
      </c>
      <c r="L1007">
        <v>0</v>
      </c>
      <c r="M1007">
        <v>256.1922302246094</v>
      </c>
      <c r="N1007">
        <v>100130.875</v>
      </c>
      <c r="O1007">
        <v>3</v>
      </c>
      <c r="P1007" t="s">
        <v>4411</v>
      </c>
      <c r="Q1007">
        <v>1</v>
      </c>
      <c r="R1007">
        <v>1</v>
      </c>
      <c r="S1007">
        <v>10.15307139639806</v>
      </c>
      <c r="T1007">
        <v>7.384051924653134</v>
      </c>
      <c r="U1007">
        <v>8.869723171893344</v>
      </c>
      <c r="V1007">
        <v>0.5538038943489851</v>
      </c>
      <c r="W1007">
        <v>0.3712332105119364</v>
      </c>
      <c r="X1007">
        <v>5.363036912875571</v>
      </c>
      <c r="Y1007">
        <v>1.199908437756134</v>
      </c>
      <c r="Z1007">
        <v>0.8307058415234776</v>
      </c>
      <c r="AA1007">
        <v>7.014849328420477</v>
      </c>
      <c r="AB1007">
        <v>226708</v>
      </c>
      <c r="AC1007">
        <v>210000</v>
      </c>
      <c r="AD1007">
        <v>541708</v>
      </c>
      <c r="AE1007">
        <v>41.85</v>
      </c>
      <c r="AF1007">
        <v>3</v>
      </c>
      <c r="AG1007">
        <v>13</v>
      </c>
      <c r="AH1007">
        <v>38.50149154663086</v>
      </c>
      <c r="AI1007">
        <v>4.551429748535156</v>
      </c>
      <c r="AJ1007">
        <v>6.639643669128418</v>
      </c>
      <c r="AK1007">
        <v>4.709654808044434</v>
      </c>
      <c r="AL1007">
        <v>9.503538131713867</v>
      </c>
      <c r="AM1007">
        <v>6.83883297920227</v>
      </c>
      <c r="AN1007" t="s">
        <v>4413</v>
      </c>
      <c r="AO1007" t="s">
        <v>4417</v>
      </c>
      <c r="AP1007">
        <v>18071</v>
      </c>
    </row>
    <row r="1008" spans="1:42">
      <c r="A1008" t="s">
        <v>42</v>
      </c>
      <c r="B1008" t="s">
        <v>109</v>
      </c>
      <c r="C1008" t="s">
        <v>1127</v>
      </c>
      <c r="D1008">
        <v>215.5299987792969</v>
      </c>
      <c r="E1008">
        <v>127.4800033569336</v>
      </c>
      <c r="F1008">
        <v>12.27000045776367</v>
      </c>
      <c r="G1008">
        <v>75089</v>
      </c>
      <c r="H1008">
        <v>8.5</v>
      </c>
      <c r="I1008">
        <v>5264</v>
      </c>
      <c r="J1008">
        <v>74</v>
      </c>
      <c r="K1008">
        <v>0</v>
      </c>
      <c r="L1008">
        <v>1</v>
      </c>
      <c r="M1008">
        <v>619.2941284179688</v>
      </c>
      <c r="N1008">
        <v>205300</v>
      </c>
      <c r="O1008">
        <v>2</v>
      </c>
      <c r="P1008" t="s">
        <v>4412</v>
      </c>
      <c r="Q1008">
        <v>0</v>
      </c>
      <c r="R1008">
        <v>0</v>
      </c>
      <c r="S1008">
        <v>29.11034067791754</v>
      </c>
      <c r="T1008">
        <v>12.05380934643707</v>
      </c>
      <c r="U1008">
        <v>9.154866622732872</v>
      </c>
      <c r="V1008">
        <v>2.95005873757199</v>
      </c>
      <c r="W1008">
        <v>0.7042205094409902</v>
      </c>
      <c r="X1008">
        <v>5.252113119967909</v>
      </c>
      <c r="Y1008">
        <v>1.030916019598292</v>
      </c>
      <c r="Z1008">
        <v>1.641213718804619</v>
      </c>
      <c r="AA1008">
        <v>6.187043351193376</v>
      </c>
      <c r="AB1008">
        <v>1188750</v>
      </c>
      <c r="AC1008">
        <v>556300</v>
      </c>
      <c r="AD1008">
        <v>1745050</v>
      </c>
      <c r="AE1008">
        <v>68.12</v>
      </c>
      <c r="AF1008">
        <v>1</v>
      </c>
      <c r="AG1008">
        <v>75</v>
      </c>
      <c r="AH1008">
        <v>4.046452045440674</v>
      </c>
      <c r="AI1008">
        <v>45.41190338134766</v>
      </c>
      <c r="AJ1008">
        <v>7.374948501586914</v>
      </c>
      <c r="AK1008">
        <v>4.241422653198242</v>
      </c>
      <c r="AL1008">
        <v>9.063803672790527</v>
      </c>
      <c r="AM1008">
        <v>7.596196956634522</v>
      </c>
      <c r="AN1008" t="s">
        <v>4414</v>
      </c>
      <c r="AO1008" t="s">
        <v>4416</v>
      </c>
      <c r="AP1008">
        <v>0</v>
      </c>
    </row>
    <row r="1009" spans="1:42">
      <c r="A1009" t="s">
        <v>54</v>
      </c>
      <c r="B1009" t="s">
        <v>127</v>
      </c>
      <c r="C1009" t="s">
        <v>1128</v>
      </c>
      <c r="D1009">
        <v>109.0599975585938</v>
      </c>
      <c r="E1009">
        <v>63.97999954223633</v>
      </c>
      <c r="F1009">
        <v>28.13999938964844</v>
      </c>
      <c r="G1009">
        <v>17122</v>
      </c>
      <c r="H1009">
        <v>23.03000068664551</v>
      </c>
      <c r="I1009">
        <v>4269</v>
      </c>
      <c r="J1009">
        <v>74</v>
      </c>
      <c r="K1009">
        <v>0</v>
      </c>
      <c r="L1009">
        <v>0</v>
      </c>
      <c r="M1009">
        <v>185.3669128417969</v>
      </c>
      <c r="N1009">
        <v>89456.7890625</v>
      </c>
      <c r="O1009">
        <v>3</v>
      </c>
      <c r="P1009" t="s">
        <v>4412</v>
      </c>
      <c r="Q1009">
        <v>0</v>
      </c>
      <c r="R1009">
        <v>1</v>
      </c>
      <c r="S1009">
        <v>23.1235953965411</v>
      </c>
      <c r="T1009">
        <v>7.223120197651673</v>
      </c>
      <c r="U1009">
        <v>8.734631271872981</v>
      </c>
      <c r="V1009">
        <v>6.677539450244881</v>
      </c>
      <c r="W1009">
        <v>2.718681286677442</v>
      </c>
      <c r="X1009">
        <v>4.46172440405982</v>
      </c>
      <c r="Y1009">
        <v>0.9034603604521914</v>
      </c>
      <c r="Z1009">
        <v>0.3468612118299769</v>
      </c>
      <c r="AA1009">
        <v>15.16369849382824</v>
      </c>
      <c r="AB1009">
        <v>1428810</v>
      </c>
      <c r="AC1009">
        <v>631380</v>
      </c>
      <c r="AD1009">
        <v>2060190</v>
      </c>
      <c r="AE1009">
        <v>69.34999999999999</v>
      </c>
      <c r="AF1009">
        <v>3</v>
      </c>
      <c r="AG1009">
        <v>26</v>
      </c>
      <c r="AH1009">
        <v>38.50149154663086</v>
      </c>
      <c r="AI1009">
        <v>4.551429748535156</v>
      </c>
      <c r="AJ1009">
        <v>6.525760650634766</v>
      </c>
      <c r="AK1009">
        <v>5.066364765167236</v>
      </c>
      <c r="AL1009">
        <v>9.483349800109863</v>
      </c>
      <c r="AM1009">
        <v>6.721533470153809</v>
      </c>
      <c r="AN1009" t="s">
        <v>4413</v>
      </c>
      <c r="AO1009" t="s">
        <v>4417</v>
      </c>
      <c r="AP1009">
        <v>17122</v>
      </c>
    </row>
    <row r="1010" spans="1:42">
      <c r="A1010" t="s">
        <v>46</v>
      </c>
      <c r="B1010" t="s">
        <v>68</v>
      </c>
      <c r="C1010" t="s">
        <v>1129</v>
      </c>
      <c r="D1010">
        <v>123.1399993896484</v>
      </c>
      <c r="E1010">
        <v>28.76000022888184</v>
      </c>
      <c r="F1010">
        <v>55.68000030517578</v>
      </c>
      <c r="G1010">
        <v>30009</v>
      </c>
      <c r="H1010">
        <v>43.02999877929688</v>
      </c>
      <c r="I1010">
        <v>5353</v>
      </c>
      <c r="J1010">
        <v>74</v>
      </c>
      <c r="K1010">
        <v>0</v>
      </c>
      <c r="L1010">
        <v>0</v>
      </c>
      <c r="M1010">
        <v>124.4015808105469</v>
      </c>
      <c r="N1010">
        <v>49404.578125</v>
      </c>
      <c r="O1010">
        <v>3</v>
      </c>
      <c r="P1010" t="s">
        <v>4411</v>
      </c>
      <c r="Q1010">
        <v>1</v>
      </c>
      <c r="R1010">
        <v>1</v>
      </c>
      <c r="S1010">
        <v>32.22638729673702</v>
      </c>
      <c r="T1010">
        <v>10.25411135817231</v>
      </c>
      <c r="U1010">
        <v>9.855687929557607</v>
      </c>
      <c r="V1010">
        <v>9.88297076174138</v>
      </c>
      <c r="W1010">
        <v>2.570466146003606</v>
      </c>
      <c r="X1010">
        <v>5.949256754500139</v>
      </c>
      <c r="Y1010">
        <v>2.217812020345467</v>
      </c>
      <c r="Z1010">
        <v>0.7636370649505452</v>
      </c>
      <c r="AA1010">
        <v>8.454197063896864</v>
      </c>
      <c r="AB1010">
        <v>1746931</v>
      </c>
      <c r="AC1010">
        <v>260584</v>
      </c>
      <c r="AD1010">
        <v>2125879</v>
      </c>
      <c r="AE1010">
        <v>82.18000000000001</v>
      </c>
      <c r="AF1010">
        <v>3</v>
      </c>
      <c r="AG1010">
        <v>48.36999893188477</v>
      </c>
      <c r="AH1010">
        <v>17.46755027770996</v>
      </c>
      <c r="AI1010">
        <v>4.897195816040039</v>
      </c>
      <c r="AJ1010">
        <v>7.043128967285156</v>
      </c>
      <c r="AK1010">
        <v>4.700024604797363</v>
      </c>
      <c r="AL1010">
        <v>9.600297927856444</v>
      </c>
      <c r="AM1010">
        <v>7.254422836303712</v>
      </c>
      <c r="AN1010" t="s">
        <v>4413</v>
      </c>
      <c r="AO1010" t="s">
        <v>4417</v>
      </c>
      <c r="AP1010">
        <v>30009</v>
      </c>
    </row>
    <row r="1011" spans="1:42">
      <c r="A1011" t="s">
        <v>44</v>
      </c>
      <c r="B1011" t="s">
        <v>111</v>
      </c>
      <c r="C1011" t="s">
        <v>1130</v>
      </c>
      <c r="D1011">
        <v>87.61000061035156</v>
      </c>
      <c r="E1011">
        <v>36.97999954223633</v>
      </c>
      <c r="F1011">
        <v>37.79000091552734</v>
      </c>
      <c r="G1011">
        <v>24099</v>
      </c>
      <c r="H1011">
        <v>12</v>
      </c>
      <c r="I1011">
        <v>2600</v>
      </c>
      <c r="J1011">
        <v>74</v>
      </c>
      <c r="K1011">
        <v>0</v>
      </c>
      <c r="L1011">
        <v>0</v>
      </c>
      <c r="M1011">
        <v>216.6666717529297</v>
      </c>
      <c r="N1011">
        <v>110731.8359375</v>
      </c>
      <c r="O1011">
        <v>3</v>
      </c>
      <c r="P1011" t="s">
        <v>4411</v>
      </c>
      <c r="Q1011">
        <v>1</v>
      </c>
      <c r="R1011">
        <v>1</v>
      </c>
      <c r="S1011">
        <v>35.60854978469004</v>
      </c>
      <c r="T1011">
        <v>10.04077418267255</v>
      </c>
      <c r="U1011">
        <v>9.54708898826143</v>
      </c>
      <c r="V1011">
        <v>5.662328357849519</v>
      </c>
      <c r="W1011">
        <v>1.696290286894314</v>
      </c>
      <c r="X1011">
        <v>5.611153673063001</v>
      </c>
      <c r="Y1011">
        <v>1.495580162886011</v>
      </c>
      <c r="Z1011">
        <v>1.133067726685039</v>
      </c>
      <c r="AA1011">
        <v>3.164777969599227</v>
      </c>
      <c r="AB1011">
        <v>983702</v>
      </c>
      <c r="AC1011">
        <v>345080</v>
      </c>
      <c r="AD1011">
        <v>1328782</v>
      </c>
      <c r="AE1011">
        <v>74.03</v>
      </c>
      <c r="AF1011">
        <v>3</v>
      </c>
      <c r="AG1011">
        <v>21</v>
      </c>
      <c r="AH1011">
        <v>9.898176193237305</v>
      </c>
      <c r="AI1011">
        <v>11.29678535461426</v>
      </c>
      <c r="AJ1011">
        <v>6.544980049133301</v>
      </c>
      <c r="AK1011">
        <v>4.82482385635376</v>
      </c>
      <c r="AL1011">
        <v>9.574533462524414</v>
      </c>
      <c r="AM1011">
        <v>6.7413294506073</v>
      </c>
      <c r="AN1011" t="s">
        <v>4413</v>
      </c>
      <c r="AO1011" t="s">
        <v>4417</v>
      </c>
      <c r="AP1011">
        <v>24099</v>
      </c>
    </row>
    <row r="1012" spans="1:42">
      <c r="A1012" t="s">
        <v>47</v>
      </c>
      <c r="B1012" t="s">
        <v>103</v>
      </c>
      <c r="C1012" t="s">
        <v>1131</v>
      </c>
      <c r="D1012">
        <v>199.6100006103516</v>
      </c>
      <c r="E1012">
        <v>77.40000152587891</v>
      </c>
      <c r="F1012">
        <v>88.56999969482422</v>
      </c>
      <c r="G1012">
        <v>61017</v>
      </c>
      <c r="H1012">
        <v>59.22999954223633</v>
      </c>
      <c r="I1012">
        <v>8056</v>
      </c>
      <c r="J1012">
        <v>74</v>
      </c>
      <c r="K1012">
        <v>0</v>
      </c>
      <c r="L1012">
        <v>0</v>
      </c>
      <c r="M1012">
        <v>136.0121612548828</v>
      </c>
      <c r="N1012">
        <v>52659.6328125</v>
      </c>
      <c r="O1012">
        <v>3</v>
      </c>
      <c r="P1012" t="s">
        <v>4412</v>
      </c>
      <c r="Q1012">
        <v>0</v>
      </c>
      <c r="R1012">
        <v>0</v>
      </c>
      <c r="S1012">
        <v>29.72408088412102</v>
      </c>
      <c r="T1012">
        <v>3.517439716835042</v>
      </c>
      <c r="U1012">
        <v>4.748271097103907</v>
      </c>
      <c r="W1012">
        <v>0.5717482678909789</v>
      </c>
      <c r="X1012">
        <v>3.638438873624172</v>
      </c>
      <c r="Y1012">
        <v>0.2904749232934598</v>
      </c>
      <c r="Z1012">
        <v>0.0384734997739682</v>
      </c>
      <c r="AA1012">
        <v>1.934607874884179</v>
      </c>
      <c r="AB1012">
        <v>1386830</v>
      </c>
      <c r="AC1012">
        <v>1732200</v>
      </c>
      <c r="AD1012">
        <v>3119030</v>
      </c>
      <c r="AE1012">
        <v>44.46</v>
      </c>
      <c r="AF1012">
        <v>1</v>
      </c>
      <c r="AG1012">
        <v>47</v>
      </c>
      <c r="AH1012">
        <v>27.87697982788086</v>
      </c>
      <c r="AI1012">
        <v>3.602712631225586</v>
      </c>
      <c r="AJ1012">
        <v>7.795017719268799</v>
      </c>
      <c r="AK1012">
        <v>5.033320903778076</v>
      </c>
      <c r="AL1012">
        <v>9.142587661743164</v>
      </c>
      <c r="AM1012">
        <v>8.028868250846863</v>
      </c>
      <c r="AN1012" t="s">
        <v>4414</v>
      </c>
      <c r="AO1012" t="s">
        <v>4417</v>
      </c>
      <c r="AP1012">
        <v>0</v>
      </c>
    </row>
    <row r="1013" spans="1:42">
      <c r="A1013" t="s">
        <v>41</v>
      </c>
      <c r="B1013" t="s">
        <v>126</v>
      </c>
      <c r="C1013" t="s">
        <v>1132</v>
      </c>
      <c r="D1013">
        <v>159.7299957275391</v>
      </c>
      <c r="E1013">
        <v>38.33000183105469</v>
      </c>
      <c r="F1013">
        <v>62.59999847412109</v>
      </c>
      <c r="G1013">
        <v>33013</v>
      </c>
      <c r="H1013">
        <v>44.04000091552734</v>
      </c>
      <c r="I1013">
        <v>13629</v>
      </c>
      <c r="J1013">
        <v>74</v>
      </c>
      <c r="K1013">
        <v>0</v>
      </c>
      <c r="L1013">
        <v>0</v>
      </c>
      <c r="M1013">
        <v>309.4686584472656</v>
      </c>
      <c r="N1013">
        <v>342631.3125</v>
      </c>
      <c r="O1013">
        <v>2</v>
      </c>
      <c r="P1013" t="s">
        <v>4412</v>
      </c>
      <c r="Q1013">
        <v>0</v>
      </c>
      <c r="R1013">
        <v>1</v>
      </c>
      <c r="S1013">
        <v>6.340574667761999</v>
      </c>
      <c r="T1013">
        <v>13.04163217244539</v>
      </c>
      <c r="U1013">
        <v>3.353262444229372</v>
      </c>
      <c r="V1013">
        <v>13.72139034045167</v>
      </c>
      <c r="W1013">
        <v>1.461978421528529</v>
      </c>
      <c r="X1013">
        <v>9.065922996439108</v>
      </c>
      <c r="Y1013">
        <v>1.072163899043864</v>
      </c>
      <c r="Z1013">
        <v>0.0459922950314272</v>
      </c>
      <c r="AA1013">
        <v>6.680089259513447</v>
      </c>
      <c r="AB1013">
        <v>12252224</v>
      </c>
      <c r="AC1013">
        <v>2837260</v>
      </c>
      <c r="AD1013">
        <v>15089484</v>
      </c>
      <c r="AE1013">
        <v>81.2</v>
      </c>
      <c r="AF1013">
        <v>3</v>
      </c>
      <c r="AG1013">
        <v>120</v>
      </c>
      <c r="AH1013">
        <v>33.10504913330078</v>
      </c>
      <c r="AI1013">
        <v>15.23353004455566</v>
      </c>
      <c r="AJ1013">
        <v>6.94202184677124</v>
      </c>
      <c r="AK1013">
        <v>4.741738796234131</v>
      </c>
      <c r="AL1013">
        <v>9.667074203491213</v>
      </c>
      <c r="AM1013">
        <v>7.150282502174377</v>
      </c>
      <c r="AN1013" t="s">
        <v>4413</v>
      </c>
      <c r="AO1013" t="s">
        <v>4416</v>
      </c>
      <c r="AP1013">
        <v>33013</v>
      </c>
    </row>
    <row r="1014" spans="1:42">
      <c r="A1014" t="s">
        <v>41</v>
      </c>
      <c r="B1014" t="s">
        <v>102</v>
      </c>
      <c r="C1014" t="s">
        <v>1133</v>
      </c>
      <c r="D1014">
        <v>148.5299987792969</v>
      </c>
      <c r="E1014">
        <v>32.66999816894531</v>
      </c>
      <c r="F1014">
        <v>88.68000030517578</v>
      </c>
      <c r="G1014">
        <v>37060</v>
      </c>
      <c r="H1014">
        <v>37.75</v>
      </c>
      <c r="I1014">
        <v>18193</v>
      </c>
      <c r="J1014">
        <v>74</v>
      </c>
      <c r="K1014">
        <v>0</v>
      </c>
      <c r="L1014">
        <v>0</v>
      </c>
      <c r="M1014">
        <v>481.9337768554688</v>
      </c>
      <c r="N1014">
        <v>252385.90625</v>
      </c>
      <c r="O1014">
        <v>2</v>
      </c>
      <c r="P1014" t="s">
        <v>4412</v>
      </c>
      <c r="Q1014">
        <v>0</v>
      </c>
      <c r="R1014">
        <v>1</v>
      </c>
      <c r="S1014">
        <v>7.642244064802266</v>
      </c>
      <c r="T1014">
        <v>11.12734120606644</v>
      </c>
      <c r="U1014">
        <v>6.72961872326705</v>
      </c>
      <c r="V1014">
        <v>6.940386046050786</v>
      </c>
      <c r="W1014">
        <v>1.806379130539924</v>
      </c>
      <c r="X1014">
        <v>7.841591894174884</v>
      </c>
      <c r="Y1014">
        <v>1.1667510533643</v>
      </c>
      <c r="Z1014">
        <v>1.024605649626432</v>
      </c>
      <c r="AA1014">
        <v>10.4167611293879</v>
      </c>
      <c r="AB1014">
        <v>7020758</v>
      </c>
      <c r="AC1014">
        <v>2506810</v>
      </c>
      <c r="AD1014">
        <v>9527568</v>
      </c>
      <c r="AE1014">
        <v>73.69</v>
      </c>
      <c r="AF1014">
        <v>3</v>
      </c>
      <c r="AG1014">
        <v>104</v>
      </c>
      <c r="AH1014">
        <v>33.10504913330078</v>
      </c>
      <c r="AI1014">
        <v>15.23353004455566</v>
      </c>
      <c r="AJ1014">
        <v>6.92896556854248</v>
      </c>
      <c r="AK1014">
        <v>5.204587459564209</v>
      </c>
      <c r="AL1014">
        <v>9.933067321777344</v>
      </c>
      <c r="AM1014">
        <v>7.136834535598755</v>
      </c>
      <c r="AN1014" t="s">
        <v>4413</v>
      </c>
      <c r="AO1014" t="s">
        <v>4416</v>
      </c>
      <c r="AP1014">
        <v>37060</v>
      </c>
    </row>
    <row r="1015" spans="1:42">
      <c r="A1015" t="s">
        <v>54</v>
      </c>
      <c r="B1015" t="s">
        <v>132</v>
      </c>
      <c r="C1015" t="s">
        <v>1134</v>
      </c>
      <c r="D1015">
        <v>99.27999877929688</v>
      </c>
      <c r="E1015">
        <v>60.22000122070313</v>
      </c>
      <c r="F1015">
        <v>23.04000091552734</v>
      </c>
      <c r="G1015">
        <v>18053</v>
      </c>
      <c r="H1015">
        <v>4.340000152587891</v>
      </c>
      <c r="I1015">
        <v>1794</v>
      </c>
      <c r="J1015">
        <v>74</v>
      </c>
      <c r="K1015">
        <v>0</v>
      </c>
      <c r="L1015">
        <v>0</v>
      </c>
      <c r="M1015">
        <v>413.3640441894531</v>
      </c>
      <c r="N1015">
        <v>211651.828125</v>
      </c>
      <c r="O1015">
        <v>3</v>
      </c>
      <c r="P1015" t="s">
        <v>4411</v>
      </c>
      <c r="Q1015">
        <v>1</v>
      </c>
      <c r="R1015">
        <v>1</v>
      </c>
      <c r="S1015">
        <v>10.88649845575019</v>
      </c>
      <c r="T1015">
        <v>5.443249227875097</v>
      </c>
      <c r="U1015">
        <v>6.640764058007618</v>
      </c>
      <c r="V1015">
        <v>3.265949536725058</v>
      </c>
      <c r="W1015">
        <v>0.5987574150662607</v>
      </c>
      <c r="X1015">
        <v>3.701409474955066</v>
      </c>
      <c r="Y1015">
        <v>0.9797848610175174</v>
      </c>
      <c r="Z1015">
        <v>0.4136869413185074</v>
      </c>
      <c r="AA1015">
        <v>3.810274459512568</v>
      </c>
      <c r="AB1015">
        <v>328569</v>
      </c>
      <c r="AC1015">
        <v>375000</v>
      </c>
      <c r="AD1015">
        <v>918569</v>
      </c>
      <c r="AE1015">
        <v>35.77</v>
      </c>
      <c r="AF1015">
        <v>3</v>
      </c>
      <c r="AG1015">
        <v>6</v>
      </c>
      <c r="AH1015">
        <v>38.50149154663086</v>
      </c>
      <c r="AI1015">
        <v>4.551429748535156</v>
      </c>
      <c r="AJ1015">
        <v>6.553797245025635</v>
      </c>
      <c r="AK1015">
        <v>5.63478946685791</v>
      </c>
      <c r="AL1015">
        <v>9.69247341156006</v>
      </c>
      <c r="AM1015">
        <v>6.750411162376404</v>
      </c>
      <c r="AN1015" t="s">
        <v>4413</v>
      </c>
      <c r="AO1015" t="s">
        <v>4417</v>
      </c>
      <c r="AP1015">
        <v>18053</v>
      </c>
    </row>
    <row r="1016" spans="1:42">
      <c r="A1016" t="s">
        <v>47</v>
      </c>
      <c r="B1016" t="s">
        <v>103</v>
      </c>
      <c r="C1016" t="s">
        <v>1135</v>
      </c>
      <c r="D1016">
        <v>189.2100067138672</v>
      </c>
      <c r="E1016">
        <v>136.7400054931641</v>
      </c>
      <c r="F1016">
        <v>26.73999977111816</v>
      </c>
      <c r="G1016">
        <v>61007</v>
      </c>
      <c r="H1016">
        <v>11.77999973297119</v>
      </c>
      <c r="I1016">
        <v>5705</v>
      </c>
      <c r="J1016">
        <v>74</v>
      </c>
      <c r="K1016">
        <v>0</v>
      </c>
      <c r="L1016">
        <v>0</v>
      </c>
      <c r="M1016">
        <v>484.2954406738281</v>
      </c>
      <c r="N1016">
        <v>239098.390625</v>
      </c>
      <c r="O1016">
        <v>2</v>
      </c>
      <c r="P1016" t="s">
        <v>4412</v>
      </c>
      <c r="Q1016">
        <v>0</v>
      </c>
      <c r="R1016">
        <v>0</v>
      </c>
      <c r="S1016">
        <v>30.17880911559733</v>
      </c>
      <c r="T1016">
        <v>5.092702885308737</v>
      </c>
      <c r="U1016">
        <v>8.197178208031801</v>
      </c>
      <c r="W1016">
        <v>0.5810595051656637</v>
      </c>
      <c r="X1016">
        <v>3.69760620951871</v>
      </c>
      <c r="Y1016">
        <v>0.5045127440061152</v>
      </c>
      <c r="AA1016">
        <v>2.847709934640569</v>
      </c>
      <c r="AB1016">
        <v>1439839</v>
      </c>
      <c r="AC1016">
        <v>1376740</v>
      </c>
      <c r="AD1016">
        <v>2816579</v>
      </c>
      <c r="AE1016">
        <v>51.12</v>
      </c>
      <c r="AO1016" t="s">
        <v>4416</v>
      </c>
      <c r="AP1016">
        <v>0</v>
      </c>
    </row>
    <row r="1017" spans="1:42">
      <c r="A1017" t="s">
        <v>54</v>
      </c>
      <c r="B1017" t="s">
        <v>132</v>
      </c>
      <c r="C1017" t="s">
        <v>1136</v>
      </c>
      <c r="D1017">
        <v>105.9499969482422</v>
      </c>
      <c r="E1017">
        <v>40.52999877929688</v>
      </c>
      <c r="F1017">
        <v>8.220000267028809</v>
      </c>
      <c r="G1017">
        <v>18077</v>
      </c>
      <c r="H1017">
        <v>9.640000343322754</v>
      </c>
      <c r="I1017">
        <v>1390</v>
      </c>
      <c r="J1017">
        <v>74</v>
      </c>
      <c r="K1017">
        <v>0</v>
      </c>
      <c r="L1017">
        <v>0</v>
      </c>
      <c r="M1017">
        <v>144.1908721923828</v>
      </c>
      <c r="N1017">
        <v>60375.828125</v>
      </c>
      <c r="O1017">
        <v>3</v>
      </c>
      <c r="P1017" t="s">
        <v>4412</v>
      </c>
      <c r="Q1017">
        <v>0</v>
      </c>
      <c r="R1017">
        <v>1</v>
      </c>
      <c r="S1017">
        <v>10.30887095527153</v>
      </c>
      <c r="T1017">
        <v>7.731653216453645</v>
      </c>
      <c r="U1017">
        <v>7.731653216453645</v>
      </c>
      <c r="V1017">
        <v>0.6872580636847685</v>
      </c>
      <c r="W1017">
        <v>0.5154435477635764</v>
      </c>
      <c r="X1017">
        <v>4.810806445793379</v>
      </c>
      <c r="Y1017">
        <v>1.718145159211921</v>
      </c>
      <c r="AA1017">
        <v>5.673830759265527</v>
      </c>
      <c r="AB1017">
        <v>228023</v>
      </c>
      <c r="AC1017">
        <v>250000</v>
      </c>
      <c r="AD1017">
        <v>582023</v>
      </c>
      <c r="AE1017">
        <v>39.18</v>
      </c>
      <c r="AF1017">
        <v>3</v>
      </c>
      <c r="AG1017">
        <v>5</v>
      </c>
      <c r="AH1017">
        <v>38.50149154663086</v>
      </c>
      <c r="AI1017">
        <v>4.551429748535156</v>
      </c>
      <c r="AJ1017">
        <v>6.5478835105896</v>
      </c>
      <c r="AK1017">
        <v>5.704092502593994</v>
      </c>
      <c r="AL1017">
        <v>9.672581672668455</v>
      </c>
      <c r="AM1017">
        <v>6.744320015907288</v>
      </c>
      <c r="AN1017" t="s">
        <v>4413</v>
      </c>
      <c r="AO1017" t="s">
        <v>4417</v>
      </c>
      <c r="AP1017">
        <v>18077</v>
      </c>
    </row>
    <row r="1018" spans="1:42">
      <c r="A1018" t="s">
        <v>42</v>
      </c>
      <c r="B1018" t="s">
        <v>91</v>
      </c>
      <c r="C1018" t="s">
        <v>1137</v>
      </c>
      <c r="D1018">
        <v>143.5299987792969</v>
      </c>
      <c r="E1018">
        <v>111.4000015258789</v>
      </c>
      <c r="F1018">
        <v>32.13000106811523</v>
      </c>
      <c r="G1018">
        <v>72014</v>
      </c>
      <c r="H1018">
        <v>15.10999965667725</v>
      </c>
      <c r="I1018">
        <v>15396</v>
      </c>
      <c r="J1018">
        <v>74</v>
      </c>
      <c r="K1018">
        <v>0</v>
      </c>
      <c r="L1018">
        <v>1</v>
      </c>
      <c r="M1018">
        <v>1018.927856445313</v>
      </c>
      <c r="N1018">
        <v>435325.625</v>
      </c>
      <c r="O1018">
        <v>2</v>
      </c>
      <c r="P1018" t="s">
        <v>4412</v>
      </c>
      <c r="Q1018">
        <v>0</v>
      </c>
      <c r="R1018">
        <v>0</v>
      </c>
      <c r="S1018">
        <v>0.6100851808439638</v>
      </c>
      <c r="T1018">
        <v>13.61678806039129</v>
      </c>
      <c r="U1018">
        <v>7.198305808807544</v>
      </c>
      <c r="V1018">
        <v>0.5529229510913273</v>
      </c>
      <c r="W1018">
        <v>0.6376781188761541</v>
      </c>
      <c r="X1018">
        <v>5.790305833131897</v>
      </c>
      <c r="Y1018">
        <v>0.312111855537667</v>
      </c>
      <c r="Z1018">
        <v>1.29344747536019</v>
      </c>
      <c r="AA1018">
        <v>13.43286554561804</v>
      </c>
      <c r="AB1018">
        <v>4995330</v>
      </c>
      <c r="AC1018">
        <v>1582440</v>
      </c>
      <c r="AD1018">
        <v>6577770</v>
      </c>
      <c r="AE1018">
        <v>75.94</v>
      </c>
      <c r="AF1018">
        <v>1</v>
      </c>
      <c r="AG1018">
        <v>110</v>
      </c>
      <c r="AH1018">
        <v>4.046452045440674</v>
      </c>
      <c r="AI1018">
        <v>45.41190338134766</v>
      </c>
      <c r="AJ1018">
        <v>6.438694000244141</v>
      </c>
      <c r="AK1018">
        <v>4.964776039123535</v>
      </c>
      <c r="AL1018">
        <v>9.180456161499023</v>
      </c>
      <c r="AM1018">
        <v>6.631854820251465</v>
      </c>
      <c r="AN1018" t="s">
        <v>4414</v>
      </c>
      <c r="AO1018" t="s">
        <v>4416</v>
      </c>
      <c r="AP1018">
        <v>0</v>
      </c>
    </row>
    <row r="1019" spans="1:42">
      <c r="A1019" t="s">
        <v>54</v>
      </c>
      <c r="B1019" t="s">
        <v>132</v>
      </c>
      <c r="C1019" t="s">
        <v>1138</v>
      </c>
      <c r="D1019">
        <v>114.4300003051758</v>
      </c>
      <c r="E1019">
        <v>65.55000305175781</v>
      </c>
      <c r="F1019">
        <v>25.34000015258789</v>
      </c>
      <c r="G1019">
        <v>18063</v>
      </c>
      <c r="H1019">
        <v>8.25</v>
      </c>
      <c r="I1019">
        <v>849</v>
      </c>
      <c r="J1019">
        <v>74</v>
      </c>
      <c r="K1019">
        <v>0</v>
      </c>
      <c r="L1019">
        <v>0</v>
      </c>
      <c r="M1019">
        <v>102.9090881347656</v>
      </c>
      <c r="N1019">
        <v>44048.484375</v>
      </c>
      <c r="O1019">
        <v>3</v>
      </c>
      <c r="P1019" t="s">
        <v>4412</v>
      </c>
      <c r="Q1019">
        <v>0</v>
      </c>
      <c r="R1019">
        <v>1</v>
      </c>
      <c r="S1019">
        <v>7.429829389102917</v>
      </c>
      <c r="T1019">
        <v>7.121629058888278</v>
      </c>
      <c r="U1019">
        <v>11.38690148596588</v>
      </c>
      <c r="V1019">
        <v>2.267473858007705</v>
      </c>
      <c r="W1019">
        <v>0.9383599339570722</v>
      </c>
      <c r="X1019">
        <v>4.920198128783709</v>
      </c>
      <c r="Z1019">
        <v>0.5503577325261421</v>
      </c>
      <c r="AA1019">
        <v>7.59768849752339</v>
      </c>
      <c r="AB1019">
        <v>153400</v>
      </c>
      <c r="AC1019">
        <v>210000</v>
      </c>
      <c r="AD1019">
        <v>363400</v>
      </c>
      <c r="AE1019">
        <v>42.21</v>
      </c>
      <c r="AF1019">
        <v>3</v>
      </c>
      <c r="AG1019">
        <v>9</v>
      </c>
      <c r="AH1019">
        <v>38.50149154663086</v>
      </c>
      <c r="AI1019">
        <v>4.551429748535156</v>
      </c>
      <c r="AJ1019">
        <v>6.517803192138672</v>
      </c>
      <c r="AK1019">
        <v>4.523146152496338</v>
      </c>
      <c r="AL1019">
        <v>9.538984298706056</v>
      </c>
      <c r="AM1019">
        <v>6.713337287902832</v>
      </c>
      <c r="AN1019" t="s">
        <v>4413</v>
      </c>
      <c r="AO1019" t="s">
        <v>4417</v>
      </c>
      <c r="AP1019">
        <v>18063</v>
      </c>
    </row>
    <row r="1020" spans="1:42">
      <c r="A1020" t="s">
        <v>54</v>
      </c>
      <c r="B1020" t="s">
        <v>121</v>
      </c>
      <c r="C1020" t="s">
        <v>1139</v>
      </c>
      <c r="D1020">
        <v>123.7300033569336</v>
      </c>
      <c r="E1020">
        <v>34.66999816894531</v>
      </c>
      <c r="F1020">
        <v>21.30999946594238</v>
      </c>
      <c r="G1020">
        <v>19043</v>
      </c>
      <c r="H1020">
        <v>8.189999580383301</v>
      </c>
      <c r="I1020">
        <v>1200</v>
      </c>
      <c r="J1020">
        <v>74</v>
      </c>
      <c r="K1020">
        <v>0</v>
      </c>
      <c r="L1020">
        <v>0</v>
      </c>
      <c r="M1020">
        <v>146.5201568603516</v>
      </c>
      <c r="N1020">
        <v>69814.1640625</v>
      </c>
      <c r="O1020">
        <v>3</v>
      </c>
      <c r="P1020" t="s">
        <v>4412</v>
      </c>
      <c r="Q1020">
        <v>0</v>
      </c>
      <c r="R1020">
        <v>1</v>
      </c>
      <c r="S1020">
        <v>29.67357960607089</v>
      </c>
      <c r="T1020">
        <v>9.902269762040511</v>
      </c>
      <c r="U1020">
        <v>6.959519253976193</v>
      </c>
      <c r="V1020">
        <v>6.625648415993619</v>
      </c>
      <c r="W1020">
        <v>3.138280941204453</v>
      </c>
      <c r="X1020">
        <v>6.031186929192798</v>
      </c>
      <c r="Y1020">
        <v>0.7286044583737045</v>
      </c>
      <c r="Z1020">
        <v>0.3025649815138043</v>
      </c>
      <c r="AA1020">
        <v>15.33479777116293</v>
      </c>
      <c r="AB1020">
        <v>449969</v>
      </c>
      <c r="AC1020">
        <v>121809</v>
      </c>
      <c r="AD1020">
        <v>571778</v>
      </c>
      <c r="AE1020">
        <v>78.7</v>
      </c>
      <c r="AF1020">
        <v>3</v>
      </c>
      <c r="AG1020">
        <v>10</v>
      </c>
      <c r="AH1020">
        <v>38.50149154663086</v>
      </c>
      <c r="AI1020">
        <v>4.551429748535156</v>
      </c>
      <c r="AJ1020">
        <v>6.943427085876465</v>
      </c>
      <c r="AK1020">
        <v>4.780802726745605</v>
      </c>
      <c r="AL1020">
        <v>9.531723022460938</v>
      </c>
      <c r="AM1020">
        <v>7.151729898452759</v>
      </c>
      <c r="AN1020" t="s">
        <v>4413</v>
      </c>
      <c r="AO1020" t="s">
        <v>4417</v>
      </c>
      <c r="AP1020">
        <v>19043</v>
      </c>
    </row>
    <row r="1021" spans="1:42">
      <c r="A1021" t="s">
        <v>54</v>
      </c>
      <c r="B1021" t="s">
        <v>127</v>
      </c>
      <c r="C1021" t="s">
        <v>1140</v>
      </c>
      <c r="D1021">
        <v>84.94999694824219</v>
      </c>
      <c r="E1021">
        <v>21.44000053405762</v>
      </c>
      <c r="F1021">
        <v>51.91999816894531</v>
      </c>
      <c r="G1021">
        <v>17020</v>
      </c>
      <c r="H1021">
        <v>29.53000068664551</v>
      </c>
      <c r="I1021">
        <v>5496</v>
      </c>
      <c r="J1021">
        <v>74</v>
      </c>
      <c r="K1021">
        <v>0</v>
      </c>
      <c r="L1021">
        <v>0</v>
      </c>
      <c r="M1021">
        <v>186.1158142089844</v>
      </c>
      <c r="N1021">
        <v>80711.921875</v>
      </c>
      <c r="O1021">
        <v>3</v>
      </c>
      <c r="P1021" t="s">
        <v>4412</v>
      </c>
      <c r="Q1021">
        <v>0</v>
      </c>
      <c r="R1021">
        <v>1</v>
      </c>
      <c r="S1021">
        <v>35.49013330827134</v>
      </c>
      <c r="T1021">
        <v>12.08346147536547</v>
      </c>
      <c r="U1021">
        <v>9.303929684323764</v>
      </c>
      <c r="V1021">
        <v>6.559473496731381</v>
      </c>
      <c r="W1021">
        <v>1.501034436606511</v>
      </c>
      <c r="X1021">
        <v>7.673837166126198</v>
      </c>
      <c r="Y1021">
        <v>1.938472524600124</v>
      </c>
      <c r="Z1021">
        <v>0.8690022711033668</v>
      </c>
      <c r="AA1021">
        <v>10.27853637394621</v>
      </c>
      <c r="AB1021">
        <v>2042543</v>
      </c>
      <c r="AC1021">
        <v>340880</v>
      </c>
      <c r="AD1021">
        <v>2383423</v>
      </c>
      <c r="AE1021">
        <v>85.7</v>
      </c>
      <c r="AF1021">
        <v>3</v>
      </c>
      <c r="AG1021">
        <v>43</v>
      </c>
      <c r="AH1021">
        <v>38.50149154663086</v>
      </c>
      <c r="AI1021">
        <v>4.551429748535156</v>
      </c>
      <c r="AJ1021">
        <v>6.499315738677979</v>
      </c>
      <c r="AK1021">
        <v>4.838075160980225</v>
      </c>
      <c r="AL1021">
        <v>9.39607048034668</v>
      </c>
      <c r="AM1021">
        <v>6.694295210838318</v>
      </c>
      <c r="AN1021" t="s">
        <v>4413</v>
      </c>
      <c r="AO1021" t="s">
        <v>4417</v>
      </c>
      <c r="AP1021">
        <v>17020</v>
      </c>
    </row>
    <row r="1022" spans="1:42">
      <c r="A1022" t="s">
        <v>44</v>
      </c>
      <c r="B1022" t="s">
        <v>111</v>
      </c>
      <c r="C1022" t="s">
        <v>1141</v>
      </c>
      <c r="D1022">
        <v>84.30999755859375</v>
      </c>
      <c r="E1022">
        <v>13.56999969482422</v>
      </c>
      <c r="F1022">
        <v>47.45999908447266</v>
      </c>
      <c r="G1022">
        <v>24118</v>
      </c>
      <c r="H1022">
        <v>15.78999996185303</v>
      </c>
      <c r="I1022">
        <v>6169</v>
      </c>
      <c r="J1022">
        <v>75</v>
      </c>
      <c r="K1022">
        <v>0</v>
      </c>
      <c r="L1022">
        <v>0</v>
      </c>
      <c r="M1022">
        <v>390.6903076171875</v>
      </c>
      <c r="N1022">
        <v>142950.40625</v>
      </c>
      <c r="O1022">
        <v>2</v>
      </c>
      <c r="P1022" t="s">
        <v>4412</v>
      </c>
      <c r="Q1022">
        <v>0</v>
      </c>
      <c r="R1022">
        <v>1</v>
      </c>
      <c r="S1022">
        <v>31.8896927901853</v>
      </c>
      <c r="T1022">
        <v>15.19324717003952</v>
      </c>
      <c r="U1022">
        <v>10.1179033903704</v>
      </c>
      <c r="V1022">
        <v>5.594574131429962</v>
      </c>
      <c r="W1022">
        <v>3.805045838027598</v>
      </c>
      <c r="X1022">
        <v>6.497467865976544</v>
      </c>
      <c r="Y1022">
        <v>1.646872855461244</v>
      </c>
      <c r="AA1022">
        <v>12.08486492257841</v>
      </c>
      <c r="AB1022">
        <v>1959907</v>
      </c>
      <c r="AC1022">
        <v>297280</v>
      </c>
      <c r="AD1022">
        <v>2257187</v>
      </c>
      <c r="AE1022">
        <v>86.83</v>
      </c>
      <c r="AF1022">
        <v>3</v>
      </c>
      <c r="AG1022">
        <v>73</v>
      </c>
      <c r="AH1022">
        <v>9.898176193237305</v>
      </c>
      <c r="AI1022">
        <v>11.29678535461426</v>
      </c>
      <c r="AJ1022">
        <v>6.630093574523926</v>
      </c>
      <c r="AK1022">
        <v>4.436782360076904</v>
      </c>
      <c r="AL1022">
        <v>9.616899490356444</v>
      </c>
      <c r="AM1022">
        <v>6.828996381759644</v>
      </c>
      <c r="AN1022" t="s">
        <v>4413</v>
      </c>
      <c r="AO1022" t="s">
        <v>4416</v>
      </c>
      <c r="AP1022">
        <v>24118</v>
      </c>
    </row>
    <row r="1023" spans="1:42">
      <c r="A1023" t="s">
        <v>54</v>
      </c>
      <c r="B1023" t="s">
        <v>121</v>
      </c>
      <c r="C1023" t="s">
        <v>1142</v>
      </c>
      <c r="D1023">
        <v>95.04000091552734</v>
      </c>
      <c r="E1023">
        <v>20.15999984741211</v>
      </c>
      <c r="F1023">
        <v>23.18000030517578</v>
      </c>
      <c r="G1023">
        <v>19087</v>
      </c>
      <c r="H1023">
        <v>7.360000133514404</v>
      </c>
      <c r="I1023">
        <v>1169</v>
      </c>
      <c r="J1023">
        <v>75</v>
      </c>
      <c r="K1023">
        <v>0</v>
      </c>
      <c r="L1023">
        <v>0</v>
      </c>
      <c r="M1023">
        <v>158.8315124511719</v>
      </c>
      <c r="N1023">
        <v>77771.46875</v>
      </c>
      <c r="O1023">
        <v>3</v>
      </c>
      <c r="P1023" t="s">
        <v>4412</v>
      </c>
      <c r="Q1023">
        <v>0</v>
      </c>
      <c r="R1023">
        <v>1</v>
      </c>
      <c r="S1023">
        <v>48.55537580494691</v>
      </c>
      <c r="T1023">
        <v>6.199008382279462</v>
      </c>
      <c r="U1023">
        <v>7.000199162121461</v>
      </c>
      <c r="V1023">
        <v>2.483586595341004</v>
      </c>
      <c r="W1023">
        <v>1.536168889478999</v>
      </c>
      <c r="X1023">
        <v>5.477831858252475</v>
      </c>
      <c r="Y1023">
        <v>0.9198145346419798</v>
      </c>
      <c r="AA1023">
        <v>15.63020835153163</v>
      </c>
      <c r="AB1023">
        <v>503497</v>
      </c>
      <c r="AC1023">
        <v>68901</v>
      </c>
      <c r="AD1023">
        <v>572398</v>
      </c>
      <c r="AE1023">
        <v>87.95999999999999</v>
      </c>
      <c r="AF1023">
        <v>3</v>
      </c>
      <c r="AG1023">
        <v>7</v>
      </c>
      <c r="AH1023">
        <v>38.50149154663086</v>
      </c>
      <c r="AI1023">
        <v>4.551429748535156</v>
      </c>
      <c r="AJ1023">
        <v>6.704998970031738</v>
      </c>
      <c r="AK1023">
        <v>5.100933074951172</v>
      </c>
      <c r="AL1023">
        <v>9.628442764282228</v>
      </c>
      <c r="AM1023">
        <v>6.906148939132691</v>
      </c>
      <c r="AN1023" t="s">
        <v>4413</v>
      </c>
      <c r="AO1023" t="s">
        <v>4417</v>
      </c>
      <c r="AP1023">
        <v>19087</v>
      </c>
    </row>
    <row r="1024" spans="1:42">
      <c r="A1024" t="s">
        <v>41</v>
      </c>
      <c r="B1024" t="s">
        <v>123</v>
      </c>
      <c r="C1024" t="s">
        <v>1143</v>
      </c>
      <c r="D1024">
        <v>174.7200012207031</v>
      </c>
      <c r="E1024">
        <v>25.34000015258789</v>
      </c>
      <c r="F1024">
        <v>59.25</v>
      </c>
      <c r="G1024">
        <v>34014</v>
      </c>
      <c r="H1024">
        <v>95.12000274658205</v>
      </c>
      <c r="I1024">
        <v>25521</v>
      </c>
      <c r="J1024">
        <v>75</v>
      </c>
      <c r="K1024">
        <v>0</v>
      </c>
      <c r="L1024">
        <v>0</v>
      </c>
      <c r="M1024">
        <v>268.3031921386719</v>
      </c>
      <c r="N1024">
        <v>128758.9921875</v>
      </c>
      <c r="O1024">
        <v>2</v>
      </c>
      <c r="P1024" t="s">
        <v>4412</v>
      </c>
      <c r="Q1024">
        <v>0</v>
      </c>
      <c r="R1024">
        <v>1</v>
      </c>
      <c r="T1024">
        <v>16.27867633346604</v>
      </c>
      <c r="U1024">
        <v>9.337177147832596</v>
      </c>
      <c r="V1024">
        <v>4.027579053322965</v>
      </c>
      <c r="W1024">
        <v>3.779741852170343</v>
      </c>
      <c r="X1024">
        <v>8.436907738980741</v>
      </c>
      <c r="Y1024">
        <v>1.370795936756688</v>
      </c>
      <c r="Z1024">
        <v>0.9199549689750348</v>
      </c>
      <c r="AA1024">
        <v>4.094514856678344</v>
      </c>
      <c r="AB1024">
        <v>9510596</v>
      </c>
      <c r="AC1024">
        <v>2624800</v>
      </c>
      <c r="AD1024">
        <v>12247556</v>
      </c>
      <c r="AE1024">
        <v>77.65000000000001</v>
      </c>
      <c r="AF1024">
        <v>3</v>
      </c>
      <c r="AG1024">
        <v>228</v>
      </c>
      <c r="AH1024">
        <v>33.10504913330078</v>
      </c>
      <c r="AI1024">
        <v>15.23353004455566</v>
      </c>
      <c r="AJ1024">
        <v>7.562549591064453</v>
      </c>
      <c r="AK1024">
        <v>4.770461559295654</v>
      </c>
      <c r="AL1024">
        <v>9.764517784118652</v>
      </c>
      <c r="AM1024">
        <v>7.789426078796387</v>
      </c>
      <c r="AN1024" t="s">
        <v>4413</v>
      </c>
      <c r="AO1024" t="s">
        <v>4416</v>
      </c>
      <c r="AP1024">
        <v>34014</v>
      </c>
    </row>
    <row r="1025" spans="1:42">
      <c r="A1025" t="s">
        <v>47</v>
      </c>
      <c r="B1025" t="s">
        <v>70</v>
      </c>
      <c r="C1025" t="s">
        <v>1144</v>
      </c>
      <c r="D1025">
        <v>119.0699996948242</v>
      </c>
      <c r="E1025">
        <v>41.68999862670898</v>
      </c>
      <c r="F1025">
        <v>48.36999893188477</v>
      </c>
      <c r="G1025">
        <v>63026</v>
      </c>
      <c r="H1025">
        <v>4.230000019073486</v>
      </c>
      <c r="I1025">
        <v>18128</v>
      </c>
      <c r="J1025">
        <v>75</v>
      </c>
      <c r="K1025">
        <v>0</v>
      </c>
      <c r="L1025">
        <v>1</v>
      </c>
      <c r="M1025">
        <v>4285.5791015625</v>
      </c>
      <c r="N1025">
        <v>1932704.5</v>
      </c>
      <c r="O1025">
        <v>1</v>
      </c>
      <c r="P1025" t="s">
        <v>4412</v>
      </c>
      <c r="Q1025">
        <v>0</v>
      </c>
      <c r="R1025">
        <v>0</v>
      </c>
      <c r="S1025">
        <v>1.03555326139341</v>
      </c>
      <c r="T1025">
        <v>2.296418252941162</v>
      </c>
      <c r="U1025">
        <v>4.199213733006823</v>
      </c>
      <c r="V1025">
        <v>2.823368814018744</v>
      </c>
      <c r="W1025">
        <v>1.897731470495417</v>
      </c>
      <c r="X1025">
        <v>11.28256439487532</v>
      </c>
      <c r="Y1025">
        <v>0.5665819403229713</v>
      </c>
      <c r="Z1025">
        <v>0.1259886438973792</v>
      </c>
      <c r="AA1025">
        <v>4.729173343249333</v>
      </c>
      <c r="AB1025">
        <v>4458640</v>
      </c>
      <c r="AC1025">
        <v>3716700</v>
      </c>
      <c r="AD1025">
        <v>8175340</v>
      </c>
      <c r="AE1025">
        <v>54.54</v>
      </c>
      <c r="AF1025">
        <v>1</v>
      </c>
      <c r="AG1025">
        <v>35</v>
      </c>
      <c r="AH1025">
        <v>27.87697982788086</v>
      </c>
      <c r="AI1025">
        <v>3.602712631225586</v>
      </c>
      <c r="AJ1025">
        <v>6.756370544433594</v>
      </c>
      <c r="AK1025">
        <v>6.248155117034912</v>
      </c>
      <c r="AL1025">
        <v>9.042778015136721</v>
      </c>
      <c r="AM1025">
        <v>6.959061660766602</v>
      </c>
      <c r="AN1025" t="s">
        <v>4414</v>
      </c>
      <c r="AO1025" t="s">
        <v>4418</v>
      </c>
      <c r="AP1025">
        <v>0</v>
      </c>
    </row>
    <row r="1026" spans="1:42">
      <c r="A1026" t="s">
        <v>54</v>
      </c>
      <c r="B1026" t="s">
        <v>127</v>
      </c>
      <c r="C1026" t="s">
        <v>1145</v>
      </c>
      <c r="D1026">
        <v>209.4299926757813</v>
      </c>
      <c r="E1026">
        <v>43.45999908447266</v>
      </c>
      <c r="F1026">
        <v>114.7099990844727</v>
      </c>
      <c r="G1026">
        <v>17170</v>
      </c>
      <c r="H1026">
        <v>27.29999923706055</v>
      </c>
      <c r="I1026">
        <v>10350</v>
      </c>
      <c r="J1026">
        <v>75</v>
      </c>
      <c r="K1026">
        <v>0</v>
      </c>
      <c r="L1026">
        <v>0</v>
      </c>
      <c r="M1026">
        <v>379.1208801269531</v>
      </c>
      <c r="N1026">
        <v>246863.78125</v>
      </c>
      <c r="O1026">
        <v>2</v>
      </c>
      <c r="P1026" t="s">
        <v>4412</v>
      </c>
      <c r="Q1026">
        <v>0</v>
      </c>
      <c r="R1026">
        <v>1</v>
      </c>
      <c r="S1026">
        <v>14.78021497820052</v>
      </c>
      <c r="T1026">
        <v>13.10216769166189</v>
      </c>
      <c r="U1026">
        <v>9.661970439124898</v>
      </c>
      <c r="V1026">
        <v>3.858573955085786</v>
      </c>
      <c r="W1026">
        <v>1.637093970499665</v>
      </c>
      <c r="X1026">
        <v>6.30382820024569</v>
      </c>
      <c r="Y1026">
        <v>1.002065323209951</v>
      </c>
      <c r="Z1026">
        <v>0.9237495253644216</v>
      </c>
      <c r="AA1026">
        <v>9.266711586716941</v>
      </c>
      <c r="AB1026">
        <v>5381501</v>
      </c>
      <c r="AC1026">
        <v>1357880</v>
      </c>
      <c r="AD1026">
        <v>6739381</v>
      </c>
      <c r="AE1026">
        <v>79.84999999999999</v>
      </c>
      <c r="AF1026">
        <v>3</v>
      </c>
      <c r="AG1026">
        <v>72</v>
      </c>
      <c r="AH1026">
        <v>38.50149154663086</v>
      </c>
      <c r="AI1026">
        <v>4.551429748535156</v>
      </c>
      <c r="AJ1026">
        <v>7.190625667572021</v>
      </c>
      <c r="AK1026">
        <v>4.992226123809814</v>
      </c>
      <c r="AL1026">
        <v>9.846487998962402</v>
      </c>
      <c r="AM1026">
        <v>7.406344437599182</v>
      </c>
      <c r="AN1026" t="s">
        <v>4413</v>
      </c>
      <c r="AO1026" t="s">
        <v>4416</v>
      </c>
      <c r="AP1026">
        <v>17170</v>
      </c>
    </row>
    <row r="1027" spans="1:42">
      <c r="A1027" t="s">
        <v>42</v>
      </c>
      <c r="B1027" t="s">
        <v>109</v>
      </c>
      <c r="C1027" t="s">
        <v>1146</v>
      </c>
      <c r="D1027">
        <v>157.2599945068359</v>
      </c>
      <c r="E1027">
        <v>64.76000213623047</v>
      </c>
      <c r="F1027">
        <v>7.21999979019165</v>
      </c>
      <c r="G1027">
        <v>75042</v>
      </c>
      <c r="H1027">
        <v>26.6299991607666</v>
      </c>
      <c r="I1027">
        <v>11704</v>
      </c>
      <c r="J1027">
        <v>75</v>
      </c>
      <c r="K1027">
        <v>0</v>
      </c>
      <c r="L1027">
        <v>1</v>
      </c>
      <c r="M1027">
        <v>439.5043334960938</v>
      </c>
      <c r="N1027">
        <v>176540.375</v>
      </c>
      <c r="O1027">
        <v>2</v>
      </c>
      <c r="P1027" t="s">
        <v>4412</v>
      </c>
      <c r="Q1027">
        <v>0</v>
      </c>
      <c r="R1027">
        <v>0</v>
      </c>
      <c r="T1027">
        <v>11.85147843029649</v>
      </c>
      <c r="U1027">
        <v>7.504355206146424</v>
      </c>
      <c r="V1027">
        <v>0.1907995073671582</v>
      </c>
      <c r="W1027">
        <v>0.8765716497882486</v>
      </c>
      <c r="X1027">
        <v>5.575089284384858</v>
      </c>
      <c r="Y1027">
        <v>0.7497973951719429</v>
      </c>
      <c r="Z1027">
        <v>1.25221482705737</v>
      </c>
      <c r="AA1027">
        <v>5.671233517751586</v>
      </c>
      <c r="AB1027">
        <v>2696320</v>
      </c>
      <c r="AC1027">
        <v>2004950</v>
      </c>
      <c r="AD1027">
        <v>4701270</v>
      </c>
      <c r="AE1027">
        <v>57.35</v>
      </c>
      <c r="AF1027">
        <v>1</v>
      </c>
      <c r="AG1027">
        <v>110</v>
      </c>
      <c r="AH1027">
        <v>4.046452045440674</v>
      </c>
      <c r="AI1027">
        <v>45.41190338134766</v>
      </c>
      <c r="AJ1027">
        <v>6.715163230895996</v>
      </c>
      <c r="AK1027">
        <v>4.649728298187256</v>
      </c>
      <c r="AL1027">
        <v>9.004007339477539</v>
      </c>
      <c r="AM1027">
        <v>6.916618127822876</v>
      </c>
      <c r="AN1027" t="s">
        <v>4414</v>
      </c>
      <c r="AO1027" t="s">
        <v>4416</v>
      </c>
      <c r="AP1027">
        <v>0</v>
      </c>
    </row>
    <row r="1028" spans="1:42">
      <c r="A1028" t="s">
        <v>48</v>
      </c>
      <c r="B1028" t="s">
        <v>122</v>
      </c>
      <c r="C1028" t="s">
        <v>1147</v>
      </c>
      <c r="D1028">
        <v>158.5899963378906</v>
      </c>
      <c r="E1028">
        <v>104.5699996948242</v>
      </c>
      <c r="F1028">
        <v>11.60999965667725</v>
      </c>
      <c r="G1028">
        <v>48001</v>
      </c>
      <c r="H1028">
        <v>74.08999633789062</v>
      </c>
      <c r="I1028">
        <v>25403</v>
      </c>
      <c r="J1028">
        <v>75</v>
      </c>
      <c r="K1028">
        <v>0</v>
      </c>
      <c r="L1028">
        <v>0</v>
      </c>
      <c r="M1028">
        <v>342.8667907714844</v>
      </c>
      <c r="N1028">
        <v>212718.09375</v>
      </c>
      <c r="O1028">
        <v>2</v>
      </c>
      <c r="P1028" t="s">
        <v>4412</v>
      </c>
      <c r="Q1028">
        <v>0</v>
      </c>
      <c r="R1028">
        <v>1</v>
      </c>
      <c r="S1028">
        <v>2.366791256223001</v>
      </c>
      <c r="T1028">
        <v>14.68345460547885</v>
      </c>
      <c r="U1028">
        <v>4.178332330707513</v>
      </c>
      <c r="V1028">
        <v>1.437150589237516</v>
      </c>
      <c r="W1028">
        <v>0.8088052733570837</v>
      </c>
      <c r="X1028">
        <v>3.876383438038517</v>
      </c>
      <c r="Y1028">
        <v>1.59143715883782</v>
      </c>
      <c r="Z1028">
        <v>0.6177744397102514</v>
      </c>
      <c r="AA1028">
        <v>7.508843591196934</v>
      </c>
      <c r="AB1028">
        <v>9914235</v>
      </c>
      <c r="AC1028">
        <v>5846048</v>
      </c>
      <c r="AD1028">
        <v>15760283</v>
      </c>
      <c r="AE1028">
        <v>62.91</v>
      </c>
      <c r="AF1028">
        <v>2</v>
      </c>
      <c r="AG1028">
        <v>145</v>
      </c>
      <c r="AH1028">
        <v>12.07579040527344</v>
      </c>
      <c r="AI1028">
        <v>31.49303817749023</v>
      </c>
      <c r="AJ1028">
        <v>6.891289710998535</v>
      </c>
      <c r="AK1028">
        <v>5.169033050537109</v>
      </c>
      <c r="AL1028">
        <v>9.90286922454834</v>
      </c>
      <c r="AM1028">
        <v>7.098028402328492</v>
      </c>
      <c r="AN1028" t="s">
        <v>4415</v>
      </c>
      <c r="AO1028" t="s">
        <v>4416</v>
      </c>
      <c r="AP1028">
        <v>48001</v>
      </c>
    </row>
    <row r="1029" spans="1:42">
      <c r="A1029" t="s">
        <v>54</v>
      </c>
      <c r="B1029" t="s">
        <v>127</v>
      </c>
      <c r="C1029" t="s">
        <v>1148</v>
      </c>
      <c r="D1029">
        <v>98.16000366210938</v>
      </c>
      <c r="E1029">
        <v>15.02000045776367</v>
      </c>
      <c r="F1029">
        <v>31.54999923706055</v>
      </c>
      <c r="G1029">
        <v>17200</v>
      </c>
      <c r="H1029">
        <v>16.8700008392334</v>
      </c>
      <c r="I1029">
        <v>1432</v>
      </c>
      <c r="J1029">
        <v>75</v>
      </c>
      <c r="K1029">
        <v>0</v>
      </c>
      <c r="L1029">
        <v>0</v>
      </c>
      <c r="M1029">
        <v>84.88440704345703</v>
      </c>
      <c r="N1029">
        <v>32061.82421875</v>
      </c>
      <c r="O1029">
        <v>3</v>
      </c>
      <c r="P1029" t="s">
        <v>4412</v>
      </c>
      <c r="Q1029">
        <v>0</v>
      </c>
      <c r="R1029">
        <v>1</v>
      </c>
      <c r="S1029">
        <v>30.6406376240333</v>
      </c>
      <c r="T1029">
        <v>12.87524288986713</v>
      </c>
      <c r="U1029">
        <v>11.94435765220944</v>
      </c>
      <c r="V1029">
        <v>4.368782158063759</v>
      </c>
      <c r="W1029">
        <v>2.828522989260154</v>
      </c>
      <c r="X1029">
        <v>9.077748792252669</v>
      </c>
      <c r="Y1029">
        <v>1.553016086658298</v>
      </c>
      <c r="AA1029">
        <v>14.11451275044695</v>
      </c>
      <c r="AB1029">
        <v>473473</v>
      </c>
      <c r="AC1029">
        <v>67410</v>
      </c>
      <c r="AD1029">
        <v>540883</v>
      </c>
      <c r="AE1029">
        <v>87.54000000000001</v>
      </c>
      <c r="AF1029">
        <v>3</v>
      </c>
      <c r="AG1029">
        <v>19.5</v>
      </c>
      <c r="AH1029">
        <v>38.50149154663086</v>
      </c>
      <c r="AI1029">
        <v>4.551429748535156</v>
      </c>
      <c r="AJ1029">
        <v>6.821527004241943</v>
      </c>
      <c r="AK1029">
        <v>4.285176753997803</v>
      </c>
      <c r="AL1029">
        <v>9.46177864074707</v>
      </c>
      <c r="AM1029">
        <v>7.026172814369202</v>
      </c>
      <c r="AN1029" t="s">
        <v>4413</v>
      </c>
      <c r="AO1029" t="s">
        <v>4417</v>
      </c>
      <c r="AP1029">
        <v>17200</v>
      </c>
    </row>
    <row r="1030" spans="1:42">
      <c r="A1030" t="s">
        <v>54</v>
      </c>
      <c r="B1030" t="s">
        <v>132</v>
      </c>
      <c r="C1030" t="s">
        <v>1149</v>
      </c>
      <c r="D1030">
        <v>122.9100036621094</v>
      </c>
      <c r="E1030">
        <v>36.04999923706055</v>
      </c>
      <c r="F1030">
        <v>15.34000015258789</v>
      </c>
      <c r="G1030">
        <v>18084</v>
      </c>
      <c r="H1030">
        <v>6.820000171661377</v>
      </c>
      <c r="I1030">
        <v>2412</v>
      </c>
      <c r="J1030">
        <v>75</v>
      </c>
      <c r="K1030">
        <v>0</v>
      </c>
      <c r="L1030">
        <v>0</v>
      </c>
      <c r="M1030">
        <v>353.6656799316406</v>
      </c>
      <c r="N1030">
        <v>215581.375</v>
      </c>
      <c r="O1030">
        <v>3</v>
      </c>
      <c r="P1030" t="s">
        <v>4412</v>
      </c>
      <c r="Q1030">
        <v>0</v>
      </c>
      <c r="R1030">
        <v>1</v>
      </c>
      <c r="S1030">
        <v>20.76088324213662</v>
      </c>
      <c r="T1030">
        <v>3.592549642411402</v>
      </c>
      <c r="U1030">
        <v>3.229485840987849</v>
      </c>
      <c r="V1030">
        <v>4.003359938514485</v>
      </c>
      <c r="W1030">
        <v>0.6324030021798791</v>
      </c>
      <c r="X1030">
        <v>2.178518838440689</v>
      </c>
      <c r="Y1030">
        <v>0.9773748269869718</v>
      </c>
      <c r="AA1030">
        <v>8.831129082172263</v>
      </c>
      <c r="AB1030">
        <v>650035</v>
      </c>
      <c r="AC1030">
        <v>820230</v>
      </c>
      <c r="AD1030">
        <v>1470265</v>
      </c>
      <c r="AE1030">
        <v>44.21</v>
      </c>
      <c r="AF1030">
        <v>3</v>
      </c>
      <c r="AH1030">
        <v>38.50149154663086</v>
      </c>
      <c r="AI1030">
        <v>4.551429748535156</v>
      </c>
      <c r="AJ1030">
        <v>6.606242179870605</v>
      </c>
      <c r="AL1030">
        <v>9.678844451904297</v>
      </c>
      <c r="AM1030">
        <v>6.804429445266724</v>
      </c>
      <c r="AN1030" t="s">
        <v>4413</v>
      </c>
      <c r="AO1030" t="s">
        <v>4417</v>
      </c>
      <c r="AP1030">
        <v>18084</v>
      </c>
    </row>
    <row r="1031" spans="1:42">
      <c r="A1031" t="s">
        <v>42</v>
      </c>
      <c r="B1031" t="s">
        <v>109</v>
      </c>
      <c r="C1031" t="s">
        <v>1150</v>
      </c>
      <c r="D1031">
        <v>169.8200073242188</v>
      </c>
      <c r="E1031">
        <v>31.29000091552734</v>
      </c>
      <c r="F1031">
        <v>55.72999954223633</v>
      </c>
      <c r="G1031">
        <v>75015</v>
      </c>
      <c r="H1031">
        <v>48.9900016784668</v>
      </c>
      <c r="I1031">
        <v>3685</v>
      </c>
      <c r="J1031">
        <v>75</v>
      </c>
      <c r="K1031">
        <v>0</v>
      </c>
      <c r="L1031">
        <v>1</v>
      </c>
      <c r="M1031">
        <v>75.21942901611328</v>
      </c>
      <c r="N1031">
        <v>29169.298828125</v>
      </c>
      <c r="O1031">
        <v>3</v>
      </c>
      <c r="P1031" t="s">
        <v>4412</v>
      </c>
      <c r="Q1031">
        <v>0</v>
      </c>
      <c r="R1031">
        <v>0</v>
      </c>
      <c r="S1031">
        <v>3.132251554229379</v>
      </c>
      <c r="T1031">
        <v>6.93420032414185</v>
      </c>
      <c r="U1031">
        <v>5.987387019210582</v>
      </c>
      <c r="V1031">
        <v>2.196634858964706</v>
      </c>
      <c r="W1031">
        <v>1.390478962970013</v>
      </c>
      <c r="X1031">
        <v>4.139946424222745</v>
      </c>
      <c r="Y1031">
        <v>1.160248676700695</v>
      </c>
      <c r="Z1031">
        <v>0.1154650371867399</v>
      </c>
      <c r="AA1031">
        <v>3.113357275417004</v>
      </c>
      <c r="AB1031">
        <v>403510</v>
      </c>
      <c r="AC1031">
        <v>1025494</v>
      </c>
      <c r="AD1031">
        <v>1429004</v>
      </c>
      <c r="AE1031">
        <v>28.24</v>
      </c>
      <c r="AF1031">
        <v>1</v>
      </c>
      <c r="AG1031">
        <v>135</v>
      </c>
      <c r="AH1031">
        <v>4.046452045440674</v>
      </c>
      <c r="AI1031">
        <v>45.41190338134766</v>
      </c>
      <c r="AJ1031">
        <v>7.410296440124512</v>
      </c>
      <c r="AK1031">
        <v>3.330023527145386</v>
      </c>
      <c r="AL1031">
        <v>9.125823974609377</v>
      </c>
      <c r="AM1031">
        <v>7.632605333328248</v>
      </c>
      <c r="AN1031" t="s">
        <v>4414</v>
      </c>
      <c r="AO1031" t="s">
        <v>4417</v>
      </c>
      <c r="AP1031">
        <v>0</v>
      </c>
    </row>
    <row r="1032" spans="1:42">
      <c r="A1032" t="s">
        <v>42</v>
      </c>
      <c r="B1032" t="s">
        <v>94</v>
      </c>
      <c r="C1032" t="s">
        <v>1151</v>
      </c>
      <c r="D1032">
        <v>228.5899963378906</v>
      </c>
      <c r="E1032">
        <v>94.88999938964844</v>
      </c>
      <c r="F1032">
        <v>70.45999908447266</v>
      </c>
      <c r="G1032">
        <v>71031</v>
      </c>
      <c r="H1032">
        <v>73.48000335693359</v>
      </c>
      <c r="I1032">
        <v>6360</v>
      </c>
      <c r="J1032">
        <v>75</v>
      </c>
      <c r="K1032">
        <v>0</v>
      </c>
      <c r="L1032">
        <v>1</v>
      </c>
      <c r="M1032">
        <v>86.55416107177734</v>
      </c>
      <c r="N1032">
        <v>45902.01171875</v>
      </c>
      <c r="O1032">
        <v>2</v>
      </c>
      <c r="P1032" t="s">
        <v>4412</v>
      </c>
      <c r="Q1032">
        <v>0</v>
      </c>
      <c r="R1032">
        <v>0</v>
      </c>
      <c r="S1032">
        <v>14.65424207205711</v>
      </c>
      <c r="T1032">
        <v>8.079445459073552</v>
      </c>
      <c r="U1032">
        <v>9.223275064633192</v>
      </c>
      <c r="V1032">
        <v>2.887739854367781</v>
      </c>
      <c r="W1032">
        <v>1.271317093996822</v>
      </c>
      <c r="X1032">
        <v>5.770439505704323</v>
      </c>
      <c r="Y1032">
        <v>0.6555228765921112</v>
      </c>
      <c r="Z1032">
        <v>1.364412608809089</v>
      </c>
      <c r="AA1032">
        <v>2.957116766680107</v>
      </c>
      <c r="AB1032">
        <v>1581130</v>
      </c>
      <c r="AC1032">
        <v>1791750</v>
      </c>
      <c r="AD1032">
        <v>3372880</v>
      </c>
      <c r="AE1032">
        <v>46.88</v>
      </c>
      <c r="AF1032">
        <v>1</v>
      </c>
      <c r="AG1032">
        <v>188</v>
      </c>
      <c r="AH1032">
        <v>4.046452045440674</v>
      </c>
      <c r="AI1032">
        <v>45.41190338134766</v>
      </c>
      <c r="AJ1032">
        <v>7.256983757019043</v>
      </c>
      <c r="AK1032">
        <v>3.510640859603882</v>
      </c>
      <c r="AL1032">
        <v>9.120718955993652</v>
      </c>
      <c r="AM1032">
        <v>7.474693269729614</v>
      </c>
      <c r="AN1032" t="s">
        <v>4414</v>
      </c>
      <c r="AO1032" t="s">
        <v>4416</v>
      </c>
      <c r="AP1032">
        <v>0</v>
      </c>
    </row>
    <row r="1033" spans="1:42">
      <c r="A1033" t="s">
        <v>45</v>
      </c>
      <c r="B1033" t="s">
        <v>67</v>
      </c>
      <c r="C1033" t="s">
        <v>1152</v>
      </c>
      <c r="D1033">
        <v>172.7200012207031</v>
      </c>
      <c r="E1033">
        <v>25.90999984741211</v>
      </c>
      <c r="F1033">
        <v>146.8099975585938</v>
      </c>
      <c r="G1033">
        <v>9030</v>
      </c>
      <c r="H1033">
        <v>8.029999732971191</v>
      </c>
      <c r="I1033">
        <v>1214</v>
      </c>
      <c r="J1033">
        <v>75</v>
      </c>
      <c r="K1033">
        <v>0</v>
      </c>
      <c r="L1033">
        <v>1</v>
      </c>
      <c r="M1033">
        <v>151.1830749511719</v>
      </c>
      <c r="N1033">
        <v>78605.9765625</v>
      </c>
      <c r="O1033">
        <v>3</v>
      </c>
      <c r="P1033" t="s">
        <v>4412</v>
      </c>
      <c r="Q1033">
        <v>0</v>
      </c>
      <c r="R1033">
        <v>0</v>
      </c>
      <c r="S1033">
        <v>32.02757895203784</v>
      </c>
      <c r="T1033">
        <v>10.65579224532086</v>
      </c>
      <c r="U1033">
        <v>13.70218280561338</v>
      </c>
      <c r="V1033">
        <v>7.4460635672031</v>
      </c>
      <c r="W1033">
        <v>2.662839073139355</v>
      </c>
      <c r="X1033">
        <v>6.530356175321527</v>
      </c>
      <c r="Y1033">
        <v>1.711168778497036</v>
      </c>
      <c r="AA1033">
        <v>11.46662103972396</v>
      </c>
      <c r="AB1033">
        <v>544116</v>
      </c>
      <c r="AC1033">
        <v>87090</v>
      </c>
      <c r="AD1033">
        <v>631206</v>
      </c>
      <c r="AE1033">
        <v>86.2</v>
      </c>
      <c r="AF1033">
        <v>3</v>
      </c>
      <c r="AG1033">
        <v>34</v>
      </c>
      <c r="AH1033">
        <v>0</v>
      </c>
      <c r="AI1033">
        <v>16.86346435546875</v>
      </c>
      <c r="AJ1033">
        <v>7.477795600891113</v>
      </c>
      <c r="AK1033">
        <v>3.609872102737427</v>
      </c>
      <c r="AL1033">
        <v>9.653911590576172</v>
      </c>
      <c r="AM1033">
        <v>7.702129468917847</v>
      </c>
      <c r="AN1033" t="s">
        <v>4413</v>
      </c>
      <c r="AO1033" t="s">
        <v>4417</v>
      </c>
      <c r="AP1033">
        <v>0</v>
      </c>
    </row>
    <row r="1034" spans="1:42">
      <c r="A1034" t="s">
        <v>51</v>
      </c>
      <c r="B1034" t="s">
        <v>112</v>
      </c>
      <c r="C1034" t="s">
        <v>1153</v>
      </c>
      <c r="D1034">
        <v>201.8300018310547</v>
      </c>
      <c r="E1034">
        <v>116.9199981689453</v>
      </c>
      <c r="F1034">
        <v>5.019999980926514</v>
      </c>
      <c r="G1034">
        <v>82031</v>
      </c>
      <c r="H1034">
        <v>33.15999984741211</v>
      </c>
      <c r="I1034">
        <v>12031</v>
      </c>
      <c r="J1034">
        <v>75</v>
      </c>
      <c r="K1034">
        <v>0</v>
      </c>
      <c r="L1034">
        <v>1</v>
      </c>
      <c r="M1034">
        <v>362.816650390625</v>
      </c>
      <c r="N1034">
        <v>167066.34375</v>
      </c>
      <c r="O1034">
        <v>2</v>
      </c>
      <c r="P1034" t="s">
        <v>4412</v>
      </c>
      <c r="Q1034">
        <v>0</v>
      </c>
      <c r="R1034">
        <v>0</v>
      </c>
      <c r="S1034">
        <v>8.341997718378606</v>
      </c>
      <c r="T1034">
        <v>10.10720371413306</v>
      </c>
      <c r="U1034">
        <v>8.412305592860548</v>
      </c>
      <c r="V1034">
        <v>2.568990165922974</v>
      </c>
      <c r="W1034">
        <v>7.834048145099999E-06</v>
      </c>
      <c r="X1034">
        <v>7.241386157200826</v>
      </c>
      <c r="Y1034">
        <v>0.2898958829730394</v>
      </c>
      <c r="Z1034">
        <v>0.3902583430807665</v>
      </c>
      <c r="AA1034">
        <v>0.9697432453898251</v>
      </c>
      <c r="AB1034">
        <v>3680490</v>
      </c>
      <c r="AC1034">
        <v>1716930</v>
      </c>
      <c r="AD1034">
        <v>5539920</v>
      </c>
      <c r="AE1034">
        <v>66.44</v>
      </c>
      <c r="AF1034">
        <v>1</v>
      </c>
      <c r="AG1034">
        <v>63</v>
      </c>
      <c r="AH1034">
        <v>0</v>
      </c>
      <c r="AI1034">
        <v>76.68603515625</v>
      </c>
      <c r="AJ1034">
        <v>7.184500694274902</v>
      </c>
      <c r="AK1034">
        <v>5.270146369934082</v>
      </c>
      <c r="AL1034">
        <v>9.022566795349119</v>
      </c>
      <c r="AM1034">
        <v>7.40003571510315</v>
      </c>
      <c r="AN1034" t="s">
        <v>4414</v>
      </c>
      <c r="AO1034" t="s">
        <v>4416</v>
      </c>
      <c r="AP1034">
        <v>0</v>
      </c>
    </row>
    <row r="1035" spans="1:42">
      <c r="A1035" t="s">
        <v>41</v>
      </c>
      <c r="B1035" t="s">
        <v>102</v>
      </c>
      <c r="C1035" t="s">
        <v>1154</v>
      </c>
      <c r="D1035">
        <v>155.5</v>
      </c>
      <c r="E1035">
        <v>36.5099983215332</v>
      </c>
      <c r="F1035">
        <v>86.06999969482422</v>
      </c>
      <c r="G1035">
        <v>37020</v>
      </c>
      <c r="H1035">
        <v>148.4100036621094</v>
      </c>
      <c r="I1035">
        <v>20468</v>
      </c>
      <c r="J1035">
        <v>75</v>
      </c>
      <c r="K1035">
        <v>0</v>
      </c>
      <c r="L1035">
        <v>0</v>
      </c>
      <c r="M1035">
        <v>137.9152374267578</v>
      </c>
      <c r="N1035">
        <v>99506.125</v>
      </c>
      <c r="O1035">
        <v>2</v>
      </c>
      <c r="P1035" t="s">
        <v>4412</v>
      </c>
      <c r="Q1035">
        <v>0</v>
      </c>
      <c r="R1035">
        <v>1</v>
      </c>
      <c r="T1035">
        <v>12.75428462000593</v>
      </c>
      <c r="U1035">
        <v>5.639339737578705</v>
      </c>
      <c r="V1035">
        <v>9.201470993730643</v>
      </c>
      <c r="W1035">
        <v>1.83685290550244</v>
      </c>
      <c r="X1035">
        <v>5.864086929152968</v>
      </c>
      <c r="Y1035">
        <v>1.291873130718221</v>
      </c>
      <c r="Z1035">
        <v>0.6715329613865501</v>
      </c>
      <c r="AA1035">
        <v>11.71398072442405</v>
      </c>
      <c r="AB1035">
        <v>12133204</v>
      </c>
      <c r="AC1035">
        <v>2634500</v>
      </c>
      <c r="AD1035">
        <v>14767704</v>
      </c>
      <c r="AE1035">
        <v>82.16</v>
      </c>
      <c r="AF1035">
        <v>3</v>
      </c>
      <c r="AG1035">
        <v>225</v>
      </c>
      <c r="AH1035">
        <v>33.10504913330078</v>
      </c>
      <c r="AI1035">
        <v>15.23353004455566</v>
      </c>
      <c r="AJ1035">
        <v>6.938357353210449</v>
      </c>
      <c r="AK1035">
        <v>4.534571647644043</v>
      </c>
      <c r="AL1035">
        <v>9.817249298095703</v>
      </c>
      <c r="AM1035">
        <v>7.146508073806763</v>
      </c>
      <c r="AN1035" t="s">
        <v>4413</v>
      </c>
      <c r="AO1035" t="s">
        <v>4416</v>
      </c>
      <c r="AP1035">
        <v>37020</v>
      </c>
    </row>
    <row r="1036" spans="1:42">
      <c r="A1036" t="s">
        <v>42</v>
      </c>
      <c r="B1036" t="s">
        <v>109</v>
      </c>
      <c r="C1036" t="s">
        <v>1155</v>
      </c>
      <c r="D1036">
        <v>189.7599945068359</v>
      </c>
      <c r="E1036">
        <v>125.2099990844727</v>
      </c>
      <c r="F1036">
        <v>4.579999923706055</v>
      </c>
      <c r="G1036">
        <v>75003</v>
      </c>
      <c r="H1036">
        <v>16.79000091552734</v>
      </c>
      <c r="I1036">
        <v>5611</v>
      </c>
      <c r="J1036">
        <v>75</v>
      </c>
      <c r="K1036">
        <v>0</v>
      </c>
      <c r="L1036">
        <v>1</v>
      </c>
      <c r="M1036">
        <v>334.18701171875</v>
      </c>
      <c r="N1036">
        <v>145173.3125</v>
      </c>
      <c r="O1036">
        <v>2</v>
      </c>
      <c r="P1036" t="s">
        <v>4412</v>
      </c>
      <c r="Q1036">
        <v>0</v>
      </c>
      <c r="R1036">
        <v>0</v>
      </c>
      <c r="S1036">
        <v>36.69721759536566</v>
      </c>
      <c r="T1036">
        <v>11.958350085745</v>
      </c>
      <c r="U1036">
        <v>8.663854996594816</v>
      </c>
      <c r="V1036">
        <v>2.386910964692754</v>
      </c>
      <c r="W1036">
        <v>0.6504722128773395</v>
      </c>
      <c r="X1036">
        <v>4.375210259860675</v>
      </c>
      <c r="Y1036">
        <v>1.196737587488615</v>
      </c>
      <c r="Z1036">
        <v>0.755294445857573</v>
      </c>
      <c r="AA1036">
        <v>8.865909594413857</v>
      </c>
      <c r="AB1036">
        <v>1841500</v>
      </c>
      <c r="AC1036">
        <v>595960</v>
      </c>
      <c r="AD1036">
        <v>2437460</v>
      </c>
      <c r="AE1036">
        <v>75.55</v>
      </c>
      <c r="AF1036">
        <v>1</v>
      </c>
      <c r="AG1036">
        <v>87</v>
      </c>
      <c r="AH1036">
        <v>4.046452045440674</v>
      </c>
      <c r="AI1036">
        <v>45.41190338134766</v>
      </c>
      <c r="AJ1036">
        <v>7.116885185241699</v>
      </c>
      <c r="AK1036">
        <v>4.182898998260498</v>
      </c>
      <c r="AL1036">
        <v>9.055351257324221</v>
      </c>
      <c r="AM1036">
        <v>7.330391740798951</v>
      </c>
      <c r="AN1036" t="s">
        <v>4414</v>
      </c>
      <c r="AO1036" t="s">
        <v>4416</v>
      </c>
      <c r="AP1036">
        <v>0</v>
      </c>
    </row>
    <row r="1037" spans="1:42">
      <c r="A1037" t="s">
        <v>42</v>
      </c>
      <c r="B1037" t="s">
        <v>109</v>
      </c>
      <c r="C1037" t="s">
        <v>1156</v>
      </c>
      <c r="D1037">
        <v>88.70999908447266</v>
      </c>
      <c r="E1037">
        <v>20.45000076293945</v>
      </c>
      <c r="F1037">
        <v>11.61999988555908</v>
      </c>
      <c r="G1037">
        <v>75075</v>
      </c>
      <c r="H1037">
        <v>5.329999923706055</v>
      </c>
      <c r="I1037">
        <v>4065</v>
      </c>
      <c r="J1037">
        <v>75</v>
      </c>
      <c r="K1037">
        <v>0</v>
      </c>
      <c r="L1037">
        <v>0</v>
      </c>
      <c r="M1037">
        <v>762.6641845703125</v>
      </c>
      <c r="N1037">
        <v>306874.3125</v>
      </c>
      <c r="O1037">
        <v>3</v>
      </c>
      <c r="P1037" t="s">
        <v>4412</v>
      </c>
      <c r="Q1037">
        <v>0</v>
      </c>
      <c r="R1037">
        <v>0</v>
      </c>
      <c r="S1037">
        <v>0.2078697023794967</v>
      </c>
      <c r="T1037">
        <v>8.160719962828006</v>
      </c>
      <c r="U1037">
        <v>6.310068230172898</v>
      </c>
      <c r="W1037">
        <v>0.6743537697781907</v>
      </c>
      <c r="X1037">
        <v>4.562739967229953</v>
      </c>
      <c r="Y1037">
        <v>0.6969748844489007</v>
      </c>
      <c r="Z1037">
        <v>5.6247095938E-05</v>
      </c>
      <c r="AA1037">
        <v>1.29062629918564</v>
      </c>
      <c r="AB1037">
        <v>359180</v>
      </c>
      <c r="AC1037">
        <v>1276460</v>
      </c>
      <c r="AD1037">
        <v>1635640</v>
      </c>
      <c r="AE1037">
        <v>21.96</v>
      </c>
      <c r="AO1037" t="s">
        <v>4417</v>
      </c>
      <c r="AP1037">
        <v>0</v>
      </c>
    </row>
    <row r="1038" spans="1:42">
      <c r="A1038" t="s">
        <v>45</v>
      </c>
      <c r="B1038" t="s">
        <v>65</v>
      </c>
      <c r="C1038" t="s">
        <v>1157</v>
      </c>
      <c r="D1038">
        <v>268.8500061035156</v>
      </c>
      <c r="E1038">
        <v>118.8099975585938</v>
      </c>
      <c r="F1038">
        <v>57.5</v>
      </c>
      <c r="G1038">
        <v>8030</v>
      </c>
      <c r="H1038">
        <v>19.79999923706055</v>
      </c>
      <c r="I1038">
        <v>1451</v>
      </c>
      <c r="J1038">
        <v>75</v>
      </c>
      <c r="K1038">
        <v>0</v>
      </c>
      <c r="L1038">
        <v>1</v>
      </c>
      <c r="M1038">
        <v>73.28282928466797</v>
      </c>
      <c r="N1038">
        <v>38751.71875</v>
      </c>
      <c r="O1038">
        <v>3</v>
      </c>
      <c r="P1038" t="s">
        <v>4412</v>
      </c>
      <c r="Q1038">
        <v>0</v>
      </c>
      <c r="R1038">
        <v>0</v>
      </c>
      <c r="S1038">
        <v>0.8419307583632657</v>
      </c>
      <c r="T1038">
        <v>9.334874700893019</v>
      </c>
      <c r="U1038">
        <v>8.415788677986248</v>
      </c>
      <c r="V1038">
        <v>1.210764202042529</v>
      </c>
      <c r="W1038">
        <v>1.394529274688381</v>
      </c>
      <c r="X1038">
        <v>6.963523284728993</v>
      </c>
      <c r="Y1038">
        <v>1.010577569713431</v>
      </c>
      <c r="AA1038">
        <v>2.421137414568791</v>
      </c>
      <c r="AB1038">
        <v>243124</v>
      </c>
      <c r="AC1038">
        <v>524160</v>
      </c>
      <c r="AD1038">
        <v>767284</v>
      </c>
      <c r="AE1038">
        <v>31.69</v>
      </c>
      <c r="AO1038" t="s">
        <v>4417</v>
      </c>
      <c r="AP1038">
        <v>0</v>
      </c>
    </row>
    <row r="1039" spans="1:42">
      <c r="A1039" t="s">
        <v>54</v>
      </c>
      <c r="B1039" t="s">
        <v>132</v>
      </c>
      <c r="C1039" t="s">
        <v>1158</v>
      </c>
      <c r="D1039">
        <v>194.0899963378906</v>
      </c>
      <c r="E1039">
        <v>88.91000366210938</v>
      </c>
      <c r="F1039">
        <v>16.70999908447266</v>
      </c>
      <c r="G1039">
        <v>18124</v>
      </c>
      <c r="H1039">
        <v>6.929999828338623</v>
      </c>
      <c r="I1039">
        <v>569</v>
      </c>
      <c r="J1039">
        <v>75</v>
      </c>
      <c r="K1039">
        <v>0</v>
      </c>
      <c r="L1039">
        <v>0</v>
      </c>
      <c r="M1039">
        <v>82.10678100585938</v>
      </c>
      <c r="N1039">
        <v>55733.046875</v>
      </c>
      <c r="O1039">
        <v>3</v>
      </c>
      <c r="P1039" t="s">
        <v>4412</v>
      </c>
      <c r="Q1039">
        <v>0</v>
      </c>
      <c r="R1039">
        <v>1</v>
      </c>
      <c r="S1039">
        <v>1.553478497268467</v>
      </c>
      <c r="T1039">
        <v>4.660435491805401</v>
      </c>
      <c r="U1039">
        <v>6.213913989073868</v>
      </c>
      <c r="V1039">
        <v>1.294565414390389</v>
      </c>
      <c r="W1039">
        <v>1.035652331512311</v>
      </c>
      <c r="X1039">
        <v>2.3302177459027</v>
      </c>
      <c r="Y1039">
        <v>0.0001605261113844</v>
      </c>
      <c r="Z1039">
        <v>0.3883696243171167</v>
      </c>
      <c r="AB1039">
        <v>68230</v>
      </c>
      <c r="AC1039">
        <v>239000</v>
      </c>
      <c r="AD1039">
        <v>386230</v>
      </c>
      <c r="AE1039">
        <v>17.67</v>
      </c>
      <c r="AF1039">
        <v>3</v>
      </c>
      <c r="AG1039">
        <v>15</v>
      </c>
      <c r="AH1039">
        <v>38.50149154663086</v>
      </c>
      <c r="AI1039">
        <v>4.551429748535156</v>
      </c>
      <c r="AJ1039">
        <v>6.871373176574707</v>
      </c>
      <c r="AK1039">
        <v>3.581665515899658</v>
      </c>
      <c r="AL1039">
        <v>9.599498748779297</v>
      </c>
      <c r="AM1039">
        <v>7.077514371871948</v>
      </c>
      <c r="AN1039" t="s">
        <v>4413</v>
      </c>
      <c r="AO1039" t="s">
        <v>4417</v>
      </c>
      <c r="AP1039">
        <v>18124</v>
      </c>
    </row>
    <row r="1040" spans="1:42">
      <c r="A1040" t="s">
        <v>45</v>
      </c>
      <c r="B1040" t="s">
        <v>78</v>
      </c>
      <c r="C1040" t="s">
        <v>1159</v>
      </c>
      <c r="D1040">
        <v>591.6500244140625</v>
      </c>
      <c r="E1040">
        <v>74.01000213623047</v>
      </c>
      <c r="F1040">
        <v>115.7300033569336</v>
      </c>
      <c r="G1040">
        <v>11014</v>
      </c>
      <c r="H1040">
        <v>19.26000022888184</v>
      </c>
      <c r="I1040">
        <v>683</v>
      </c>
      <c r="J1040">
        <v>76</v>
      </c>
      <c r="K1040">
        <v>0</v>
      </c>
      <c r="L1040">
        <v>1</v>
      </c>
      <c r="M1040">
        <v>35.46209716796875</v>
      </c>
      <c r="N1040">
        <v>23840.39453125</v>
      </c>
      <c r="O1040">
        <v>3</v>
      </c>
      <c r="P1040" t="s">
        <v>4412</v>
      </c>
      <c r="Q1040">
        <v>0</v>
      </c>
      <c r="R1040">
        <v>0</v>
      </c>
      <c r="S1040">
        <v>25.08569885400923</v>
      </c>
      <c r="T1040">
        <v>9.976783995330663</v>
      </c>
      <c r="U1040">
        <v>13.35246947726966</v>
      </c>
      <c r="V1040">
        <v>3.031583348941342</v>
      </c>
      <c r="W1040">
        <v>2.189622053897719</v>
      </c>
      <c r="X1040">
        <v>6.726978913943976</v>
      </c>
      <c r="Y1040">
        <v>1.958115365684741</v>
      </c>
      <c r="Z1040">
        <v>0.0002047189905176</v>
      </c>
      <c r="AA1040">
        <v>6.89249639563905</v>
      </c>
      <c r="AB1040">
        <v>318746</v>
      </c>
      <c r="AC1040">
        <v>140420</v>
      </c>
      <c r="AD1040">
        <v>459166</v>
      </c>
      <c r="AE1040">
        <v>69.42</v>
      </c>
      <c r="AF1040">
        <v>3</v>
      </c>
      <c r="AG1040">
        <v>40</v>
      </c>
      <c r="AH1040">
        <v>0</v>
      </c>
      <c r="AI1040">
        <v>16.86346435546875</v>
      </c>
      <c r="AJ1040">
        <v>8.625782012939453</v>
      </c>
      <c r="AK1040">
        <v>2.792697668075562</v>
      </c>
      <c r="AL1040">
        <v>9.661507606506348</v>
      </c>
      <c r="AM1040">
        <v>8.884555473327637</v>
      </c>
      <c r="AN1040" t="s">
        <v>4413</v>
      </c>
      <c r="AO1040" t="s">
        <v>4417</v>
      </c>
      <c r="AP1040">
        <v>0</v>
      </c>
    </row>
    <row r="1041" spans="1:42">
      <c r="A1041" t="s">
        <v>45</v>
      </c>
      <c r="B1041" t="s">
        <v>78</v>
      </c>
      <c r="C1041" t="s">
        <v>1160</v>
      </c>
      <c r="D1041">
        <v>170.5800018310547</v>
      </c>
      <c r="E1041">
        <v>48.7400016784668</v>
      </c>
      <c r="F1041">
        <v>94.11000061035156</v>
      </c>
      <c r="G1041">
        <v>11020</v>
      </c>
      <c r="H1041">
        <v>13.85999965667725</v>
      </c>
      <c r="I1041">
        <v>8405</v>
      </c>
      <c r="J1041">
        <v>76</v>
      </c>
      <c r="K1041">
        <v>0</v>
      </c>
      <c r="L1041">
        <v>1</v>
      </c>
      <c r="M1041">
        <v>606.42138671875</v>
      </c>
      <c r="N1041">
        <v>212106.640625</v>
      </c>
      <c r="O1041">
        <v>2</v>
      </c>
      <c r="P1041" t="s">
        <v>4412</v>
      </c>
      <c r="Q1041">
        <v>0</v>
      </c>
      <c r="R1041">
        <v>0</v>
      </c>
      <c r="S1041">
        <v>31.79095978703299</v>
      </c>
      <c r="T1041">
        <v>11.51082489341104</v>
      </c>
      <c r="U1041">
        <v>8.766248565377621</v>
      </c>
      <c r="V1041">
        <v>3.850604701411457</v>
      </c>
      <c r="W1041">
        <v>1.801654399383903</v>
      </c>
      <c r="X1041">
        <v>6.581098429211803</v>
      </c>
      <c r="Y1041">
        <v>1.47384276062505</v>
      </c>
      <c r="Z1041">
        <v>0.3313492967884188</v>
      </c>
      <c r="AA1041">
        <v>12.15416841565305</v>
      </c>
      <c r="AB1041">
        <v>2300708</v>
      </c>
      <c r="AC1041">
        <v>639090</v>
      </c>
      <c r="AD1041">
        <v>2939798</v>
      </c>
      <c r="AE1041">
        <v>78.26000000000001</v>
      </c>
      <c r="AF1041">
        <v>3</v>
      </c>
      <c r="AG1041">
        <v>43</v>
      </c>
      <c r="AH1041">
        <v>0</v>
      </c>
      <c r="AI1041">
        <v>16.86346435546875</v>
      </c>
      <c r="AJ1041">
        <v>7.007169723510742</v>
      </c>
      <c r="AK1041">
        <v>5.270013809204102</v>
      </c>
      <c r="AL1041">
        <v>9.55225658416748</v>
      </c>
      <c r="AM1041">
        <v>7.217384815216064</v>
      </c>
      <c r="AN1041" t="s">
        <v>4413</v>
      </c>
      <c r="AO1041" t="s">
        <v>4416</v>
      </c>
      <c r="AP1041">
        <v>0</v>
      </c>
    </row>
    <row r="1042" spans="1:42">
      <c r="A1042" t="s">
        <v>41</v>
      </c>
      <c r="B1042" t="s">
        <v>123</v>
      </c>
      <c r="C1042" t="s">
        <v>1161</v>
      </c>
      <c r="D1042">
        <v>139.3399963378906</v>
      </c>
      <c r="E1042">
        <v>25.02000045776367</v>
      </c>
      <c r="F1042">
        <v>49.79999923706055</v>
      </c>
      <c r="G1042">
        <v>34025</v>
      </c>
      <c r="H1042">
        <v>79.16999816894531</v>
      </c>
      <c r="I1042">
        <v>12705</v>
      </c>
      <c r="J1042">
        <v>76</v>
      </c>
      <c r="K1042">
        <v>0</v>
      </c>
      <c r="L1042">
        <v>0</v>
      </c>
      <c r="M1042">
        <v>160.4774627685547</v>
      </c>
      <c r="N1042">
        <v>112237.140625</v>
      </c>
      <c r="O1042">
        <v>2</v>
      </c>
      <c r="P1042" t="s">
        <v>4412</v>
      </c>
      <c r="Q1042">
        <v>0</v>
      </c>
      <c r="R1042">
        <v>1</v>
      </c>
      <c r="T1042">
        <v>10.72905644885207</v>
      </c>
      <c r="U1042">
        <v>7.343615340136536</v>
      </c>
      <c r="V1042">
        <v>5.63955086163181</v>
      </c>
      <c r="W1042">
        <v>1.089635682223373</v>
      </c>
      <c r="X1042">
        <v>4.501152061026711</v>
      </c>
      <c r="Y1042">
        <v>0.8648166617036999</v>
      </c>
      <c r="Z1042">
        <v>0.2951896134670386</v>
      </c>
      <c r="AA1042">
        <v>8.418170805735974</v>
      </c>
      <c r="AB1042">
        <v>7208500</v>
      </c>
      <c r="AC1042">
        <v>1675614</v>
      </c>
      <c r="AD1042">
        <v>8885814</v>
      </c>
      <c r="AE1042">
        <v>81.12</v>
      </c>
      <c r="AF1042">
        <v>3</v>
      </c>
      <c r="AG1042">
        <v>250</v>
      </c>
      <c r="AH1042">
        <v>33.10504913330078</v>
      </c>
      <c r="AI1042">
        <v>15.23353004455566</v>
      </c>
      <c r="AJ1042">
        <v>7.010463237762451</v>
      </c>
      <c r="AK1042">
        <v>3.955692529678345</v>
      </c>
      <c r="AL1042">
        <v>9.762313842773438</v>
      </c>
      <c r="AM1042">
        <v>7.220777134895325</v>
      </c>
      <c r="AN1042" t="s">
        <v>4413</v>
      </c>
      <c r="AO1042" t="s">
        <v>4416</v>
      </c>
      <c r="AP1042">
        <v>34025</v>
      </c>
    </row>
    <row r="1043" spans="1:42">
      <c r="A1043" t="s">
        <v>54</v>
      </c>
      <c r="B1043" t="s">
        <v>132</v>
      </c>
      <c r="C1043" t="s">
        <v>1162</v>
      </c>
      <c r="D1043">
        <v>73.63999938964844</v>
      </c>
      <c r="E1043">
        <v>45.04999923706055</v>
      </c>
      <c r="F1043">
        <v>28.23999977111816</v>
      </c>
      <c r="G1043">
        <v>18085</v>
      </c>
      <c r="H1043">
        <v>5.25</v>
      </c>
      <c r="I1043">
        <v>1690</v>
      </c>
      <c r="J1043">
        <v>76</v>
      </c>
      <c r="K1043">
        <v>0</v>
      </c>
      <c r="L1043">
        <v>0</v>
      </c>
      <c r="M1043">
        <v>321.9047546386719</v>
      </c>
      <c r="N1043">
        <v>122525.90625</v>
      </c>
      <c r="O1043">
        <v>3</v>
      </c>
      <c r="P1043" t="s">
        <v>4412</v>
      </c>
      <c r="Q1043">
        <v>0</v>
      </c>
      <c r="R1043">
        <v>1</v>
      </c>
      <c r="S1043">
        <v>12.43663147618152</v>
      </c>
      <c r="T1043">
        <v>7.775537456802138</v>
      </c>
      <c r="U1043">
        <v>4.743175787122179</v>
      </c>
      <c r="V1043">
        <v>4.664825008822236</v>
      </c>
      <c r="W1043">
        <v>0.8732069875213948</v>
      </c>
      <c r="X1043">
        <v>5.682452379360789</v>
      </c>
      <c r="Y1043">
        <v>1.55457893452269</v>
      </c>
      <c r="AA1043">
        <v>3.10915786904538</v>
      </c>
      <c r="AB1043">
        <v>263261</v>
      </c>
      <c r="AC1043">
        <v>290000</v>
      </c>
      <c r="AD1043">
        <v>643261</v>
      </c>
      <c r="AE1043">
        <v>40.93</v>
      </c>
      <c r="AF1043">
        <v>3</v>
      </c>
      <c r="AG1043">
        <v>39</v>
      </c>
      <c r="AH1043">
        <v>38.50149154663086</v>
      </c>
      <c r="AI1043">
        <v>4.551429748535156</v>
      </c>
      <c r="AJ1043">
        <v>6.348124504089355</v>
      </c>
      <c r="AK1043">
        <v>3.791505575180054</v>
      </c>
      <c r="AL1043">
        <v>9.534336090087892</v>
      </c>
      <c r="AM1043">
        <v>6.538568239212037</v>
      </c>
      <c r="AN1043" t="s">
        <v>4413</v>
      </c>
      <c r="AO1043" t="s">
        <v>4417</v>
      </c>
      <c r="AP1043">
        <v>18085</v>
      </c>
    </row>
    <row r="1044" spans="1:42">
      <c r="A1044" t="s">
        <v>42</v>
      </c>
      <c r="B1044" t="s">
        <v>94</v>
      </c>
      <c r="C1044" t="s">
        <v>94</v>
      </c>
      <c r="D1044">
        <v>149.6000061035156</v>
      </c>
      <c r="E1044">
        <v>45.7599983215332</v>
      </c>
      <c r="F1044">
        <v>42.84999847412109</v>
      </c>
      <c r="G1044">
        <v>71024</v>
      </c>
      <c r="H1044">
        <v>509.25</v>
      </c>
      <c r="I1044">
        <v>147036</v>
      </c>
      <c r="J1044">
        <v>76</v>
      </c>
      <c r="K1044">
        <v>0</v>
      </c>
      <c r="L1044">
        <v>0</v>
      </c>
      <c r="M1044">
        <v>288.7304992675781</v>
      </c>
      <c r="N1044">
        <v>147930.34375</v>
      </c>
      <c r="O1044">
        <v>1</v>
      </c>
      <c r="P1044" t="s">
        <v>4412</v>
      </c>
      <c r="Q1044">
        <v>0</v>
      </c>
      <c r="R1044">
        <v>0</v>
      </c>
      <c r="S1044">
        <v>1.043758337091067</v>
      </c>
      <c r="T1044">
        <v>9.100064738769046</v>
      </c>
      <c r="U1044">
        <v>1.26039626710709</v>
      </c>
      <c r="V1044">
        <v>0.6066488587485546</v>
      </c>
      <c r="W1044">
        <v>0.1185023455027263</v>
      </c>
      <c r="X1044">
        <v>2.995056782816364</v>
      </c>
      <c r="Y1044">
        <v>0.2359241628528492</v>
      </c>
      <c r="Z1044">
        <v>0.1226147241474016</v>
      </c>
      <c r="AA1044">
        <v>1.5254243362816</v>
      </c>
      <c r="AB1044">
        <v>16920610</v>
      </c>
      <c r="AC1044">
        <v>58412920</v>
      </c>
      <c r="AD1044">
        <v>75333530</v>
      </c>
      <c r="AE1044">
        <v>22.46</v>
      </c>
      <c r="AF1044">
        <v>1</v>
      </c>
      <c r="AG1044">
        <v>332</v>
      </c>
      <c r="AH1044">
        <v>4.046452045440674</v>
      </c>
      <c r="AI1044">
        <v>45.41190338134766</v>
      </c>
      <c r="AJ1044">
        <v>7.654923439025879</v>
      </c>
      <c r="AK1044">
        <v>6.12734842300415</v>
      </c>
      <c r="AL1044">
        <v>9.325264930725098</v>
      </c>
      <c r="AM1044">
        <v>7.884571142196656</v>
      </c>
      <c r="AN1044" t="s">
        <v>4414</v>
      </c>
      <c r="AO1044" t="s">
        <v>4418</v>
      </c>
      <c r="AP1044">
        <v>0</v>
      </c>
    </row>
    <row r="1045" spans="1:42">
      <c r="A1045" t="s">
        <v>54</v>
      </c>
      <c r="B1045" t="s">
        <v>128</v>
      </c>
      <c r="C1045" t="s">
        <v>1163</v>
      </c>
      <c r="D1045">
        <v>133.6799926757813</v>
      </c>
      <c r="E1045">
        <v>41.93999862670898</v>
      </c>
      <c r="F1045">
        <v>25.52000045776367</v>
      </c>
      <c r="G1045">
        <v>98045</v>
      </c>
      <c r="H1045">
        <v>12.27000045776367</v>
      </c>
      <c r="I1045">
        <v>1604</v>
      </c>
      <c r="J1045">
        <v>76</v>
      </c>
      <c r="K1045">
        <v>0</v>
      </c>
      <c r="L1045">
        <v>0</v>
      </c>
      <c r="M1045">
        <v>130.725341796875</v>
      </c>
      <c r="N1045">
        <v>70001.3828125</v>
      </c>
      <c r="O1045">
        <v>3</v>
      </c>
      <c r="P1045" t="s">
        <v>4412</v>
      </c>
      <c r="Q1045">
        <v>0</v>
      </c>
      <c r="R1045">
        <v>1</v>
      </c>
      <c r="S1045">
        <v>31.50479033480534</v>
      </c>
      <c r="T1045">
        <v>11.00688425074833</v>
      </c>
      <c r="U1045">
        <v>7.876546860756045</v>
      </c>
      <c r="V1045">
        <v>5.295040149397439</v>
      </c>
      <c r="W1045">
        <v>2.688036213045032</v>
      </c>
      <c r="X1045">
        <v>4.476567584527958</v>
      </c>
      <c r="Y1045">
        <v>1.465217244506745</v>
      </c>
      <c r="AA1045">
        <v>20.27681370842584</v>
      </c>
      <c r="AB1045">
        <v>726557</v>
      </c>
      <c r="AC1045">
        <v>132360</v>
      </c>
      <c r="AD1045">
        <v>858917</v>
      </c>
      <c r="AE1045">
        <v>84.59</v>
      </c>
      <c r="AO1045" t="s">
        <v>4417</v>
      </c>
      <c r="AP1045">
        <v>98045</v>
      </c>
    </row>
    <row r="1046" spans="1:42">
      <c r="A1046" t="s">
        <v>54</v>
      </c>
      <c r="B1046" t="s">
        <v>128</v>
      </c>
      <c r="C1046" t="s">
        <v>1164</v>
      </c>
      <c r="D1046">
        <v>102.6999969482422</v>
      </c>
      <c r="E1046">
        <v>13.59000015258789</v>
      </c>
      <c r="F1046">
        <v>41.09999847412109</v>
      </c>
      <c r="G1046">
        <v>98037</v>
      </c>
      <c r="H1046">
        <v>8.479999542236328</v>
      </c>
      <c r="I1046">
        <v>4192</v>
      </c>
      <c r="J1046">
        <v>76</v>
      </c>
      <c r="K1046">
        <v>0</v>
      </c>
      <c r="L1046">
        <v>0</v>
      </c>
      <c r="M1046">
        <v>494.3396606445313</v>
      </c>
      <c r="N1046">
        <v>227089.15625</v>
      </c>
      <c r="O1046">
        <v>3</v>
      </c>
      <c r="P1046" t="s">
        <v>4412</v>
      </c>
      <c r="Q1046">
        <v>0</v>
      </c>
      <c r="R1046">
        <v>1</v>
      </c>
      <c r="S1046">
        <v>27.69359552498915</v>
      </c>
      <c r="T1046">
        <v>10.0300355815707</v>
      </c>
      <c r="V1046">
        <v>6.781373785127194</v>
      </c>
      <c r="W1046">
        <v>3.142000170326257</v>
      </c>
      <c r="X1046">
        <v>12.63260003032638</v>
      </c>
      <c r="Y1046">
        <v>1.904642221386747</v>
      </c>
      <c r="AA1046">
        <v>20.30631723473243</v>
      </c>
      <c r="AB1046">
        <v>1588534</v>
      </c>
      <c r="AC1046">
        <v>337182</v>
      </c>
      <c r="AD1046">
        <v>1925716</v>
      </c>
      <c r="AE1046">
        <v>82.48999999999999</v>
      </c>
      <c r="AF1046">
        <v>3</v>
      </c>
      <c r="AG1046">
        <v>25</v>
      </c>
      <c r="AH1046">
        <v>38.50149154663086</v>
      </c>
      <c r="AI1046">
        <v>4.551429748535156</v>
      </c>
      <c r="AJ1046">
        <v>6.491120338439941</v>
      </c>
      <c r="AK1046">
        <v>5.208611488342285</v>
      </c>
      <c r="AL1046">
        <v>9.584877967834473</v>
      </c>
      <c r="AM1046">
        <v>6.68585394859314</v>
      </c>
      <c r="AN1046" t="s">
        <v>4413</v>
      </c>
      <c r="AO1046" t="s">
        <v>4417</v>
      </c>
      <c r="AP1046">
        <v>98037</v>
      </c>
    </row>
    <row r="1047" spans="1:42">
      <c r="A1047" t="s">
        <v>54</v>
      </c>
      <c r="B1047" t="s">
        <v>121</v>
      </c>
      <c r="C1047" t="s">
        <v>1165</v>
      </c>
      <c r="D1047">
        <v>114.9199981689453</v>
      </c>
      <c r="E1047">
        <v>23.64999961853027</v>
      </c>
      <c r="F1047">
        <v>27.15999984741211</v>
      </c>
      <c r="G1047">
        <v>19104</v>
      </c>
      <c r="H1047">
        <v>7.980000019073486</v>
      </c>
      <c r="I1047">
        <v>448</v>
      </c>
      <c r="J1047">
        <v>76</v>
      </c>
      <c r="K1047">
        <v>0</v>
      </c>
      <c r="L1047">
        <v>0</v>
      </c>
      <c r="M1047">
        <v>56.14035034179688</v>
      </c>
      <c r="N1047">
        <v>27188.220703125</v>
      </c>
      <c r="O1047">
        <v>3</v>
      </c>
      <c r="P1047" t="s">
        <v>4412</v>
      </c>
      <c r="Q1047">
        <v>0</v>
      </c>
      <c r="R1047">
        <v>1</v>
      </c>
      <c r="S1047">
        <v>46.28275919285405</v>
      </c>
      <c r="T1047">
        <v>0.0001018611554097</v>
      </c>
      <c r="U1047">
        <v>6.768466367382306</v>
      </c>
      <c r="V1047">
        <v>0.8042883085517279</v>
      </c>
      <c r="W1047">
        <v>1.841336270867709</v>
      </c>
      <c r="X1047">
        <v>4.974603847678395</v>
      </c>
      <c r="Y1047">
        <v>9.725205335499999E-05</v>
      </c>
      <c r="AA1047">
        <v>21.53003751809073</v>
      </c>
      <c r="AB1047">
        <v>179426</v>
      </c>
      <c r="AC1047">
        <v>37536</v>
      </c>
      <c r="AD1047">
        <v>216962</v>
      </c>
      <c r="AE1047">
        <v>82.7</v>
      </c>
      <c r="AF1047">
        <v>3</v>
      </c>
      <c r="AG1047">
        <v>12</v>
      </c>
      <c r="AH1047">
        <v>38.50149154663086</v>
      </c>
      <c r="AI1047">
        <v>4.551429748535156</v>
      </c>
      <c r="AJ1047">
        <v>7.249418258666992</v>
      </c>
      <c r="AK1047">
        <v>3.586189031600952</v>
      </c>
      <c r="AL1047">
        <v>9.445066452026367</v>
      </c>
      <c r="AM1047">
        <v>7.466900806427002</v>
      </c>
      <c r="AN1047" t="s">
        <v>4413</v>
      </c>
      <c r="AO1047" t="s">
        <v>4417</v>
      </c>
      <c r="AP1047">
        <v>19104</v>
      </c>
    </row>
    <row r="1048" spans="1:42">
      <c r="A1048" t="s">
        <v>51</v>
      </c>
      <c r="B1048" t="s">
        <v>112</v>
      </c>
      <c r="C1048" t="s">
        <v>1166</v>
      </c>
      <c r="D1048">
        <v>188.2700042724609</v>
      </c>
      <c r="E1048">
        <v>75.27999877929688</v>
      </c>
      <c r="F1048">
        <v>69.41000366210938</v>
      </c>
      <c r="G1048">
        <v>82044</v>
      </c>
      <c r="H1048">
        <v>10.32999992370605</v>
      </c>
      <c r="I1048">
        <v>3500</v>
      </c>
      <c r="J1048">
        <v>76</v>
      </c>
      <c r="K1048">
        <v>0</v>
      </c>
      <c r="L1048">
        <v>1</v>
      </c>
      <c r="M1048">
        <v>338.8189697265625</v>
      </c>
      <c r="N1048">
        <v>149773.765625</v>
      </c>
      <c r="O1048">
        <v>3</v>
      </c>
      <c r="P1048" t="s">
        <v>4412</v>
      </c>
      <c r="Q1048">
        <v>0</v>
      </c>
      <c r="R1048">
        <v>0</v>
      </c>
      <c r="S1048">
        <v>39.98305285222049</v>
      </c>
      <c r="T1048">
        <v>12.12348020215065</v>
      </c>
      <c r="U1048">
        <v>8.659721050723162</v>
      </c>
      <c r="V1048">
        <v>0.2688792325049139</v>
      </c>
      <c r="W1048">
        <v>0.6579785064663516</v>
      </c>
      <c r="X1048">
        <v>4.221921025774273</v>
      </c>
      <c r="Z1048">
        <v>0.4020261601395587</v>
      </c>
      <c r="AA1048">
        <v>2.704304588462883</v>
      </c>
      <c r="AB1048">
        <v>1067873</v>
      </c>
      <c r="AC1048">
        <v>479290</v>
      </c>
      <c r="AD1048">
        <v>1547163</v>
      </c>
      <c r="AE1048">
        <v>69.02</v>
      </c>
      <c r="AF1048">
        <v>1</v>
      </c>
      <c r="AG1048">
        <v>60</v>
      </c>
      <c r="AH1048">
        <v>0</v>
      </c>
      <c r="AI1048">
        <v>76.68603515625</v>
      </c>
      <c r="AJ1048">
        <v>7.176885604858398</v>
      </c>
      <c r="AK1048">
        <v>4.104596138000488</v>
      </c>
      <c r="AL1048">
        <v>9.118556976318359</v>
      </c>
      <c r="AM1048">
        <v>7.39219217300415</v>
      </c>
      <c r="AN1048" t="s">
        <v>4414</v>
      </c>
      <c r="AO1048" t="s">
        <v>4417</v>
      </c>
      <c r="AP1048">
        <v>0</v>
      </c>
    </row>
    <row r="1049" spans="1:42">
      <c r="A1049" t="s">
        <v>54</v>
      </c>
      <c r="B1049" t="s">
        <v>132</v>
      </c>
      <c r="C1049" t="s">
        <v>1167</v>
      </c>
      <c r="D1049">
        <v>61.7599983215332</v>
      </c>
      <c r="E1049">
        <v>24.48999977111816</v>
      </c>
      <c r="F1049">
        <v>25.78000068664551</v>
      </c>
      <c r="G1049">
        <v>18081</v>
      </c>
      <c r="H1049">
        <v>13.17000007629395</v>
      </c>
      <c r="I1049">
        <v>2754</v>
      </c>
      <c r="J1049">
        <v>76</v>
      </c>
      <c r="K1049">
        <v>0</v>
      </c>
      <c r="L1049">
        <v>0</v>
      </c>
      <c r="M1049">
        <v>209.1116180419922</v>
      </c>
      <c r="N1049">
        <v>73515.796875</v>
      </c>
      <c r="O1049">
        <v>3</v>
      </c>
      <c r="P1049" t="s">
        <v>4412</v>
      </c>
      <c r="Q1049">
        <v>0</v>
      </c>
      <c r="R1049">
        <v>1</v>
      </c>
      <c r="S1049">
        <v>34.4163362435357</v>
      </c>
      <c r="T1049">
        <v>9.956589682122448</v>
      </c>
      <c r="U1049">
        <v>9.48871259436296</v>
      </c>
      <c r="X1049">
        <v>4.79858046298142</v>
      </c>
      <c r="Y1049">
        <v>1.110304347332119</v>
      </c>
      <c r="AA1049">
        <v>1.943807238771208</v>
      </c>
      <c r="AB1049">
        <v>598143</v>
      </c>
      <c r="AC1049">
        <v>351840</v>
      </c>
      <c r="AD1049">
        <v>968203</v>
      </c>
      <c r="AE1049">
        <v>61.78</v>
      </c>
      <c r="AF1049">
        <v>3</v>
      </c>
      <c r="AG1049">
        <v>45</v>
      </c>
      <c r="AH1049">
        <v>38.50149154663086</v>
      </c>
      <c r="AI1049">
        <v>4.551429748535156</v>
      </c>
      <c r="AJ1049">
        <v>6.277538776397705</v>
      </c>
      <c r="AK1049">
        <v>4.138827323913574</v>
      </c>
      <c r="AL1049">
        <v>9.612494468688965</v>
      </c>
      <c r="AM1049">
        <v>6.465864939689636</v>
      </c>
      <c r="AN1049" t="s">
        <v>4413</v>
      </c>
      <c r="AO1049" t="s">
        <v>4417</v>
      </c>
      <c r="AP1049">
        <v>18081</v>
      </c>
    </row>
    <row r="1050" spans="1:42">
      <c r="A1050" t="s">
        <v>54</v>
      </c>
      <c r="B1050" t="s">
        <v>132</v>
      </c>
      <c r="C1050" t="s">
        <v>1168</v>
      </c>
      <c r="D1050">
        <v>69.94000244140625</v>
      </c>
      <c r="E1050">
        <v>31.76000022888184</v>
      </c>
      <c r="F1050">
        <v>30.25</v>
      </c>
      <c r="G1050">
        <v>18004</v>
      </c>
      <c r="H1050">
        <v>15.44999980926514</v>
      </c>
      <c r="I1050">
        <v>3355</v>
      </c>
      <c r="J1050">
        <v>76</v>
      </c>
      <c r="K1050">
        <v>0</v>
      </c>
      <c r="L1050">
        <v>0</v>
      </c>
      <c r="M1050">
        <v>217.152099609375</v>
      </c>
      <c r="N1050">
        <v>89459.484375</v>
      </c>
      <c r="O1050">
        <v>3</v>
      </c>
      <c r="P1050" t="s">
        <v>4412</v>
      </c>
      <c r="Q1050">
        <v>0</v>
      </c>
      <c r="R1050">
        <v>1</v>
      </c>
      <c r="S1050">
        <v>28.80876084995177</v>
      </c>
      <c r="T1050">
        <v>8.984993658426117</v>
      </c>
      <c r="U1050">
        <v>10.73545616283049</v>
      </c>
      <c r="V1050">
        <v>1.688168207624504</v>
      </c>
      <c r="W1050">
        <v>0.3443912342301735</v>
      </c>
      <c r="X1050">
        <v>5.028401424159045</v>
      </c>
      <c r="Y1050">
        <v>1.102341353935068</v>
      </c>
      <c r="Z1050">
        <v>0.8155415950089318</v>
      </c>
      <c r="AA1050">
        <v>6.671639598914444</v>
      </c>
      <c r="AB1050">
        <v>887059</v>
      </c>
      <c r="AC1050">
        <v>495090</v>
      </c>
      <c r="AD1050">
        <v>1382149</v>
      </c>
      <c r="AE1050">
        <v>64.18000000000001</v>
      </c>
      <c r="AF1050">
        <v>3</v>
      </c>
      <c r="AG1050">
        <v>22</v>
      </c>
      <c r="AH1050">
        <v>38.50149154663086</v>
      </c>
      <c r="AI1050">
        <v>4.551429748535156</v>
      </c>
      <c r="AJ1050">
        <v>6.327252388000488</v>
      </c>
      <c r="AK1050">
        <v>5.088157176971436</v>
      </c>
      <c r="AL1050">
        <v>9.599004745483398</v>
      </c>
      <c r="AM1050">
        <v>6.517069959640503</v>
      </c>
      <c r="AN1050" t="s">
        <v>4413</v>
      </c>
      <c r="AO1050" t="s">
        <v>4417</v>
      </c>
      <c r="AP1050">
        <v>18004</v>
      </c>
    </row>
    <row r="1051" spans="1:42">
      <c r="A1051" t="s">
        <v>41</v>
      </c>
      <c r="B1051" t="s">
        <v>113</v>
      </c>
      <c r="C1051" t="s">
        <v>1169</v>
      </c>
      <c r="D1051">
        <v>152.6000061035156</v>
      </c>
      <c r="E1051">
        <v>34.11999893188477</v>
      </c>
      <c r="F1051">
        <v>95.51000213623048</v>
      </c>
      <c r="G1051">
        <v>36007</v>
      </c>
      <c r="H1051">
        <v>22.44000053405762</v>
      </c>
      <c r="I1051">
        <v>14116</v>
      </c>
      <c r="J1051">
        <v>76</v>
      </c>
      <c r="K1051">
        <v>0</v>
      </c>
      <c r="L1051">
        <v>0</v>
      </c>
      <c r="M1051">
        <v>629.0552368164062</v>
      </c>
      <c r="N1051">
        <v>504486.1875</v>
      </c>
      <c r="O1051">
        <v>2</v>
      </c>
      <c r="P1051" t="s">
        <v>4412</v>
      </c>
      <c r="Q1051">
        <v>0</v>
      </c>
      <c r="R1051">
        <v>1</v>
      </c>
      <c r="S1051">
        <v>5.955433733162437</v>
      </c>
      <c r="T1051">
        <v>10.55105395705378</v>
      </c>
      <c r="U1051">
        <v>8.670290716008857</v>
      </c>
      <c r="V1051">
        <v>3.158814805130792</v>
      </c>
      <c r="W1051">
        <v>0.7994933162083162</v>
      </c>
      <c r="X1051">
        <v>7.407626933741554</v>
      </c>
      <c r="Y1051">
        <v>0.6815409335313193</v>
      </c>
      <c r="Z1051">
        <v>0.3492902805222659</v>
      </c>
      <c r="AA1051">
        <v>7.651287423800889</v>
      </c>
      <c r="AB1051">
        <v>8297010</v>
      </c>
      <c r="AC1051">
        <v>3023660</v>
      </c>
      <c r="AD1051">
        <v>11320670</v>
      </c>
      <c r="AE1051">
        <v>73.29000000000001</v>
      </c>
      <c r="AF1051">
        <v>3</v>
      </c>
      <c r="AG1051">
        <v>74</v>
      </c>
      <c r="AH1051">
        <v>33.10504913330078</v>
      </c>
      <c r="AI1051">
        <v>15.23353004455566</v>
      </c>
      <c r="AJ1051">
        <v>6.876392841339111</v>
      </c>
      <c r="AK1051">
        <v>5.30905818939209</v>
      </c>
      <c r="AL1051">
        <v>9.903773307800291</v>
      </c>
      <c r="AM1051">
        <v>7.082684626579285</v>
      </c>
      <c r="AN1051" t="s">
        <v>4413</v>
      </c>
      <c r="AO1051" t="s">
        <v>4416</v>
      </c>
      <c r="AP1051">
        <v>36007</v>
      </c>
    </row>
    <row r="1052" spans="1:42">
      <c r="A1052" t="s">
        <v>54</v>
      </c>
      <c r="B1052" t="s">
        <v>121</v>
      </c>
      <c r="C1052" t="s">
        <v>1170</v>
      </c>
      <c r="D1052">
        <v>138.7400054931641</v>
      </c>
      <c r="E1052">
        <v>42.59999847412109</v>
      </c>
      <c r="F1052">
        <v>28.86000061035156</v>
      </c>
      <c r="G1052">
        <v>19041</v>
      </c>
      <c r="H1052">
        <v>20.64999961853027</v>
      </c>
      <c r="I1052">
        <v>3865</v>
      </c>
      <c r="J1052">
        <v>76</v>
      </c>
      <c r="K1052">
        <v>0</v>
      </c>
      <c r="L1052">
        <v>0</v>
      </c>
      <c r="M1052">
        <v>187.1670684814453</v>
      </c>
      <c r="N1052">
        <v>68383.6796875</v>
      </c>
      <c r="O1052">
        <v>2</v>
      </c>
      <c r="P1052" t="s">
        <v>4412</v>
      </c>
      <c r="Q1052">
        <v>0</v>
      </c>
      <c r="R1052">
        <v>1</v>
      </c>
      <c r="S1052">
        <v>27.52869261388703</v>
      </c>
      <c r="T1052">
        <v>11.79819321687983</v>
      </c>
      <c r="U1052">
        <v>8.461373407274014</v>
      </c>
      <c r="V1052">
        <v>6.199459962057129</v>
      </c>
      <c r="W1052">
        <v>4.675017686136406</v>
      </c>
      <c r="X1052">
        <v>5.66112158785035</v>
      </c>
      <c r="Y1052">
        <v>0.2932464098382365</v>
      </c>
      <c r="AA1052">
        <v>18.62989272180964</v>
      </c>
      <c r="AB1052">
        <v>1175550</v>
      </c>
      <c r="AC1052">
        <v>236573</v>
      </c>
      <c r="AD1052">
        <v>1412123</v>
      </c>
      <c r="AE1052">
        <v>83.25</v>
      </c>
      <c r="AF1052">
        <v>3</v>
      </c>
      <c r="AG1052">
        <v>48</v>
      </c>
      <c r="AH1052">
        <v>38.50149154663086</v>
      </c>
      <c r="AI1052">
        <v>4.551429748535156</v>
      </c>
      <c r="AJ1052">
        <v>6.505975723266602</v>
      </c>
      <c r="AK1052">
        <v>4.377274513244629</v>
      </c>
      <c r="AL1052">
        <v>9.601400375366213</v>
      </c>
      <c r="AM1052">
        <v>6.701154994964599</v>
      </c>
      <c r="AN1052" t="s">
        <v>4413</v>
      </c>
      <c r="AO1052" t="s">
        <v>4416</v>
      </c>
      <c r="AP1052">
        <v>19041</v>
      </c>
    </row>
    <row r="1053" spans="1:42">
      <c r="A1053" t="s">
        <v>49</v>
      </c>
      <c r="B1053" t="s">
        <v>98</v>
      </c>
      <c r="C1053" t="s">
        <v>1171</v>
      </c>
      <c r="D1053">
        <v>255.2899932861328</v>
      </c>
      <c r="E1053">
        <v>85.15000152587891</v>
      </c>
      <c r="F1053">
        <v>81.44000244140625</v>
      </c>
      <c r="G1053">
        <v>111070</v>
      </c>
      <c r="H1053">
        <v>36.68000030517578</v>
      </c>
      <c r="I1053">
        <v>2712</v>
      </c>
      <c r="J1053">
        <v>77</v>
      </c>
      <c r="K1053">
        <v>0</v>
      </c>
      <c r="L1053">
        <v>1</v>
      </c>
      <c r="M1053">
        <v>73.93675231933594</v>
      </c>
      <c r="N1053">
        <v>37479.82421875</v>
      </c>
      <c r="O1053">
        <v>3</v>
      </c>
      <c r="P1053" t="s">
        <v>4412</v>
      </c>
      <c r="Q1053">
        <v>0</v>
      </c>
      <c r="R1053">
        <v>0</v>
      </c>
      <c r="S1053">
        <v>30.49186767144811</v>
      </c>
      <c r="T1053">
        <v>10.7138700573191</v>
      </c>
      <c r="U1053">
        <v>15.49346795076959</v>
      </c>
      <c r="W1053">
        <v>1.916843667258285</v>
      </c>
      <c r="X1053">
        <v>7.306002502254939</v>
      </c>
      <c r="Y1053">
        <v>1.155838109924642</v>
      </c>
      <c r="AA1053">
        <v>3.080537693852018</v>
      </c>
      <c r="AB1053">
        <v>964510</v>
      </c>
      <c r="AC1053">
        <v>402510</v>
      </c>
      <c r="AD1053">
        <v>1374760</v>
      </c>
      <c r="AE1053">
        <v>70.16</v>
      </c>
      <c r="AF1053">
        <v>1</v>
      </c>
      <c r="AH1053">
        <v>8.904969215393066</v>
      </c>
      <c r="AI1053">
        <v>39.52413940429688</v>
      </c>
      <c r="AL1053">
        <v>8.917682647705078</v>
      </c>
      <c r="AN1053" t="s">
        <v>4414</v>
      </c>
      <c r="AO1053" t="s">
        <v>4417</v>
      </c>
      <c r="AP1053">
        <v>0</v>
      </c>
    </row>
    <row r="1054" spans="1:42">
      <c r="A1054" t="s">
        <v>54</v>
      </c>
      <c r="B1054" t="s">
        <v>128</v>
      </c>
      <c r="C1054" t="s">
        <v>1172</v>
      </c>
      <c r="D1054">
        <v>87.41999816894531</v>
      </c>
      <c r="E1054">
        <v>35.22999954223633</v>
      </c>
      <c r="F1054">
        <v>42.66999816894531</v>
      </c>
      <c r="G1054">
        <v>98005</v>
      </c>
      <c r="H1054">
        <v>7.5</v>
      </c>
      <c r="I1054">
        <v>2213</v>
      </c>
      <c r="J1054">
        <v>77</v>
      </c>
      <c r="K1054">
        <v>0</v>
      </c>
      <c r="L1054">
        <v>0</v>
      </c>
      <c r="M1054">
        <v>295.0666809082031</v>
      </c>
      <c r="N1054">
        <v>117552.9296875</v>
      </c>
      <c r="O1054">
        <v>3</v>
      </c>
      <c r="P1054" t="s">
        <v>4412</v>
      </c>
      <c r="Q1054">
        <v>0</v>
      </c>
      <c r="R1054">
        <v>1</v>
      </c>
      <c r="S1054">
        <v>23.88030583668974</v>
      </c>
      <c r="T1054">
        <v>9.852015602616468</v>
      </c>
      <c r="U1054">
        <v>10.15485789664117</v>
      </c>
      <c r="V1054">
        <v>6.268948910391574</v>
      </c>
      <c r="X1054">
        <v>4.442821219830613</v>
      </c>
      <c r="Y1054">
        <v>1.700453809744716</v>
      </c>
      <c r="Z1054">
        <v>1.449559744432863</v>
      </c>
      <c r="AA1054">
        <v>17.14801955884838</v>
      </c>
      <c r="AB1054">
        <v>660327</v>
      </c>
      <c r="AC1054">
        <v>221320</v>
      </c>
      <c r="AD1054">
        <v>881647</v>
      </c>
      <c r="AE1054">
        <v>74.90000000000001</v>
      </c>
      <c r="AF1054">
        <v>3</v>
      </c>
      <c r="AG1054">
        <v>17</v>
      </c>
      <c r="AH1054">
        <v>38.50149154663086</v>
      </c>
      <c r="AI1054">
        <v>4.551429748535156</v>
      </c>
      <c r="AJ1054">
        <v>6.333085060119629</v>
      </c>
      <c r="AK1054">
        <v>4.963574409484863</v>
      </c>
      <c r="AL1054">
        <v>9.606460571289064</v>
      </c>
      <c r="AM1054">
        <v>6.523077611923218</v>
      </c>
      <c r="AN1054" t="s">
        <v>4413</v>
      </c>
      <c r="AO1054" t="s">
        <v>4417</v>
      </c>
      <c r="AP1054">
        <v>98005</v>
      </c>
    </row>
    <row r="1055" spans="1:42">
      <c r="A1055" t="s">
        <v>43</v>
      </c>
      <c r="B1055" t="s">
        <v>76</v>
      </c>
      <c r="C1055" t="s">
        <v>1173</v>
      </c>
      <c r="D1055">
        <v>196.1199951171875</v>
      </c>
      <c r="E1055">
        <v>89.75</v>
      </c>
      <c r="F1055">
        <v>38.34000015258789</v>
      </c>
      <c r="G1055">
        <v>59005</v>
      </c>
      <c r="H1055">
        <v>144.1600036621094</v>
      </c>
      <c r="I1055">
        <v>35551</v>
      </c>
      <c r="J1055">
        <v>77</v>
      </c>
      <c r="K1055">
        <v>0</v>
      </c>
      <c r="L1055">
        <v>0</v>
      </c>
      <c r="M1055">
        <v>246.6079254150391</v>
      </c>
      <c r="N1055">
        <v>140939.890625</v>
      </c>
      <c r="O1055">
        <v>2</v>
      </c>
      <c r="P1055" t="s">
        <v>4412</v>
      </c>
      <c r="Q1055">
        <v>0</v>
      </c>
      <c r="R1055">
        <v>0</v>
      </c>
      <c r="T1055">
        <v>4.558346226319212</v>
      </c>
      <c r="U1055">
        <v>3.591710657034107</v>
      </c>
      <c r="V1055">
        <v>1.744964229808255</v>
      </c>
      <c r="W1055">
        <v>0.7231014827077313</v>
      </c>
      <c r="X1055">
        <v>2.618922875622696</v>
      </c>
      <c r="Y1055">
        <v>0.5011985739664468</v>
      </c>
      <c r="Z1055">
        <v>0.6367293462241045</v>
      </c>
      <c r="AA1055">
        <v>2.29691117116217</v>
      </c>
      <c r="AB1055">
        <v>9006795</v>
      </c>
      <c r="AC1055">
        <v>11311100</v>
      </c>
      <c r="AD1055">
        <v>20317895</v>
      </c>
      <c r="AE1055">
        <v>44.33</v>
      </c>
      <c r="AF1055">
        <v>2</v>
      </c>
      <c r="AG1055">
        <v>467</v>
      </c>
      <c r="AH1055">
        <v>11.05105972290039</v>
      </c>
      <c r="AI1055">
        <v>11.28596973419189</v>
      </c>
      <c r="AJ1055">
        <v>7.52384090423584</v>
      </c>
      <c r="AK1055">
        <v>4.366790771484375</v>
      </c>
      <c r="AL1055">
        <v>9.2303466796875</v>
      </c>
      <c r="AM1055">
        <v>7.749556131362915</v>
      </c>
      <c r="AN1055" t="s">
        <v>4415</v>
      </c>
      <c r="AO1055" t="s">
        <v>4416</v>
      </c>
      <c r="AP1055">
        <v>0</v>
      </c>
    </row>
    <row r="1056" spans="1:42">
      <c r="A1056" t="s">
        <v>54</v>
      </c>
      <c r="B1056" t="s">
        <v>132</v>
      </c>
      <c r="C1056" t="s">
        <v>132</v>
      </c>
      <c r="D1056">
        <v>192.0500030517578</v>
      </c>
      <c r="E1056">
        <v>46.22999954223633</v>
      </c>
      <c r="F1056">
        <v>71.06999969482422</v>
      </c>
      <c r="G1056">
        <v>18110</v>
      </c>
      <c r="H1056">
        <v>63.25</v>
      </c>
      <c r="I1056">
        <v>68280</v>
      </c>
      <c r="J1056">
        <v>77</v>
      </c>
      <c r="K1056">
        <v>0</v>
      </c>
      <c r="L1056">
        <v>0</v>
      </c>
      <c r="M1056">
        <v>1079.525634765625</v>
      </c>
      <c r="N1056">
        <v>647907</v>
      </c>
      <c r="O1056">
        <v>1</v>
      </c>
      <c r="P1056" t="s">
        <v>4412</v>
      </c>
      <c r="Q1056">
        <v>0</v>
      </c>
      <c r="R1056">
        <v>1</v>
      </c>
      <c r="T1056">
        <v>12.55400789983123</v>
      </c>
      <c r="U1056">
        <v>8.640392818800221</v>
      </c>
      <c r="V1056">
        <v>2.702254429928896</v>
      </c>
      <c r="W1056">
        <v>0.4189348805161996</v>
      </c>
      <c r="X1056">
        <v>4.18861918302037</v>
      </c>
      <c r="Y1056">
        <v>0.8259786282693783</v>
      </c>
      <c r="Z1056">
        <v>0.4851670014794492</v>
      </c>
      <c r="AA1056">
        <v>3.275547097036036</v>
      </c>
      <c r="AB1056">
        <v>26709597</v>
      </c>
      <c r="AC1056">
        <v>14270519</v>
      </c>
      <c r="AD1056">
        <v>40980116</v>
      </c>
      <c r="AE1056">
        <v>65.18000000000001</v>
      </c>
      <c r="AF1056">
        <v>3</v>
      </c>
      <c r="AG1056">
        <v>316</v>
      </c>
      <c r="AH1056">
        <v>38.50149154663086</v>
      </c>
      <c r="AI1056">
        <v>4.551429748535156</v>
      </c>
      <c r="AJ1056">
        <v>7.249698638916016</v>
      </c>
      <c r="AK1056">
        <v>5.444345474243164</v>
      </c>
      <c r="AL1056">
        <v>9.934431076049805</v>
      </c>
      <c r="AM1056">
        <v>7.467189598083496</v>
      </c>
      <c r="AN1056" t="s">
        <v>4413</v>
      </c>
      <c r="AO1056" t="s">
        <v>4418</v>
      </c>
      <c r="AP1056">
        <v>18110</v>
      </c>
    </row>
    <row r="1057" spans="1:42">
      <c r="A1057" t="s">
        <v>54</v>
      </c>
      <c r="B1057" t="s">
        <v>121</v>
      </c>
      <c r="C1057" t="s">
        <v>1174</v>
      </c>
      <c r="D1057">
        <v>118.129997253418</v>
      </c>
      <c r="E1057">
        <v>27.30999946594238</v>
      </c>
      <c r="F1057">
        <v>26.97999954223633</v>
      </c>
      <c r="G1057">
        <v>19054</v>
      </c>
      <c r="H1057">
        <v>6.190000057220459</v>
      </c>
      <c r="I1057">
        <v>2068</v>
      </c>
      <c r="J1057">
        <v>77</v>
      </c>
      <c r="K1057">
        <v>0</v>
      </c>
      <c r="L1057">
        <v>0</v>
      </c>
      <c r="M1057">
        <v>334.0872192382813</v>
      </c>
      <c r="N1057">
        <v>140431.828125</v>
      </c>
      <c r="O1057">
        <v>3</v>
      </c>
      <c r="P1057" t="s">
        <v>4412</v>
      </c>
      <c r="Q1057">
        <v>0</v>
      </c>
      <c r="R1057">
        <v>1</v>
      </c>
      <c r="S1057">
        <v>26.66527086427394</v>
      </c>
      <c r="T1057">
        <v>15.05234834166022</v>
      </c>
      <c r="U1057">
        <v>8.778369971228832</v>
      </c>
      <c r="V1057">
        <v>3.728633007122043</v>
      </c>
      <c r="W1057">
        <v>4.780086348017251</v>
      </c>
      <c r="X1057">
        <v>5.487113944641096</v>
      </c>
      <c r="Y1057">
        <v>1.677953876400164</v>
      </c>
      <c r="Z1057">
        <v>0.2617129486363892</v>
      </c>
      <c r="AA1057">
        <v>19.52942286255296</v>
      </c>
      <c r="AB1057">
        <v>747235</v>
      </c>
      <c r="AC1057">
        <v>122038</v>
      </c>
      <c r="AD1057">
        <v>869273</v>
      </c>
      <c r="AE1057">
        <v>85.95999999999999</v>
      </c>
      <c r="AF1057">
        <v>3</v>
      </c>
      <c r="AG1057">
        <v>26</v>
      </c>
      <c r="AH1057">
        <v>38.50149154663086</v>
      </c>
      <c r="AI1057">
        <v>4.551429748535156</v>
      </c>
      <c r="AJ1057">
        <v>6.781802177429199</v>
      </c>
      <c r="AK1057">
        <v>4.32572078704834</v>
      </c>
      <c r="AL1057">
        <v>9.675848007202148</v>
      </c>
      <c r="AM1057">
        <v>6.985256242752075</v>
      </c>
      <c r="AN1057" t="s">
        <v>4413</v>
      </c>
      <c r="AO1057" t="s">
        <v>4417</v>
      </c>
      <c r="AP1057">
        <v>19054</v>
      </c>
    </row>
    <row r="1058" spans="1:42">
      <c r="A1058" t="s">
        <v>54</v>
      </c>
      <c r="B1058" t="s">
        <v>121</v>
      </c>
      <c r="C1058" t="s">
        <v>1175</v>
      </c>
      <c r="D1058">
        <v>122.8000030517578</v>
      </c>
      <c r="E1058">
        <v>23.05999946594238</v>
      </c>
      <c r="F1058">
        <v>31.8700008392334</v>
      </c>
      <c r="G1058">
        <v>19039</v>
      </c>
      <c r="H1058">
        <v>6.769999980926514</v>
      </c>
      <c r="I1058">
        <v>447</v>
      </c>
      <c r="J1058">
        <v>77</v>
      </c>
      <c r="K1058">
        <v>0</v>
      </c>
      <c r="L1058">
        <v>0</v>
      </c>
      <c r="M1058">
        <v>66.02658843994141</v>
      </c>
      <c r="N1058">
        <v>25970.015625</v>
      </c>
      <c r="O1058">
        <v>3</v>
      </c>
      <c r="P1058" t="s">
        <v>4412</v>
      </c>
      <c r="Q1058">
        <v>0</v>
      </c>
      <c r="R1058">
        <v>1</v>
      </c>
      <c r="S1058">
        <v>22.7458095633528</v>
      </c>
      <c r="T1058">
        <v>11.28730441311136</v>
      </c>
      <c r="U1058">
        <v>8.677204138393899</v>
      </c>
      <c r="V1058">
        <v>0.0003987100223528</v>
      </c>
      <c r="W1058">
        <v>2.031089143825683</v>
      </c>
      <c r="X1058">
        <v>5.543832507664219</v>
      </c>
      <c r="Y1058">
        <v>0.0001592564996559</v>
      </c>
      <c r="Z1058">
        <v>0.0004152044455314</v>
      </c>
      <c r="AA1058">
        <v>33.03491698754956</v>
      </c>
      <c r="AB1058">
        <v>149135</v>
      </c>
      <c r="AC1058">
        <v>26682</v>
      </c>
      <c r="AD1058">
        <v>175817</v>
      </c>
      <c r="AE1058">
        <v>84.81999999999999</v>
      </c>
      <c r="AF1058">
        <v>3</v>
      </c>
      <c r="AG1058">
        <v>6</v>
      </c>
      <c r="AH1058">
        <v>38.50149154663086</v>
      </c>
      <c r="AI1058">
        <v>4.551429748535156</v>
      </c>
      <c r="AJ1058">
        <v>7.125744342803955</v>
      </c>
      <c r="AK1058">
        <v>4.317488193511963</v>
      </c>
      <c r="AL1058">
        <v>9.349618911743164</v>
      </c>
      <c r="AM1058">
        <v>7.339516673088074</v>
      </c>
      <c r="AN1058" t="s">
        <v>4413</v>
      </c>
      <c r="AO1058" t="s">
        <v>4417</v>
      </c>
      <c r="AP1058">
        <v>19039</v>
      </c>
    </row>
    <row r="1059" spans="1:42">
      <c r="A1059" t="s">
        <v>54</v>
      </c>
      <c r="B1059" t="s">
        <v>127</v>
      </c>
      <c r="C1059" t="s">
        <v>1176</v>
      </c>
      <c r="D1059">
        <v>84.20999908447266</v>
      </c>
      <c r="E1059">
        <v>23.8799991607666</v>
      </c>
      <c r="F1059">
        <v>28.19000053405762</v>
      </c>
      <c r="G1059">
        <v>17138</v>
      </c>
      <c r="H1059">
        <v>18.81999969482422</v>
      </c>
      <c r="I1059">
        <v>4504</v>
      </c>
      <c r="J1059">
        <v>77</v>
      </c>
      <c r="K1059">
        <v>0</v>
      </c>
      <c r="L1059">
        <v>0</v>
      </c>
      <c r="M1059">
        <v>239.3198699951172</v>
      </c>
      <c r="N1059">
        <v>106000.109375</v>
      </c>
      <c r="O1059">
        <v>3</v>
      </c>
      <c r="P1059" t="s">
        <v>4412</v>
      </c>
      <c r="Q1059">
        <v>0</v>
      </c>
      <c r="R1059">
        <v>1</v>
      </c>
      <c r="S1059">
        <v>34.59082610748691</v>
      </c>
      <c r="T1059">
        <v>12.75237828847444</v>
      </c>
      <c r="U1059">
        <v>10.41093335980053</v>
      </c>
      <c r="V1059">
        <v>6.482458963307838</v>
      </c>
      <c r="W1059">
        <v>2.357485656080789</v>
      </c>
      <c r="X1059">
        <v>6.661914601172376</v>
      </c>
      <c r="Y1059">
        <v>2.656945985858094</v>
      </c>
      <c r="Z1059">
        <v>1.282556410726835</v>
      </c>
      <c r="AA1059">
        <v>6.549228491139002</v>
      </c>
      <c r="AB1059">
        <v>1670642</v>
      </c>
      <c r="AC1059">
        <v>324280</v>
      </c>
      <c r="AD1059">
        <v>1994922</v>
      </c>
      <c r="AE1059">
        <v>83.75</v>
      </c>
      <c r="AF1059">
        <v>3</v>
      </c>
      <c r="AG1059">
        <v>32</v>
      </c>
      <c r="AH1059">
        <v>38.50149154663086</v>
      </c>
      <c r="AI1059">
        <v>4.551429748535156</v>
      </c>
      <c r="AJ1059">
        <v>6.477160453796387</v>
      </c>
      <c r="AK1059">
        <v>4.955076217651367</v>
      </c>
      <c r="AL1059">
        <v>9.405609130859377</v>
      </c>
      <c r="AM1059">
        <v>6.671475267410279</v>
      </c>
      <c r="AN1059" t="s">
        <v>4413</v>
      </c>
      <c r="AO1059" t="s">
        <v>4417</v>
      </c>
      <c r="AP1059">
        <v>17138</v>
      </c>
    </row>
    <row r="1060" spans="1:42">
      <c r="A1060" t="s">
        <v>54</v>
      </c>
      <c r="B1060" t="s">
        <v>128</v>
      </c>
      <c r="C1060" t="s">
        <v>1177</v>
      </c>
      <c r="D1060">
        <v>82.27999877929688</v>
      </c>
      <c r="E1060">
        <v>51.22000122070313</v>
      </c>
      <c r="F1060">
        <v>9.380000114440918</v>
      </c>
      <c r="G1060">
        <v>98036</v>
      </c>
      <c r="H1060">
        <v>4.199999809265137</v>
      </c>
      <c r="I1060">
        <v>1568</v>
      </c>
      <c r="J1060">
        <v>77</v>
      </c>
      <c r="K1060">
        <v>0</v>
      </c>
      <c r="L1060">
        <v>0</v>
      </c>
      <c r="M1060">
        <v>373.3333435058594</v>
      </c>
      <c r="N1060">
        <v>175715.25</v>
      </c>
      <c r="O1060">
        <v>2</v>
      </c>
      <c r="P1060" t="s">
        <v>4412</v>
      </c>
      <c r="Q1060">
        <v>0</v>
      </c>
      <c r="R1060">
        <v>1</v>
      </c>
      <c r="S1060">
        <v>29.8860168779573</v>
      </c>
      <c r="T1060">
        <v>7.898331174356779</v>
      </c>
      <c r="U1060">
        <v>10.7072590392464</v>
      </c>
      <c r="V1060">
        <v>6.894271575763818</v>
      </c>
      <c r="W1060">
        <v>1.756088042883236</v>
      </c>
      <c r="X1060">
        <v>4.059598592961556</v>
      </c>
      <c r="Y1060">
        <v>0.9064991517661152</v>
      </c>
      <c r="Z1060">
        <v>1.428176541048558</v>
      </c>
      <c r="AA1060">
        <v>10.67799090519835</v>
      </c>
      <c r="AB1060">
        <v>547704</v>
      </c>
      <c r="AC1060">
        <v>170530</v>
      </c>
      <c r="AD1060">
        <v>738004</v>
      </c>
      <c r="AE1060">
        <v>74.20999999999999</v>
      </c>
      <c r="AF1060">
        <v>3</v>
      </c>
      <c r="AG1060">
        <v>18</v>
      </c>
      <c r="AH1060">
        <v>38.50149154663086</v>
      </c>
      <c r="AI1060">
        <v>4.551429748535156</v>
      </c>
      <c r="AJ1060">
        <v>6.559274673461914</v>
      </c>
      <c r="AK1060">
        <v>4.559707641601563</v>
      </c>
      <c r="AL1060">
        <v>9.550329208374023</v>
      </c>
      <c r="AM1060">
        <v>6.756052913665772</v>
      </c>
      <c r="AN1060" t="s">
        <v>4413</v>
      </c>
      <c r="AO1060" t="s">
        <v>4416</v>
      </c>
      <c r="AP1060">
        <v>98036</v>
      </c>
    </row>
    <row r="1061" spans="1:42">
      <c r="A1061" t="s">
        <v>54</v>
      </c>
      <c r="B1061" t="s">
        <v>132</v>
      </c>
      <c r="C1061" t="s">
        <v>1178</v>
      </c>
      <c r="D1061">
        <v>147.2599945068359</v>
      </c>
      <c r="E1061">
        <v>57.81999969482422</v>
      </c>
      <c r="F1061">
        <v>8.189999580383301</v>
      </c>
      <c r="G1061">
        <v>18032</v>
      </c>
      <c r="H1061">
        <v>5.480000019073486</v>
      </c>
      <c r="I1061">
        <v>895</v>
      </c>
      <c r="J1061">
        <v>77</v>
      </c>
      <c r="K1061">
        <v>0</v>
      </c>
      <c r="L1061">
        <v>0</v>
      </c>
      <c r="M1061">
        <v>163.3211669921875</v>
      </c>
      <c r="N1061">
        <v>103096.71875</v>
      </c>
      <c r="O1061">
        <v>3</v>
      </c>
      <c r="P1061" t="s">
        <v>4412</v>
      </c>
      <c r="Q1061">
        <v>0</v>
      </c>
      <c r="R1061">
        <v>1</v>
      </c>
      <c r="S1061">
        <v>11.28378497973344</v>
      </c>
      <c r="T1061">
        <v>4.867515089296777</v>
      </c>
      <c r="U1061">
        <v>3.595412145777652</v>
      </c>
      <c r="W1061">
        <v>0.2846168823123352</v>
      </c>
      <c r="X1061">
        <v>4.262173212736959</v>
      </c>
      <c r="Y1061">
        <v>0.6301219533780554</v>
      </c>
      <c r="Z1061">
        <v>0.2017806255199391</v>
      </c>
      <c r="AA1061">
        <v>8.37566596456449</v>
      </c>
      <c r="AB1061">
        <v>189390</v>
      </c>
      <c r="AC1061">
        <v>375580</v>
      </c>
      <c r="AD1061">
        <v>564970</v>
      </c>
      <c r="AE1061">
        <v>33.52</v>
      </c>
      <c r="AF1061">
        <v>3</v>
      </c>
      <c r="AG1061">
        <v>11</v>
      </c>
      <c r="AH1061">
        <v>38.50149154663086</v>
      </c>
      <c r="AI1061">
        <v>4.551429748535156</v>
      </c>
      <c r="AJ1061">
        <v>7.029298782348633</v>
      </c>
      <c r="AK1061">
        <v>4.386064052581787</v>
      </c>
      <c r="AL1061">
        <v>9.589637756347656</v>
      </c>
      <c r="AM1061">
        <v>7.240177745819092</v>
      </c>
      <c r="AN1061" t="s">
        <v>4413</v>
      </c>
      <c r="AO1061" t="s">
        <v>4417</v>
      </c>
      <c r="AP1061">
        <v>18032</v>
      </c>
    </row>
    <row r="1062" spans="1:42">
      <c r="A1062" t="s">
        <v>54</v>
      </c>
      <c r="B1062" t="s">
        <v>128</v>
      </c>
      <c r="C1062" t="s">
        <v>1179</v>
      </c>
      <c r="D1062">
        <v>75.22000122070312</v>
      </c>
      <c r="E1062">
        <v>52.56999969482422</v>
      </c>
      <c r="F1062">
        <v>6.559999942779541</v>
      </c>
      <c r="G1062">
        <v>98046</v>
      </c>
      <c r="H1062">
        <v>4.369999885559082</v>
      </c>
      <c r="I1062">
        <v>2653</v>
      </c>
      <c r="J1062">
        <v>77</v>
      </c>
      <c r="K1062">
        <v>0</v>
      </c>
      <c r="L1062">
        <v>0</v>
      </c>
      <c r="M1062">
        <v>607.0938110351562</v>
      </c>
      <c r="N1062">
        <v>223708.015625</v>
      </c>
      <c r="O1062">
        <v>2</v>
      </c>
      <c r="P1062" t="s">
        <v>4412</v>
      </c>
      <c r="Q1062">
        <v>0</v>
      </c>
      <c r="R1062">
        <v>1</v>
      </c>
      <c r="S1062">
        <v>27.5039791162884</v>
      </c>
      <c r="T1062">
        <v>10.37434380383059</v>
      </c>
      <c r="U1062">
        <v>12.35060413009767</v>
      </c>
      <c r="V1062">
        <v>6.644817328897999</v>
      </c>
      <c r="W1062">
        <v>2.63603667742767</v>
      </c>
      <c r="X1062">
        <v>4.703335911064194</v>
      </c>
      <c r="Y1062">
        <v>1.572518115719657</v>
      </c>
      <c r="Z1062">
        <v>1.732807967234177</v>
      </c>
      <c r="AA1062">
        <v>9.78259090592919</v>
      </c>
      <c r="AB1062">
        <v>756343</v>
      </c>
      <c r="AC1062">
        <v>196091</v>
      </c>
      <c r="AD1062">
        <v>977604</v>
      </c>
      <c r="AE1062">
        <v>77.37</v>
      </c>
      <c r="AF1062">
        <v>3</v>
      </c>
      <c r="AG1062">
        <v>12</v>
      </c>
      <c r="AH1062">
        <v>38.50149154663086</v>
      </c>
      <c r="AI1062">
        <v>4.551429748535156</v>
      </c>
      <c r="AJ1062">
        <v>6.410578727722168</v>
      </c>
      <c r="AK1062">
        <v>5.386339664459229</v>
      </c>
      <c r="AL1062">
        <v>9.622896194458008</v>
      </c>
      <c r="AM1062">
        <v>6.602896089553833</v>
      </c>
      <c r="AN1062" t="s">
        <v>4413</v>
      </c>
      <c r="AO1062" t="s">
        <v>4416</v>
      </c>
      <c r="AP1062">
        <v>98046</v>
      </c>
    </row>
    <row r="1063" spans="1:42">
      <c r="A1063" t="s">
        <v>54</v>
      </c>
      <c r="B1063" t="s">
        <v>121</v>
      </c>
      <c r="C1063" t="s">
        <v>1180</v>
      </c>
      <c r="D1063">
        <v>113.2200012207031</v>
      </c>
      <c r="E1063">
        <v>30.56999969482422</v>
      </c>
      <c r="F1063">
        <v>29.81999969482422</v>
      </c>
      <c r="G1063">
        <v>19029</v>
      </c>
      <c r="H1063">
        <v>6.190000057220459</v>
      </c>
      <c r="I1063">
        <v>2240</v>
      </c>
      <c r="J1063">
        <v>77</v>
      </c>
      <c r="K1063">
        <v>0</v>
      </c>
      <c r="L1063">
        <v>0</v>
      </c>
      <c r="M1063">
        <v>361.8739929199219</v>
      </c>
      <c r="N1063">
        <v>180479.96875</v>
      </c>
      <c r="O1063">
        <v>2</v>
      </c>
      <c r="P1063" t="s">
        <v>4412</v>
      </c>
      <c r="Q1063">
        <v>0</v>
      </c>
      <c r="R1063">
        <v>1</v>
      </c>
      <c r="S1063">
        <v>35.8924461877367</v>
      </c>
      <c r="T1063">
        <v>9.493175171929812</v>
      </c>
      <c r="U1063">
        <v>6.616623596566686</v>
      </c>
      <c r="V1063">
        <v>5.208692312994161</v>
      </c>
      <c r="W1063">
        <v>4.108502637465527</v>
      </c>
      <c r="X1063">
        <v>4.584078892130211</v>
      </c>
      <c r="Y1063">
        <v>0.8976244460337764</v>
      </c>
      <c r="Z1063">
        <v>0.1248689770858714</v>
      </c>
      <c r="AA1063">
        <v>16.17156191845295</v>
      </c>
      <c r="AB1063">
        <v>928341</v>
      </c>
      <c r="AC1063">
        <v>188830</v>
      </c>
      <c r="AD1063">
        <v>1117171</v>
      </c>
      <c r="AE1063">
        <v>83.09999999999999</v>
      </c>
      <c r="AF1063">
        <v>3</v>
      </c>
      <c r="AG1063">
        <v>22</v>
      </c>
      <c r="AH1063">
        <v>38.50149154663086</v>
      </c>
      <c r="AI1063">
        <v>4.551429748535156</v>
      </c>
      <c r="AJ1063">
        <v>7.039981842041016</v>
      </c>
      <c r="AK1063">
        <v>4.636314392089844</v>
      </c>
      <c r="AL1063">
        <v>9.610158920288086</v>
      </c>
      <c r="AM1063">
        <v>7.251181297302247</v>
      </c>
      <c r="AN1063" t="s">
        <v>4413</v>
      </c>
      <c r="AO1063" t="s">
        <v>4416</v>
      </c>
      <c r="AP1063">
        <v>19029</v>
      </c>
    </row>
    <row r="1064" spans="1:42">
      <c r="A1064" t="s">
        <v>54</v>
      </c>
      <c r="B1064" t="s">
        <v>132</v>
      </c>
      <c r="C1064" t="s">
        <v>1181</v>
      </c>
      <c r="D1064">
        <v>86.48999786376953</v>
      </c>
      <c r="E1064">
        <v>59.4900016784668</v>
      </c>
      <c r="F1064">
        <v>6.519999980926514</v>
      </c>
      <c r="G1064">
        <v>18157</v>
      </c>
      <c r="H1064">
        <v>4.489999771118164</v>
      </c>
      <c r="I1064">
        <v>977</v>
      </c>
      <c r="J1064">
        <v>78</v>
      </c>
      <c r="K1064">
        <v>0</v>
      </c>
      <c r="L1064">
        <v>0</v>
      </c>
      <c r="M1064">
        <v>217.5946655273438</v>
      </c>
      <c r="N1064">
        <v>80953.453125</v>
      </c>
      <c r="O1064">
        <v>3</v>
      </c>
      <c r="P1064" t="s">
        <v>4412</v>
      </c>
      <c r="Q1064">
        <v>0</v>
      </c>
      <c r="R1064">
        <v>1</v>
      </c>
      <c r="S1064">
        <v>13.75587719853307</v>
      </c>
      <c r="T1064">
        <v>7.978408775149183</v>
      </c>
      <c r="U1064">
        <v>8.826321045666761</v>
      </c>
      <c r="V1064">
        <v>0.2751175439706615</v>
      </c>
      <c r="W1064">
        <v>0.5554623212767655</v>
      </c>
      <c r="X1064">
        <v>5.526561223282648</v>
      </c>
      <c r="Y1064">
        <v>0.2751175439706615</v>
      </c>
      <c r="Z1064">
        <v>0.9904231582943812</v>
      </c>
      <c r="AA1064">
        <v>6.877938599266536</v>
      </c>
      <c r="AB1064">
        <v>164481</v>
      </c>
      <c r="AC1064">
        <v>166000</v>
      </c>
      <c r="AD1064">
        <v>363481</v>
      </c>
      <c r="AE1064">
        <v>45.25</v>
      </c>
      <c r="AF1064">
        <v>3</v>
      </c>
      <c r="AG1064">
        <v>4.5</v>
      </c>
      <c r="AH1064">
        <v>38.50149154663086</v>
      </c>
      <c r="AI1064">
        <v>4.551429748535156</v>
      </c>
      <c r="AJ1064">
        <v>6.444828510284424</v>
      </c>
      <c r="AK1064">
        <v>5.35052490234375</v>
      </c>
      <c r="AL1064">
        <v>9.529958724975586</v>
      </c>
      <c r="AM1064">
        <v>6.638173365592957</v>
      </c>
      <c r="AN1064" t="s">
        <v>4413</v>
      </c>
      <c r="AO1064" t="s">
        <v>4417</v>
      </c>
      <c r="AP1064">
        <v>18157</v>
      </c>
    </row>
    <row r="1065" spans="1:42">
      <c r="A1065" t="s">
        <v>54</v>
      </c>
      <c r="B1065" t="s">
        <v>128</v>
      </c>
      <c r="C1065" t="s">
        <v>1182</v>
      </c>
      <c r="D1065">
        <v>99.62000274658205</v>
      </c>
      <c r="E1065">
        <v>64.34999847412109</v>
      </c>
      <c r="F1065">
        <v>7.389999866485596</v>
      </c>
      <c r="G1065">
        <v>98059</v>
      </c>
      <c r="H1065">
        <v>8.010000228881836</v>
      </c>
      <c r="I1065">
        <v>1669</v>
      </c>
      <c r="J1065">
        <v>78</v>
      </c>
      <c r="K1065">
        <v>0</v>
      </c>
      <c r="L1065">
        <v>0</v>
      </c>
      <c r="M1065">
        <v>208.3645324707031</v>
      </c>
      <c r="N1065">
        <v>90911.484375</v>
      </c>
      <c r="O1065">
        <v>3</v>
      </c>
      <c r="P1065" t="s">
        <v>4412</v>
      </c>
      <c r="Q1065">
        <v>0</v>
      </c>
      <c r="R1065">
        <v>1</v>
      </c>
      <c r="S1065">
        <v>30.40369348572716</v>
      </c>
      <c r="T1065">
        <v>8.694028159807525</v>
      </c>
      <c r="U1065">
        <v>10.60696153946506</v>
      </c>
      <c r="V1065">
        <v>5.020591842087555</v>
      </c>
      <c r="W1065">
        <v>2.219167510069335</v>
      </c>
      <c r="X1065">
        <v>3.563576539993765</v>
      </c>
      <c r="Y1065">
        <v>1.343310432147168</v>
      </c>
      <c r="Z1065">
        <v>0.4270798859106208</v>
      </c>
      <c r="AA1065">
        <v>8.225888181971735</v>
      </c>
      <c r="AB1065">
        <v>514013</v>
      </c>
      <c r="AC1065">
        <v>177598</v>
      </c>
      <c r="AD1065">
        <v>728201</v>
      </c>
      <c r="AE1065">
        <v>70.59</v>
      </c>
      <c r="AF1065">
        <v>3</v>
      </c>
      <c r="AG1065">
        <v>5</v>
      </c>
      <c r="AH1065">
        <v>38.50149154663086</v>
      </c>
      <c r="AI1065">
        <v>4.551429748535156</v>
      </c>
      <c r="AJ1065">
        <v>6.504032611846924</v>
      </c>
      <c r="AK1065">
        <v>5.819489479064941</v>
      </c>
      <c r="AL1065">
        <v>9.526542663574221</v>
      </c>
      <c r="AM1065">
        <v>6.699153590202331</v>
      </c>
      <c r="AN1065" t="s">
        <v>4413</v>
      </c>
      <c r="AO1065" t="s">
        <v>4417</v>
      </c>
      <c r="AP1065">
        <v>98059</v>
      </c>
    </row>
    <row r="1066" spans="1:42">
      <c r="A1066" t="s">
        <v>54</v>
      </c>
      <c r="B1066" t="s">
        <v>132</v>
      </c>
      <c r="C1066" t="s">
        <v>1183</v>
      </c>
      <c r="D1066">
        <v>153.2100067138672</v>
      </c>
      <c r="E1066">
        <v>75.63999938964844</v>
      </c>
      <c r="F1066">
        <v>40.40000152587891</v>
      </c>
      <c r="G1066">
        <v>18140</v>
      </c>
      <c r="H1066">
        <v>11.59000015258789</v>
      </c>
      <c r="I1066">
        <v>1685</v>
      </c>
      <c r="J1066">
        <v>78</v>
      </c>
      <c r="K1066">
        <v>0</v>
      </c>
      <c r="L1066">
        <v>0</v>
      </c>
      <c r="M1066">
        <v>145.3839569091797</v>
      </c>
      <c r="N1066">
        <v>87001.296875</v>
      </c>
      <c r="O1066">
        <v>3</v>
      </c>
      <c r="P1066" t="s">
        <v>4412</v>
      </c>
      <c r="Q1066">
        <v>0</v>
      </c>
      <c r="R1066">
        <v>1</v>
      </c>
      <c r="S1066">
        <v>3.471034219438783</v>
      </c>
      <c r="T1066">
        <v>5.454482344832374</v>
      </c>
      <c r="U1066">
        <v>6.644551220068529</v>
      </c>
      <c r="V1066">
        <v>1.388413687775513</v>
      </c>
      <c r="W1066">
        <v>1.190068875236154</v>
      </c>
      <c r="X1066">
        <v>2.479310156741988</v>
      </c>
      <c r="Y1066">
        <v>7.43793047023E-05</v>
      </c>
      <c r="AA1066">
        <v>0.1085937848652991</v>
      </c>
      <c r="AB1066">
        <v>209845</v>
      </c>
      <c r="AC1066">
        <v>695000</v>
      </c>
      <c r="AD1066">
        <v>1008345</v>
      </c>
      <c r="AE1066">
        <v>20.81</v>
      </c>
      <c r="AF1066">
        <v>3</v>
      </c>
      <c r="AG1066">
        <v>26</v>
      </c>
      <c r="AH1066">
        <v>38.50149154663086</v>
      </c>
      <c r="AI1066">
        <v>4.551429748535156</v>
      </c>
      <c r="AJ1066">
        <v>7.591103553771973</v>
      </c>
      <c r="AK1066">
        <v>4.124027729034424</v>
      </c>
      <c r="AL1066">
        <v>9.584286689758301</v>
      </c>
      <c r="AM1066">
        <v>7.818836660385132</v>
      </c>
      <c r="AN1066" t="s">
        <v>4413</v>
      </c>
      <c r="AO1066" t="s">
        <v>4417</v>
      </c>
      <c r="AP1066">
        <v>18140</v>
      </c>
    </row>
    <row r="1067" spans="1:42">
      <c r="A1067" t="s">
        <v>54</v>
      </c>
      <c r="B1067" t="s">
        <v>132</v>
      </c>
      <c r="C1067" t="s">
        <v>1184</v>
      </c>
      <c r="D1067">
        <v>62.79999923706055</v>
      </c>
      <c r="E1067">
        <v>25.70999908447266</v>
      </c>
      <c r="F1067">
        <v>37.09000015258789</v>
      </c>
      <c r="G1067">
        <v>18087</v>
      </c>
      <c r="H1067">
        <v>9.289999961853027</v>
      </c>
      <c r="I1067">
        <v>1559</v>
      </c>
      <c r="J1067">
        <v>78</v>
      </c>
      <c r="K1067">
        <v>0</v>
      </c>
      <c r="L1067">
        <v>0</v>
      </c>
      <c r="M1067">
        <v>167.8148498535156</v>
      </c>
      <c r="N1067">
        <v>65823.6796875</v>
      </c>
      <c r="O1067">
        <v>3</v>
      </c>
      <c r="P1067" t="s">
        <v>4412</v>
      </c>
      <c r="Q1067">
        <v>0</v>
      </c>
      <c r="R1067">
        <v>1</v>
      </c>
      <c r="S1067">
        <v>25.22313909030551</v>
      </c>
      <c r="T1067">
        <v>7.56759585414275</v>
      </c>
      <c r="U1067">
        <v>13.05637593989881</v>
      </c>
      <c r="V1067">
        <v>1.285359655405869</v>
      </c>
      <c r="W1067">
        <v>0.2583801851833682</v>
      </c>
      <c r="X1067">
        <v>4.76090020964772</v>
      </c>
      <c r="Y1067">
        <v>1.171705080277742</v>
      </c>
      <c r="AA1067">
        <v>5.52214056536201</v>
      </c>
      <c r="AB1067">
        <v>359842</v>
      </c>
      <c r="AC1067">
        <v>251660</v>
      </c>
      <c r="AD1067">
        <v>611502</v>
      </c>
      <c r="AE1067">
        <v>58.85</v>
      </c>
      <c r="AF1067">
        <v>3</v>
      </c>
      <c r="AG1067">
        <v>15</v>
      </c>
      <c r="AH1067">
        <v>38.50149154663086</v>
      </c>
      <c r="AI1067">
        <v>4.551429748535156</v>
      </c>
      <c r="AJ1067">
        <v>7.08568286895752</v>
      </c>
      <c r="AK1067">
        <v>4.715517997741699</v>
      </c>
      <c r="AL1067">
        <v>9.47276782989502</v>
      </c>
      <c r="AM1067">
        <v>7.298253355026246</v>
      </c>
      <c r="AN1067" t="s">
        <v>4413</v>
      </c>
      <c r="AO1067" t="s">
        <v>4417</v>
      </c>
      <c r="AP1067">
        <v>18087</v>
      </c>
    </row>
    <row r="1068" spans="1:42">
      <c r="A1068" t="s">
        <v>54</v>
      </c>
      <c r="B1068" t="s">
        <v>127</v>
      </c>
      <c r="C1068" t="s">
        <v>1185</v>
      </c>
      <c r="D1068">
        <v>116.6999969482422</v>
      </c>
      <c r="E1068">
        <v>27.44000053405762</v>
      </c>
      <c r="F1068">
        <v>50.65000152587891</v>
      </c>
      <c r="G1068">
        <v>17039</v>
      </c>
      <c r="H1068">
        <v>29.84000015258789</v>
      </c>
      <c r="I1068">
        <v>12649</v>
      </c>
      <c r="J1068">
        <v>78</v>
      </c>
      <c r="K1068">
        <v>0</v>
      </c>
      <c r="L1068">
        <v>0</v>
      </c>
      <c r="M1068">
        <v>423.8941040039063</v>
      </c>
      <c r="N1068">
        <v>202693.09375</v>
      </c>
      <c r="O1068">
        <v>2</v>
      </c>
      <c r="P1068" t="s">
        <v>4412</v>
      </c>
      <c r="Q1068">
        <v>0</v>
      </c>
      <c r="R1068">
        <v>1</v>
      </c>
      <c r="S1068">
        <v>15.95026884964888</v>
      </c>
      <c r="T1068">
        <v>11.25007068029328</v>
      </c>
      <c r="U1068">
        <v>8.738894927254686</v>
      </c>
      <c r="V1068">
        <v>5.709314356515036</v>
      </c>
      <c r="W1068">
        <v>1.735676535233837</v>
      </c>
      <c r="X1068">
        <v>6.067609709868557</v>
      </c>
      <c r="Y1068">
        <v>1.278114636656999</v>
      </c>
      <c r="Z1068">
        <v>0.5100554497234128</v>
      </c>
      <c r="AA1068">
        <v>11.03589699161525</v>
      </c>
      <c r="AB1068">
        <v>5006322</v>
      </c>
      <c r="AC1068">
        <v>1042040</v>
      </c>
      <c r="AD1068">
        <v>6048362</v>
      </c>
      <c r="AE1068">
        <v>82.77</v>
      </c>
      <c r="AF1068">
        <v>3</v>
      </c>
      <c r="AG1068">
        <v>75</v>
      </c>
      <c r="AH1068">
        <v>38.50149154663086</v>
      </c>
      <c r="AI1068">
        <v>4.551429748535156</v>
      </c>
      <c r="AJ1068">
        <v>6.513808250427246</v>
      </c>
      <c r="AK1068">
        <v>5.15190315246582</v>
      </c>
      <c r="AL1068">
        <v>9.512679100036619</v>
      </c>
      <c r="AM1068">
        <v>6.709222497940064</v>
      </c>
      <c r="AN1068" t="s">
        <v>4413</v>
      </c>
      <c r="AO1068" t="s">
        <v>4416</v>
      </c>
      <c r="AP1068">
        <v>17039</v>
      </c>
    </row>
    <row r="1069" spans="1:42">
      <c r="A1069" t="s">
        <v>54</v>
      </c>
      <c r="B1069" t="s">
        <v>128</v>
      </c>
      <c r="C1069" t="s">
        <v>1186</v>
      </c>
      <c r="D1069">
        <v>140.6600036621094</v>
      </c>
      <c r="E1069">
        <v>31.51000022888184</v>
      </c>
      <c r="F1069">
        <v>31.70000076293945</v>
      </c>
      <c r="G1069">
        <v>98021</v>
      </c>
      <c r="H1069">
        <v>5.699999809265137</v>
      </c>
      <c r="I1069">
        <v>2838</v>
      </c>
      <c r="J1069">
        <v>78</v>
      </c>
      <c r="K1069">
        <v>0</v>
      </c>
      <c r="L1069">
        <v>0</v>
      </c>
      <c r="M1069">
        <v>497.8947448730469</v>
      </c>
      <c r="N1069">
        <v>281085.28125</v>
      </c>
      <c r="O1069">
        <v>3</v>
      </c>
      <c r="P1069" t="s">
        <v>4412</v>
      </c>
      <c r="Q1069">
        <v>0</v>
      </c>
      <c r="R1069">
        <v>1</v>
      </c>
      <c r="S1069">
        <v>28.38122415250164</v>
      </c>
      <c r="T1069">
        <v>10.63172440652958</v>
      </c>
      <c r="U1069">
        <v>8.32406474654004</v>
      </c>
      <c r="V1069">
        <v>5.675995171596806</v>
      </c>
      <c r="W1069">
        <v>2.564683501166531</v>
      </c>
      <c r="X1069">
        <v>4.287891668008583</v>
      </c>
      <c r="Y1069">
        <v>1.026597411286829</v>
      </c>
      <c r="Z1069">
        <v>3.614436775755125</v>
      </c>
      <c r="AA1069">
        <v>14.31981055882401</v>
      </c>
      <c r="AB1069">
        <v>1262946</v>
      </c>
      <c r="AC1069">
        <v>339240</v>
      </c>
      <c r="AD1069">
        <v>1602186</v>
      </c>
      <c r="AE1069">
        <v>78.83</v>
      </c>
      <c r="AF1069">
        <v>3</v>
      </c>
      <c r="AG1069">
        <v>12</v>
      </c>
      <c r="AH1069">
        <v>38.50149154663086</v>
      </c>
      <c r="AI1069">
        <v>4.551429748535156</v>
      </c>
      <c r="AJ1069">
        <v>6.705429077148438</v>
      </c>
      <c r="AK1069">
        <v>5.499419689178467</v>
      </c>
      <c r="AL1069">
        <v>9.84433650970459</v>
      </c>
      <c r="AM1069">
        <v>6.906591949462891</v>
      </c>
      <c r="AN1069" t="s">
        <v>4413</v>
      </c>
      <c r="AO1069" t="s">
        <v>4417</v>
      </c>
      <c r="AP1069">
        <v>98021</v>
      </c>
    </row>
    <row r="1070" spans="1:42">
      <c r="A1070" t="s">
        <v>44</v>
      </c>
      <c r="B1070" t="s">
        <v>111</v>
      </c>
      <c r="C1070" t="s">
        <v>1187</v>
      </c>
      <c r="D1070">
        <v>107.4100036621094</v>
      </c>
      <c r="E1070">
        <v>29.43000030517578</v>
      </c>
      <c r="F1070">
        <v>65.34999847412109</v>
      </c>
      <c r="G1070">
        <v>24088</v>
      </c>
      <c r="H1070">
        <v>10.60000038146973</v>
      </c>
      <c r="I1070">
        <v>7922</v>
      </c>
      <c r="J1070">
        <v>78</v>
      </c>
      <c r="K1070">
        <v>0</v>
      </c>
      <c r="L1070">
        <v>0</v>
      </c>
      <c r="M1070">
        <v>747.3584594726562</v>
      </c>
      <c r="N1070">
        <v>287554.625</v>
      </c>
      <c r="O1070">
        <v>2</v>
      </c>
      <c r="P1070" t="s">
        <v>4412</v>
      </c>
      <c r="Q1070">
        <v>0</v>
      </c>
      <c r="R1070">
        <v>1</v>
      </c>
      <c r="S1070">
        <v>35.27073937388106</v>
      </c>
      <c r="T1070">
        <v>12.94848329062337</v>
      </c>
      <c r="U1070">
        <v>8.846227410772489</v>
      </c>
      <c r="V1070">
        <v>3.604237291749985</v>
      </c>
      <c r="W1070">
        <v>2.269298138270038</v>
      </c>
      <c r="X1070">
        <v>9.814378170644527</v>
      </c>
      <c r="Y1070">
        <v>1.286744864552395</v>
      </c>
      <c r="Z1070">
        <v>0.6696348749491073</v>
      </c>
      <c r="AA1070">
        <v>6.796641425632341</v>
      </c>
      <c r="AB1070">
        <v>2484379</v>
      </c>
      <c r="AC1070">
        <v>563700</v>
      </c>
      <c r="AD1070">
        <v>3048079</v>
      </c>
      <c r="AE1070">
        <v>81.51000000000001</v>
      </c>
      <c r="AF1070">
        <v>3</v>
      </c>
      <c r="AG1070">
        <v>8</v>
      </c>
      <c r="AH1070">
        <v>9.898176193237305</v>
      </c>
      <c r="AI1070">
        <v>11.29678535461426</v>
      </c>
      <c r="AJ1070">
        <v>6.589753150939941</v>
      </c>
      <c r="AK1070">
        <v>6.917458057403564</v>
      </c>
      <c r="AL1070">
        <v>9.593471527099608</v>
      </c>
      <c r="AM1070">
        <v>6.78744574546814</v>
      </c>
      <c r="AN1070" t="s">
        <v>4413</v>
      </c>
      <c r="AO1070" t="s">
        <v>4416</v>
      </c>
      <c r="AP1070">
        <v>24088</v>
      </c>
    </row>
    <row r="1071" spans="1:42">
      <c r="A1071" t="s">
        <v>51</v>
      </c>
      <c r="B1071" t="s">
        <v>112</v>
      </c>
      <c r="C1071" t="s">
        <v>1188</v>
      </c>
      <c r="D1071">
        <v>162.8300018310547</v>
      </c>
      <c r="E1071">
        <v>70.12999725341797</v>
      </c>
      <c r="F1071">
        <v>64.97000122070312</v>
      </c>
      <c r="G1071">
        <v>82006</v>
      </c>
      <c r="H1071">
        <v>29.84000015258789</v>
      </c>
      <c r="I1071">
        <v>54257</v>
      </c>
      <c r="J1071">
        <v>78</v>
      </c>
      <c r="K1071">
        <v>0</v>
      </c>
      <c r="L1071">
        <v>1</v>
      </c>
      <c r="M1071">
        <v>1818.264038085938</v>
      </c>
      <c r="N1071">
        <v>663021.4375</v>
      </c>
      <c r="O1071">
        <v>1</v>
      </c>
      <c r="P1071" t="s">
        <v>4412</v>
      </c>
      <c r="Q1071">
        <v>0</v>
      </c>
      <c r="R1071">
        <v>0</v>
      </c>
      <c r="S1071">
        <v>0.6701690611264541</v>
      </c>
      <c r="T1071">
        <v>9.308673025834286</v>
      </c>
      <c r="U1071">
        <v>4.99546110704509</v>
      </c>
      <c r="V1071">
        <v>1.241776415548286</v>
      </c>
      <c r="X1071">
        <v>4.075602388933593</v>
      </c>
      <c r="Y1071">
        <v>0.0780406539240701</v>
      </c>
      <c r="AA1071">
        <v>0.7198542701985791</v>
      </c>
      <c r="AB1071">
        <v>7545910</v>
      </c>
      <c r="AC1071">
        <v>12238650</v>
      </c>
      <c r="AD1071">
        <v>19784560</v>
      </c>
      <c r="AE1071">
        <v>38.14</v>
      </c>
      <c r="AF1071">
        <v>1</v>
      </c>
      <c r="AH1071">
        <v>0</v>
      </c>
      <c r="AI1071">
        <v>76.68603515625</v>
      </c>
      <c r="AL1071">
        <v>8.91313648223877</v>
      </c>
      <c r="AN1071" t="s">
        <v>4414</v>
      </c>
      <c r="AO1071" t="s">
        <v>4418</v>
      </c>
      <c r="AP1071">
        <v>0</v>
      </c>
    </row>
    <row r="1072" spans="1:42">
      <c r="A1072" t="s">
        <v>54</v>
      </c>
      <c r="B1072" t="s">
        <v>121</v>
      </c>
      <c r="C1072" t="s">
        <v>1189</v>
      </c>
      <c r="D1072">
        <v>76.12000274658203</v>
      </c>
      <c r="E1072">
        <v>21.95000076293945</v>
      </c>
      <c r="F1072">
        <v>28.73999977111816</v>
      </c>
      <c r="G1072">
        <v>19081</v>
      </c>
      <c r="H1072">
        <v>11.77999973297119</v>
      </c>
      <c r="I1072">
        <v>3394</v>
      </c>
      <c r="J1072">
        <v>78</v>
      </c>
      <c r="K1072">
        <v>0</v>
      </c>
      <c r="L1072">
        <v>0</v>
      </c>
      <c r="M1072">
        <v>288.1154479980469</v>
      </c>
      <c r="N1072">
        <v>134375.640625</v>
      </c>
      <c r="O1072">
        <v>2</v>
      </c>
      <c r="P1072" t="s">
        <v>4412</v>
      </c>
      <c r="Q1072">
        <v>0</v>
      </c>
      <c r="R1072">
        <v>1</v>
      </c>
      <c r="S1072">
        <v>41.89892889519219</v>
      </c>
      <c r="T1072">
        <v>11.80009412834937</v>
      </c>
      <c r="U1072">
        <v>7.968691268490061</v>
      </c>
      <c r="V1072">
        <v>1.720906285436323</v>
      </c>
      <c r="W1072">
        <v>1.672073255861701</v>
      </c>
      <c r="X1072">
        <v>4.897832836895786</v>
      </c>
      <c r="Y1072">
        <v>0.4972377435728974</v>
      </c>
      <c r="AA1072">
        <v>18.81265615672054</v>
      </c>
      <c r="AB1072">
        <v>1413070</v>
      </c>
      <c r="AC1072">
        <v>169875</v>
      </c>
      <c r="AD1072">
        <v>1582945</v>
      </c>
      <c r="AE1072">
        <v>89.27</v>
      </c>
      <c r="AF1072">
        <v>3</v>
      </c>
      <c r="AG1072">
        <v>25</v>
      </c>
      <c r="AH1072">
        <v>38.50149154663086</v>
      </c>
      <c r="AI1072">
        <v>4.551429748535156</v>
      </c>
      <c r="AJ1072">
        <v>6.515810012817383</v>
      </c>
      <c r="AK1072">
        <v>4.909119129180908</v>
      </c>
      <c r="AL1072">
        <v>9.72523021697998</v>
      </c>
      <c r="AM1072">
        <v>6.711284313201904</v>
      </c>
      <c r="AN1072" t="s">
        <v>4413</v>
      </c>
      <c r="AO1072" t="s">
        <v>4416</v>
      </c>
      <c r="AP1072">
        <v>19081</v>
      </c>
    </row>
    <row r="1073" spans="1:42">
      <c r="A1073" t="s">
        <v>54</v>
      </c>
      <c r="B1073" t="s">
        <v>132</v>
      </c>
      <c r="C1073" t="s">
        <v>1190</v>
      </c>
      <c r="D1073">
        <v>109.1500015258789</v>
      </c>
      <c r="E1073">
        <v>27.40999984741211</v>
      </c>
      <c r="F1073">
        <v>35.86000061035156</v>
      </c>
      <c r="G1073">
        <v>18060</v>
      </c>
      <c r="H1073">
        <v>11.09000015258789</v>
      </c>
      <c r="I1073">
        <v>4371</v>
      </c>
      <c r="J1073">
        <v>78</v>
      </c>
      <c r="K1073">
        <v>0</v>
      </c>
      <c r="L1073">
        <v>0</v>
      </c>
      <c r="M1073">
        <v>394.1388549804688</v>
      </c>
      <c r="N1073">
        <v>180063.203125</v>
      </c>
      <c r="O1073">
        <v>3</v>
      </c>
      <c r="P1073" t="s">
        <v>4412</v>
      </c>
      <c r="Q1073">
        <v>0</v>
      </c>
      <c r="R1073">
        <v>1</v>
      </c>
      <c r="S1073">
        <v>24.12287840008092</v>
      </c>
      <c r="T1073">
        <v>14.48033728261942</v>
      </c>
      <c r="U1073">
        <v>10.02803844557141</v>
      </c>
      <c r="V1073">
        <v>5.070707060590385</v>
      </c>
      <c r="W1073">
        <v>0.8202710099298862</v>
      </c>
      <c r="X1073">
        <v>5.834690853477463</v>
      </c>
      <c r="Y1073">
        <v>1.782512002347638</v>
      </c>
      <c r="AA1073">
        <v>9.819114718255936</v>
      </c>
      <c r="AB1073">
        <v>1436941</v>
      </c>
      <c r="AC1073">
        <v>559960</v>
      </c>
      <c r="AD1073">
        <v>1996901</v>
      </c>
      <c r="AE1073">
        <v>71.95999999999999</v>
      </c>
      <c r="AF1073">
        <v>3</v>
      </c>
      <c r="AG1073">
        <v>6</v>
      </c>
      <c r="AH1073">
        <v>38.50149154663086</v>
      </c>
      <c r="AI1073">
        <v>4.551429748535156</v>
      </c>
      <c r="AJ1073">
        <v>6.954305648803711</v>
      </c>
      <c r="AK1073">
        <v>6.712053775787354</v>
      </c>
      <c r="AL1073">
        <v>9.670694351196287</v>
      </c>
      <c r="AM1073">
        <v>7.162934818267822</v>
      </c>
      <c r="AN1073" t="s">
        <v>4413</v>
      </c>
      <c r="AO1073" t="s">
        <v>4417</v>
      </c>
      <c r="AP1073">
        <v>18060</v>
      </c>
    </row>
    <row r="1074" spans="1:42">
      <c r="A1074" t="s">
        <v>41</v>
      </c>
      <c r="B1074" t="s">
        <v>119</v>
      </c>
      <c r="C1074" t="s">
        <v>1191</v>
      </c>
      <c r="D1074">
        <v>174.6199951171875</v>
      </c>
      <c r="E1074">
        <v>42.2400016784668</v>
      </c>
      <c r="F1074">
        <v>80.5</v>
      </c>
      <c r="G1074">
        <v>35017</v>
      </c>
      <c r="H1074">
        <v>16.98999977111816</v>
      </c>
      <c r="I1074">
        <v>9698</v>
      </c>
      <c r="J1074">
        <v>78</v>
      </c>
      <c r="K1074">
        <v>0</v>
      </c>
      <c r="L1074">
        <v>0</v>
      </c>
      <c r="M1074">
        <v>570.8063354492188</v>
      </c>
      <c r="N1074">
        <v>768577.9375</v>
      </c>
      <c r="O1074">
        <v>2</v>
      </c>
      <c r="P1074" t="s">
        <v>4412</v>
      </c>
      <c r="Q1074">
        <v>0</v>
      </c>
      <c r="R1074">
        <v>1</v>
      </c>
      <c r="S1074">
        <v>5.741522586028529</v>
      </c>
      <c r="T1074">
        <v>12.10321777092433</v>
      </c>
      <c r="U1074">
        <v>3.317164873187519</v>
      </c>
      <c r="V1074">
        <v>17.8999166726591</v>
      </c>
      <c r="W1074">
        <v>1.21706469811663</v>
      </c>
      <c r="X1074">
        <v>3.62208581176843</v>
      </c>
      <c r="Y1074">
        <v>0.8143273708451104</v>
      </c>
      <c r="Z1074">
        <v>0.2783168413201912</v>
      </c>
      <c r="AA1074">
        <v>8.826686559240946</v>
      </c>
      <c r="AB1074">
        <v>11518650</v>
      </c>
      <c r="AC1074">
        <v>1539489</v>
      </c>
      <c r="AD1074">
        <v>13058139</v>
      </c>
      <c r="AE1074">
        <v>88.20999999999999</v>
      </c>
      <c r="AF1074">
        <v>3</v>
      </c>
      <c r="AG1074">
        <v>71</v>
      </c>
      <c r="AH1074">
        <v>33.10504913330078</v>
      </c>
      <c r="AI1074">
        <v>15.23353004455566</v>
      </c>
      <c r="AJ1074">
        <v>7.133069038391113</v>
      </c>
      <c r="AK1074">
        <v>4.93932580947876</v>
      </c>
      <c r="AL1074">
        <v>9.723360061645508</v>
      </c>
      <c r="AM1074">
        <v>7.347061109542847</v>
      </c>
      <c r="AN1074" t="s">
        <v>4413</v>
      </c>
      <c r="AO1074" t="s">
        <v>4416</v>
      </c>
      <c r="AP1074">
        <v>35017</v>
      </c>
    </row>
    <row r="1075" spans="1:42">
      <c r="A1075" t="s">
        <v>54</v>
      </c>
      <c r="B1075" t="s">
        <v>121</v>
      </c>
      <c r="C1075" t="s">
        <v>1192</v>
      </c>
      <c r="D1075">
        <v>135.8800048828125</v>
      </c>
      <c r="E1075">
        <v>29.6200008392334</v>
      </c>
      <c r="F1075">
        <v>30.64999961853027</v>
      </c>
      <c r="G1075">
        <v>19035</v>
      </c>
      <c r="H1075">
        <v>34.52000045776367</v>
      </c>
      <c r="I1075">
        <v>33091</v>
      </c>
      <c r="J1075">
        <v>79</v>
      </c>
      <c r="K1075">
        <v>0</v>
      </c>
      <c r="L1075">
        <v>0</v>
      </c>
      <c r="M1075">
        <v>958.6036987304688</v>
      </c>
      <c r="N1075">
        <v>481395.21875</v>
      </c>
      <c r="O1075">
        <v>2</v>
      </c>
      <c r="P1075" t="s">
        <v>4412</v>
      </c>
      <c r="Q1075">
        <v>0</v>
      </c>
      <c r="R1075">
        <v>1</v>
      </c>
      <c r="S1075">
        <v>4.489719825706985</v>
      </c>
      <c r="T1075">
        <v>14.78712868874108</v>
      </c>
      <c r="U1075">
        <v>8.104008945126969</v>
      </c>
      <c r="V1075">
        <v>4.146418504103109</v>
      </c>
      <c r="W1075">
        <v>3.21395244353888</v>
      </c>
      <c r="X1075">
        <v>5.96680792715602</v>
      </c>
      <c r="Y1075">
        <v>1.283764848493747</v>
      </c>
      <c r="AA1075">
        <v>12.62918480664335</v>
      </c>
      <c r="AB1075">
        <v>12453238</v>
      </c>
      <c r="AC1075">
        <v>4164525</v>
      </c>
      <c r="AD1075">
        <v>16617763</v>
      </c>
      <c r="AE1075">
        <v>74.94</v>
      </c>
      <c r="AF1075">
        <v>3</v>
      </c>
      <c r="AG1075">
        <v>110</v>
      </c>
      <c r="AH1075">
        <v>38.50149154663086</v>
      </c>
      <c r="AI1075">
        <v>4.551429748535156</v>
      </c>
      <c r="AJ1075">
        <v>7.18963623046875</v>
      </c>
      <c r="AK1075">
        <v>5.74137020111084</v>
      </c>
      <c r="AL1075">
        <v>9.862305641174316</v>
      </c>
      <c r="AM1075">
        <v>7.405325317382813</v>
      </c>
      <c r="AN1075" t="s">
        <v>4413</v>
      </c>
      <c r="AO1075" t="s">
        <v>4416</v>
      </c>
      <c r="AP1075">
        <v>19035</v>
      </c>
    </row>
    <row r="1076" spans="1:42">
      <c r="A1076" t="s">
        <v>54</v>
      </c>
      <c r="B1076" t="s">
        <v>121</v>
      </c>
      <c r="C1076" t="s">
        <v>1193</v>
      </c>
      <c r="D1076">
        <v>90.73999786376952</v>
      </c>
      <c r="E1076">
        <v>20.56999969482422</v>
      </c>
      <c r="F1076">
        <v>27.95000076293945</v>
      </c>
      <c r="G1076">
        <v>19012</v>
      </c>
      <c r="H1076">
        <v>6.840000152587891</v>
      </c>
      <c r="I1076">
        <v>2095</v>
      </c>
      <c r="J1076">
        <v>79</v>
      </c>
      <c r="K1076">
        <v>0</v>
      </c>
      <c r="L1076">
        <v>0</v>
      </c>
      <c r="M1076">
        <v>306.2865295410156</v>
      </c>
      <c r="N1076">
        <v>140042.25</v>
      </c>
      <c r="O1076">
        <v>2</v>
      </c>
      <c r="P1076" t="s">
        <v>4412</v>
      </c>
      <c r="Q1076">
        <v>0</v>
      </c>
      <c r="R1076">
        <v>1</v>
      </c>
      <c r="S1076">
        <v>28.07799233522882</v>
      </c>
      <c r="T1076">
        <v>11.00002192320822</v>
      </c>
      <c r="U1076">
        <v>8.186021553645569</v>
      </c>
      <c r="V1076">
        <v>8.726689626877436</v>
      </c>
      <c r="W1076">
        <v>5.083156816708407</v>
      </c>
      <c r="X1076">
        <v>5.030645513206645</v>
      </c>
      <c r="Y1076">
        <v>0.4739588825009995</v>
      </c>
      <c r="Z1076">
        <v>9.08247197744E-05</v>
      </c>
      <c r="AA1076">
        <v>19.71543675728607</v>
      </c>
      <c r="AB1076">
        <v>827471</v>
      </c>
      <c r="AC1076">
        <v>130418</v>
      </c>
      <c r="AD1076">
        <v>957889</v>
      </c>
      <c r="AE1076">
        <v>86.39</v>
      </c>
      <c r="AF1076">
        <v>3</v>
      </c>
      <c r="AG1076">
        <v>15</v>
      </c>
      <c r="AH1076">
        <v>38.50149154663086</v>
      </c>
      <c r="AI1076">
        <v>4.551429748535156</v>
      </c>
      <c r="AJ1076">
        <v>6.485156536102295</v>
      </c>
      <c r="AK1076">
        <v>4.972587108612061</v>
      </c>
      <c r="AL1076">
        <v>9.717602729797363</v>
      </c>
      <c r="AM1076">
        <v>6.679711232185364</v>
      </c>
      <c r="AN1076" t="s">
        <v>4413</v>
      </c>
      <c r="AO1076" t="s">
        <v>4416</v>
      </c>
      <c r="AP1076">
        <v>19012</v>
      </c>
    </row>
    <row r="1077" spans="1:42">
      <c r="A1077" t="s">
        <v>46</v>
      </c>
      <c r="B1077" t="s">
        <v>68</v>
      </c>
      <c r="C1077" t="s">
        <v>1194</v>
      </c>
      <c r="D1077">
        <v>102.7200012207031</v>
      </c>
      <c r="E1077">
        <v>25.31999969482422</v>
      </c>
      <c r="F1077">
        <v>49.36000061035156</v>
      </c>
      <c r="G1077">
        <v>30016</v>
      </c>
      <c r="H1077">
        <v>21.93000030517578</v>
      </c>
      <c r="I1077">
        <v>7679</v>
      </c>
      <c r="J1077">
        <v>79</v>
      </c>
      <c r="K1077">
        <v>0</v>
      </c>
      <c r="L1077">
        <v>0</v>
      </c>
      <c r="M1077">
        <v>350.1596069335938</v>
      </c>
      <c r="N1077">
        <v>111918.6015625</v>
      </c>
      <c r="O1077">
        <v>3</v>
      </c>
      <c r="P1077" t="s">
        <v>4411</v>
      </c>
      <c r="Q1077">
        <v>1</v>
      </c>
      <c r="R1077">
        <v>1</v>
      </c>
      <c r="S1077">
        <v>34.55470333587981</v>
      </c>
      <c r="T1077">
        <v>15.10771581359817</v>
      </c>
      <c r="U1077">
        <v>10.45520753756048</v>
      </c>
      <c r="V1077">
        <v>4.267888973771327</v>
      </c>
      <c r="W1077">
        <v>2.232380952380952</v>
      </c>
      <c r="X1077">
        <v>8.046325439266615</v>
      </c>
      <c r="Y1077">
        <v>1.59030303030303</v>
      </c>
      <c r="Z1077">
        <v>0.1015329768270945</v>
      </c>
      <c r="AA1077">
        <v>6.728596893302775</v>
      </c>
      <c r="AB1077">
        <v>2039209</v>
      </c>
      <c r="AC1077">
        <v>351786</v>
      </c>
      <c r="AD1077">
        <v>2454375</v>
      </c>
      <c r="AE1077">
        <v>83.09</v>
      </c>
      <c r="AF1077">
        <v>3</v>
      </c>
      <c r="AG1077">
        <v>29</v>
      </c>
      <c r="AH1077">
        <v>17.46755027770996</v>
      </c>
      <c r="AI1077">
        <v>4.897195816040039</v>
      </c>
      <c r="AJ1077">
        <v>6.88950252532959</v>
      </c>
      <c r="AK1077">
        <v>5.611169815063477</v>
      </c>
      <c r="AL1077">
        <v>9.829840660095217</v>
      </c>
      <c r="AM1077">
        <v>7.096187601089477</v>
      </c>
      <c r="AN1077" t="s">
        <v>4413</v>
      </c>
      <c r="AO1077" t="s">
        <v>4417</v>
      </c>
      <c r="AP1077">
        <v>30016</v>
      </c>
    </row>
    <row r="1078" spans="1:42">
      <c r="A1078" t="s">
        <v>54</v>
      </c>
      <c r="B1078" t="s">
        <v>132</v>
      </c>
      <c r="C1078" t="s">
        <v>1195</v>
      </c>
      <c r="D1078">
        <v>107.3499984741211</v>
      </c>
      <c r="E1078">
        <v>18.8700008392334</v>
      </c>
      <c r="F1078">
        <v>39.65000152587891</v>
      </c>
      <c r="G1078">
        <v>18041</v>
      </c>
      <c r="H1078">
        <v>17.26000022888184</v>
      </c>
      <c r="I1078">
        <v>6586</v>
      </c>
      <c r="J1078">
        <v>79</v>
      </c>
      <c r="K1078">
        <v>0</v>
      </c>
      <c r="L1078">
        <v>0</v>
      </c>
      <c r="M1078">
        <v>381.5758972167969</v>
      </c>
      <c r="N1078">
        <v>184319.234375</v>
      </c>
      <c r="O1078">
        <v>2</v>
      </c>
      <c r="P1078" t="s">
        <v>4412</v>
      </c>
      <c r="Q1078">
        <v>0</v>
      </c>
      <c r="R1078">
        <v>1</v>
      </c>
      <c r="S1078">
        <v>33.04571958445315</v>
      </c>
      <c r="T1078">
        <v>10.79544847313248</v>
      </c>
      <c r="U1078">
        <v>9.021170257909375</v>
      </c>
      <c r="V1078">
        <v>4.357049680167224</v>
      </c>
      <c r="W1078">
        <v>1.640938595250444</v>
      </c>
      <c r="X1078">
        <v>5.505933015858048</v>
      </c>
      <c r="Y1078">
        <v>1.551825482892483</v>
      </c>
      <c r="Z1078">
        <v>0.925393307872444</v>
      </c>
      <c r="AA1078">
        <v>13.62427900105301</v>
      </c>
      <c r="AB1078">
        <v>2559960</v>
      </c>
      <c r="AC1078">
        <v>621390</v>
      </c>
      <c r="AD1078">
        <v>3181350</v>
      </c>
      <c r="AE1078">
        <v>80.47</v>
      </c>
      <c r="AF1078">
        <v>3</v>
      </c>
      <c r="AG1078">
        <v>22</v>
      </c>
      <c r="AH1078">
        <v>38.50149154663086</v>
      </c>
      <c r="AI1078">
        <v>4.551429748535156</v>
      </c>
      <c r="AJ1078">
        <v>6.519015312194824</v>
      </c>
      <c r="AK1078">
        <v>5.7336106300354</v>
      </c>
      <c r="AL1078">
        <v>9.730875968933104</v>
      </c>
      <c r="AM1078">
        <v>6.714585771560669</v>
      </c>
      <c r="AN1078" t="s">
        <v>4413</v>
      </c>
      <c r="AO1078" t="s">
        <v>4416</v>
      </c>
      <c r="AP1078">
        <v>18041</v>
      </c>
    </row>
    <row r="1079" spans="1:42">
      <c r="A1079" t="s">
        <v>51</v>
      </c>
      <c r="B1079" t="s">
        <v>112</v>
      </c>
      <c r="C1079" t="s">
        <v>1196</v>
      </c>
      <c r="D1079">
        <v>213.6699981689453</v>
      </c>
      <c r="E1079">
        <v>71.51999664306641</v>
      </c>
      <c r="F1079">
        <v>107.1399993896484</v>
      </c>
      <c r="G1079">
        <v>82023</v>
      </c>
      <c r="H1079">
        <v>33.91999816894531</v>
      </c>
      <c r="I1079">
        <v>10884</v>
      </c>
      <c r="J1079">
        <v>79</v>
      </c>
      <c r="K1079">
        <v>0</v>
      </c>
      <c r="L1079">
        <v>1</v>
      </c>
      <c r="M1079">
        <v>320.8726501464844</v>
      </c>
      <c r="N1079">
        <v>140706.671875</v>
      </c>
      <c r="O1079">
        <v>2</v>
      </c>
      <c r="P1079" t="s">
        <v>4412</v>
      </c>
      <c r="Q1079">
        <v>0</v>
      </c>
      <c r="R1079">
        <v>0</v>
      </c>
      <c r="S1079">
        <v>0.3566063313337957</v>
      </c>
      <c r="T1079">
        <v>8.941767568937955</v>
      </c>
      <c r="U1079">
        <v>6.930147482489205</v>
      </c>
      <c r="V1079">
        <v>2.93330707325E-06</v>
      </c>
      <c r="X1079">
        <v>6.817634204036651</v>
      </c>
      <c r="Y1079">
        <v>1.0685618624E-05</v>
      </c>
      <c r="Z1079">
        <v>0.8282402043257898</v>
      </c>
      <c r="AA1079">
        <v>2.294893740951272</v>
      </c>
      <c r="AB1079">
        <v>2442790</v>
      </c>
      <c r="AC1079">
        <v>2329980</v>
      </c>
      <c r="AD1079">
        <v>4772770</v>
      </c>
      <c r="AE1079">
        <v>51.18</v>
      </c>
      <c r="AF1079">
        <v>1</v>
      </c>
      <c r="AG1079">
        <v>8</v>
      </c>
      <c r="AH1079">
        <v>0</v>
      </c>
      <c r="AI1079">
        <v>76.68603515625</v>
      </c>
      <c r="AJ1079">
        <v>6.900796413421631</v>
      </c>
      <c r="AK1079">
        <v>7.289036750793457</v>
      </c>
      <c r="AL1079">
        <v>8.936234474182129</v>
      </c>
      <c r="AM1079">
        <v>7.10782030582428</v>
      </c>
      <c r="AN1079" t="s">
        <v>4414</v>
      </c>
      <c r="AO1079" t="s">
        <v>4416</v>
      </c>
      <c r="AP1079">
        <v>0</v>
      </c>
    </row>
    <row r="1080" spans="1:42">
      <c r="A1080" t="s">
        <v>42</v>
      </c>
      <c r="B1080" t="s">
        <v>109</v>
      </c>
      <c r="C1080" t="s">
        <v>1197</v>
      </c>
      <c r="D1080">
        <v>186.0800018310547</v>
      </c>
      <c r="E1080">
        <v>70.08999633789062</v>
      </c>
      <c r="F1080">
        <v>56.93000030517578</v>
      </c>
      <c r="G1080">
        <v>75032</v>
      </c>
      <c r="H1080">
        <v>10.27000045776367</v>
      </c>
      <c r="I1080">
        <v>1249</v>
      </c>
      <c r="J1080">
        <v>79</v>
      </c>
      <c r="K1080">
        <v>0</v>
      </c>
      <c r="L1080">
        <v>1</v>
      </c>
      <c r="M1080">
        <v>121.6163558959961</v>
      </c>
      <c r="N1080">
        <v>46002.43359375</v>
      </c>
      <c r="O1080">
        <v>3</v>
      </c>
      <c r="P1080" t="s">
        <v>4412</v>
      </c>
      <c r="Q1080">
        <v>0</v>
      </c>
      <c r="R1080">
        <v>0</v>
      </c>
      <c r="S1080">
        <v>1.208606292795987</v>
      </c>
      <c r="T1080">
        <v>6.7648086020595</v>
      </c>
      <c r="U1080">
        <v>9.817015737281588</v>
      </c>
      <c r="V1080">
        <v>2.406629343098138</v>
      </c>
      <c r="W1080">
        <v>1.90286700039158</v>
      </c>
      <c r="X1080">
        <v>4.933907650625999</v>
      </c>
      <c r="Y1080">
        <v>3.18132269364688</v>
      </c>
      <c r="Z1080">
        <v>0.2180147953730064</v>
      </c>
      <c r="AA1080">
        <v>6.395453439024648</v>
      </c>
      <c r="AB1080">
        <v>174245</v>
      </c>
      <c r="AC1080">
        <v>298200</v>
      </c>
      <c r="AD1080">
        <v>472445</v>
      </c>
      <c r="AE1080">
        <v>36.88</v>
      </c>
      <c r="AF1080">
        <v>1</v>
      </c>
      <c r="AG1080">
        <v>50</v>
      </c>
      <c r="AH1080">
        <v>4.046452045440674</v>
      </c>
      <c r="AI1080">
        <v>45.41190338134766</v>
      </c>
      <c r="AJ1080">
        <v>7.341324329376221</v>
      </c>
      <c r="AK1080">
        <v>3.179702520370483</v>
      </c>
      <c r="AL1080">
        <v>9.145833015441896</v>
      </c>
      <c r="AM1080">
        <v>7.561564059257508</v>
      </c>
      <c r="AN1080" t="s">
        <v>4414</v>
      </c>
      <c r="AO1080" t="s">
        <v>4417</v>
      </c>
      <c r="AP1080">
        <v>0</v>
      </c>
    </row>
    <row r="1081" spans="1:42">
      <c r="A1081" t="s">
        <v>46</v>
      </c>
      <c r="B1081" t="s">
        <v>68</v>
      </c>
      <c r="C1081" t="s">
        <v>1198</v>
      </c>
      <c r="D1081">
        <v>114.7600021362305</v>
      </c>
      <c r="E1081">
        <v>27.95999908447266</v>
      </c>
      <c r="F1081">
        <v>60.43000030517578</v>
      </c>
      <c r="G1081">
        <v>30014</v>
      </c>
      <c r="H1081">
        <v>17.78000068664551</v>
      </c>
      <c r="I1081">
        <v>4039</v>
      </c>
      <c r="J1081">
        <v>79</v>
      </c>
      <c r="K1081">
        <v>0</v>
      </c>
      <c r="L1081">
        <v>0</v>
      </c>
      <c r="M1081">
        <v>227.1653442382813</v>
      </c>
      <c r="N1081">
        <v>110685.375</v>
      </c>
      <c r="O1081">
        <v>3</v>
      </c>
      <c r="P1081" t="s">
        <v>4411</v>
      </c>
      <c r="Q1081">
        <v>1</v>
      </c>
      <c r="R1081">
        <v>1</v>
      </c>
      <c r="S1081">
        <v>36.80859518309582</v>
      </c>
      <c r="T1081">
        <v>12.94724657594109</v>
      </c>
      <c r="U1081">
        <v>9.068408006967529</v>
      </c>
      <c r="V1081">
        <v>5.313554059835791</v>
      </c>
      <c r="W1081">
        <v>2.324610032794948</v>
      </c>
      <c r="X1081">
        <v>5.174833560807851</v>
      </c>
      <c r="Y1081">
        <v>1.693152288684981</v>
      </c>
      <c r="Z1081">
        <v>3.83132806839E-05</v>
      </c>
      <c r="AA1081">
        <v>6.949338054234127</v>
      </c>
      <c r="AB1081">
        <v>1580648</v>
      </c>
      <c r="AC1081">
        <v>333188</v>
      </c>
      <c r="AD1081">
        <v>1967986</v>
      </c>
      <c r="AE1081">
        <v>80.31999999999999</v>
      </c>
      <c r="AF1081">
        <v>3</v>
      </c>
      <c r="AG1081">
        <v>27</v>
      </c>
      <c r="AH1081">
        <v>17.46755027770996</v>
      </c>
      <c r="AI1081">
        <v>4.897195816040039</v>
      </c>
      <c r="AJ1081">
        <v>7.07475471496582</v>
      </c>
      <c r="AK1081">
        <v>4.995946407318115</v>
      </c>
      <c r="AL1081">
        <v>9.772104263305664</v>
      </c>
      <c r="AM1081">
        <v>7.286997356414795</v>
      </c>
      <c r="AN1081" t="s">
        <v>4413</v>
      </c>
      <c r="AO1081" t="s">
        <v>4417</v>
      </c>
      <c r="AP1081">
        <v>30014</v>
      </c>
    </row>
    <row r="1082" spans="1:42">
      <c r="A1082" t="s">
        <v>54</v>
      </c>
      <c r="B1082" t="s">
        <v>135</v>
      </c>
      <c r="C1082" t="s">
        <v>1199</v>
      </c>
      <c r="D1082">
        <v>108.9300003051758</v>
      </c>
      <c r="E1082">
        <v>29.54000091552734</v>
      </c>
      <c r="F1082">
        <v>40.56000137329102</v>
      </c>
      <c r="G1082">
        <v>15191</v>
      </c>
      <c r="H1082">
        <v>16.54999923706055</v>
      </c>
      <c r="I1082">
        <v>7336</v>
      </c>
      <c r="J1082">
        <v>80</v>
      </c>
      <c r="K1082">
        <v>0</v>
      </c>
      <c r="L1082">
        <v>0</v>
      </c>
      <c r="M1082">
        <v>443.2628479003906</v>
      </c>
      <c r="N1082">
        <v>189153.546875</v>
      </c>
      <c r="O1082">
        <v>2</v>
      </c>
      <c r="P1082" t="s">
        <v>4411</v>
      </c>
      <c r="Q1082">
        <v>1</v>
      </c>
      <c r="R1082">
        <v>1</v>
      </c>
      <c r="S1082">
        <v>20.87787506816024</v>
      </c>
      <c r="T1082">
        <v>10.21580959664155</v>
      </c>
      <c r="U1082">
        <v>10.42456279222652</v>
      </c>
      <c r="V1082">
        <v>3.886930197211875</v>
      </c>
      <c r="W1082">
        <v>1.359531140642155</v>
      </c>
      <c r="X1082">
        <v>4.345324742987602</v>
      </c>
      <c r="Y1082">
        <v>1.286794946862968</v>
      </c>
      <c r="Z1082">
        <v>0.3143276885319268</v>
      </c>
      <c r="AA1082">
        <v>6.186345847983591</v>
      </c>
      <c r="AB1082">
        <v>1843781</v>
      </c>
      <c r="AC1082">
        <v>1189350</v>
      </c>
      <c r="AD1082">
        <v>3130491</v>
      </c>
      <c r="AE1082">
        <v>58.9</v>
      </c>
      <c r="AF1082">
        <v>3</v>
      </c>
      <c r="AG1082">
        <v>63</v>
      </c>
      <c r="AH1082">
        <v>38.50149154663086</v>
      </c>
      <c r="AI1082">
        <v>4.551429748535156</v>
      </c>
      <c r="AJ1082">
        <v>6.697920799255371</v>
      </c>
      <c r="AK1082">
        <v>4.77027702331543</v>
      </c>
      <c r="AL1082">
        <v>9.721388816833496</v>
      </c>
      <c r="AM1082">
        <v>6.898858423233032</v>
      </c>
      <c r="AN1082" t="s">
        <v>4413</v>
      </c>
      <c r="AO1082" t="s">
        <v>4416</v>
      </c>
      <c r="AP1082">
        <v>15191</v>
      </c>
    </row>
    <row r="1083" spans="1:42">
      <c r="A1083" t="s">
        <v>51</v>
      </c>
      <c r="B1083" t="s">
        <v>97</v>
      </c>
      <c r="C1083" t="s">
        <v>1200</v>
      </c>
      <c r="D1083">
        <v>154.7200012207031</v>
      </c>
      <c r="E1083">
        <v>59.65999984741211</v>
      </c>
      <c r="F1083">
        <v>87.33000183105469</v>
      </c>
      <c r="G1083">
        <v>83035</v>
      </c>
      <c r="H1083">
        <v>14.38000011444092</v>
      </c>
      <c r="I1083">
        <v>1834</v>
      </c>
      <c r="J1083">
        <v>80</v>
      </c>
      <c r="K1083">
        <v>0</v>
      </c>
      <c r="L1083">
        <v>1</v>
      </c>
      <c r="M1083">
        <v>127.5382461547852</v>
      </c>
      <c r="N1083">
        <v>31210.708984375</v>
      </c>
      <c r="O1083">
        <v>3</v>
      </c>
      <c r="P1083" t="s">
        <v>4412</v>
      </c>
      <c r="Q1083">
        <v>0</v>
      </c>
      <c r="R1083">
        <v>0</v>
      </c>
      <c r="S1083">
        <v>32.25863951337983</v>
      </c>
      <c r="T1083">
        <v>11.99839575767028</v>
      </c>
      <c r="U1083">
        <v>16.16942581493282</v>
      </c>
      <c r="V1083">
        <v>0.8021211648581805</v>
      </c>
      <c r="W1083">
        <v>0.5035538423831911</v>
      </c>
      <c r="X1083">
        <v>3.092622713397652</v>
      </c>
      <c r="Y1083">
        <v>0.7998930505113522</v>
      </c>
      <c r="Z1083">
        <v>0.2272676633764845</v>
      </c>
      <c r="AA1083">
        <v>1.109600944720483</v>
      </c>
      <c r="AB1083">
        <v>300530</v>
      </c>
      <c r="AC1083">
        <v>148280</v>
      </c>
      <c r="AD1083">
        <v>448810</v>
      </c>
      <c r="AE1083">
        <v>66.95999999999999</v>
      </c>
      <c r="AO1083" t="s">
        <v>4417</v>
      </c>
      <c r="AP1083">
        <v>0</v>
      </c>
    </row>
    <row r="1084" spans="1:42">
      <c r="A1084" t="s">
        <v>44</v>
      </c>
      <c r="B1084" t="s">
        <v>66</v>
      </c>
      <c r="C1084" t="s">
        <v>1201</v>
      </c>
      <c r="D1084">
        <v>99.37999725341795</v>
      </c>
      <c r="E1084">
        <v>32.13000106811523</v>
      </c>
      <c r="F1084">
        <v>38.36000061035156</v>
      </c>
      <c r="G1084">
        <v>28005</v>
      </c>
      <c r="H1084">
        <v>12.52000045776367</v>
      </c>
      <c r="I1084">
        <v>1847</v>
      </c>
      <c r="J1084">
        <v>80</v>
      </c>
      <c r="K1084">
        <v>0</v>
      </c>
      <c r="L1084">
        <v>0</v>
      </c>
      <c r="M1084">
        <v>147.5239562988281</v>
      </c>
      <c r="N1084">
        <v>56906.62890625</v>
      </c>
      <c r="O1084">
        <v>3</v>
      </c>
      <c r="P1084" t="s">
        <v>4412</v>
      </c>
      <c r="Q1084">
        <v>0</v>
      </c>
      <c r="R1084">
        <v>1</v>
      </c>
      <c r="S1084">
        <v>32.30587630935154</v>
      </c>
      <c r="T1084">
        <v>9.437577108401603</v>
      </c>
      <c r="U1084">
        <v>16.49049575351137</v>
      </c>
      <c r="W1084">
        <v>1.355985015530457</v>
      </c>
      <c r="X1084">
        <v>5.6069650554198</v>
      </c>
      <c r="Y1084">
        <v>0.5040205145191875</v>
      </c>
      <c r="Z1084">
        <v>0.4070341108620561</v>
      </c>
      <c r="AA1084">
        <v>2.384798819881792</v>
      </c>
      <c r="AB1084">
        <v>488651</v>
      </c>
      <c r="AC1084">
        <v>223820</v>
      </c>
      <c r="AD1084">
        <v>712471</v>
      </c>
      <c r="AE1084">
        <v>68.59</v>
      </c>
      <c r="AF1084">
        <v>3</v>
      </c>
      <c r="AG1084">
        <v>20</v>
      </c>
      <c r="AH1084">
        <v>9.898176193237305</v>
      </c>
      <c r="AI1084">
        <v>11.29678535461426</v>
      </c>
      <c r="AJ1084">
        <v>6.658966064453125</v>
      </c>
      <c r="AK1084">
        <v>4.525144577026367</v>
      </c>
      <c r="AL1084">
        <v>9.710355758666992</v>
      </c>
      <c r="AM1084">
        <v>6.858735046386719</v>
      </c>
      <c r="AN1084" t="s">
        <v>4413</v>
      </c>
      <c r="AO1084" t="s">
        <v>4417</v>
      </c>
      <c r="AP1084">
        <v>28005</v>
      </c>
    </row>
    <row r="1085" spans="1:42">
      <c r="A1085" t="s">
        <v>47</v>
      </c>
      <c r="B1085" t="s">
        <v>103</v>
      </c>
      <c r="C1085" t="s">
        <v>1202</v>
      </c>
      <c r="D1085">
        <v>106.0800018310547</v>
      </c>
      <c r="E1085">
        <v>57.81999969482422</v>
      </c>
      <c r="F1085">
        <v>44.4900016784668</v>
      </c>
      <c r="G1085">
        <v>61011</v>
      </c>
      <c r="H1085">
        <v>6.019999980926514</v>
      </c>
      <c r="I1085">
        <v>1902</v>
      </c>
      <c r="J1085">
        <v>80</v>
      </c>
      <c r="K1085">
        <v>0</v>
      </c>
      <c r="L1085">
        <v>0</v>
      </c>
      <c r="M1085">
        <v>315.9468383789063</v>
      </c>
      <c r="N1085">
        <v>120177.7421875</v>
      </c>
      <c r="O1085">
        <v>2</v>
      </c>
      <c r="P1085" t="s">
        <v>4412</v>
      </c>
      <c r="Q1085">
        <v>0</v>
      </c>
      <c r="R1085">
        <v>0</v>
      </c>
      <c r="S1085">
        <v>30.64397970890293</v>
      </c>
      <c r="T1085">
        <v>5.350601959998341</v>
      </c>
      <c r="U1085">
        <v>9.616155472929078</v>
      </c>
      <c r="W1085">
        <v>1.46972231053119</v>
      </c>
      <c r="X1085">
        <v>9.352426500062201</v>
      </c>
      <c r="Y1085">
        <v>0.5136356725227031</v>
      </c>
      <c r="Z1085">
        <v>1.990269119659419</v>
      </c>
      <c r="AA1085">
        <v>4.846780101455486</v>
      </c>
      <c r="AB1085">
        <v>462390</v>
      </c>
      <c r="AC1085">
        <v>261080</v>
      </c>
      <c r="AD1085">
        <v>723470</v>
      </c>
      <c r="AE1085">
        <v>63.91</v>
      </c>
      <c r="AF1085">
        <v>1</v>
      </c>
      <c r="AG1085">
        <v>26</v>
      </c>
      <c r="AH1085">
        <v>27.87697982788086</v>
      </c>
      <c r="AI1085">
        <v>3.602712631225586</v>
      </c>
      <c r="AJ1085">
        <v>7.547207355499268</v>
      </c>
      <c r="AK1085">
        <v>4.331664085388184</v>
      </c>
      <c r="AL1085">
        <v>9.080329895019531</v>
      </c>
      <c r="AM1085">
        <v>7.773623576164246</v>
      </c>
      <c r="AN1085" t="s">
        <v>4414</v>
      </c>
      <c r="AO1085" t="s">
        <v>4416</v>
      </c>
      <c r="AP1085">
        <v>0</v>
      </c>
    </row>
    <row r="1086" spans="1:42">
      <c r="A1086" t="s">
        <v>43</v>
      </c>
      <c r="B1086" t="s">
        <v>76</v>
      </c>
      <c r="C1086" t="s">
        <v>1203</v>
      </c>
      <c r="D1086">
        <v>191.3500061035156</v>
      </c>
      <c r="E1086">
        <v>29.64999961853027</v>
      </c>
      <c r="F1086">
        <v>79.06999969482422</v>
      </c>
      <c r="G1086">
        <v>59001</v>
      </c>
      <c r="H1086">
        <v>178.1199951171875</v>
      </c>
      <c r="I1086">
        <v>66979</v>
      </c>
      <c r="J1086">
        <v>80</v>
      </c>
      <c r="K1086">
        <v>0</v>
      </c>
      <c r="L1086">
        <v>1</v>
      </c>
      <c r="M1086">
        <v>376.0330200195313</v>
      </c>
      <c r="N1086">
        <v>197777.4375</v>
      </c>
      <c r="O1086">
        <v>2</v>
      </c>
      <c r="P1086" t="s">
        <v>4412</v>
      </c>
      <c r="Q1086">
        <v>0</v>
      </c>
      <c r="R1086">
        <v>0</v>
      </c>
      <c r="T1086">
        <v>9.542491571221124</v>
      </c>
      <c r="U1086">
        <v>10.38147484242416</v>
      </c>
      <c r="V1086">
        <v>3.156172189281993</v>
      </c>
      <c r="W1086">
        <v>1.58462632517731</v>
      </c>
      <c r="X1086">
        <v>3.363009818634638</v>
      </c>
      <c r="Y1086">
        <v>1.29000653909508</v>
      </c>
      <c r="Z1086">
        <v>0.3618416607916246</v>
      </c>
      <c r="AA1086">
        <v>2.782007984758538</v>
      </c>
      <c r="AB1086">
        <v>26572516</v>
      </c>
      <c r="AC1086">
        <v>8655600</v>
      </c>
      <c r="AD1086">
        <v>35228116</v>
      </c>
      <c r="AE1086">
        <v>75.43000000000001</v>
      </c>
      <c r="AF1086">
        <v>2</v>
      </c>
      <c r="AG1086">
        <v>636</v>
      </c>
      <c r="AH1086">
        <v>11.05105972290039</v>
      </c>
      <c r="AI1086">
        <v>11.28596973419189</v>
      </c>
      <c r="AJ1086">
        <v>7.101668357849121</v>
      </c>
      <c r="AK1086">
        <v>4.754173755645752</v>
      </c>
      <c r="AL1086">
        <v>9.306026458740234</v>
      </c>
      <c r="AM1086">
        <v>7.314718408584595</v>
      </c>
      <c r="AN1086" t="s">
        <v>4415</v>
      </c>
      <c r="AO1086" t="s">
        <v>4416</v>
      </c>
      <c r="AP1086">
        <v>0</v>
      </c>
    </row>
    <row r="1087" spans="1:42">
      <c r="A1087" t="s">
        <v>45</v>
      </c>
      <c r="B1087" t="s">
        <v>67</v>
      </c>
      <c r="C1087" t="s">
        <v>1204</v>
      </c>
      <c r="D1087">
        <v>109.7099990844727</v>
      </c>
      <c r="E1087">
        <v>28.18000030517578</v>
      </c>
      <c r="F1087">
        <v>60.68999862670898</v>
      </c>
      <c r="G1087">
        <v>9062</v>
      </c>
      <c r="H1087">
        <v>9.449999809265137</v>
      </c>
      <c r="I1087">
        <v>2489</v>
      </c>
      <c r="J1087">
        <v>80</v>
      </c>
      <c r="K1087">
        <v>0</v>
      </c>
      <c r="L1087">
        <v>1</v>
      </c>
      <c r="M1087">
        <v>263.3862609863281</v>
      </c>
      <c r="N1087">
        <v>69473.015625</v>
      </c>
      <c r="O1087">
        <v>3</v>
      </c>
      <c r="P1087" t="s">
        <v>4412</v>
      </c>
      <c r="Q1087">
        <v>0</v>
      </c>
      <c r="R1087">
        <v>0</v>
      </c>
      <c r="S1087">
        <v>40.03229147626881</v>
      </c>
      <c r="T1087">
        <v>12.02400536160361</v>
      </c>
      <c r="U1087">
        <v>10.97468470115153</v>
      </c>
      <c r="V1087">
        <v>0.4493389386461951</v>
      </c>
      <c r="W1087">
        <v>0.2552854444647535</v>
      </c>
      <c r="X1087">
        <v>8.312008773533176</v>
      </c>
      <c r="Y1087">
        <v>0.8514592091634681</v>
      </c>
      <c r="AA1087">
        <v>7.846524096752574</v>
      </c>
      <c r="AB1087">
        <v>531100</v>
      </c>
      <c r="AC1087">
        <v>125420</v>
      </c>
      <c r="AD1087">
        <v>656520</v>
      </c>
      <c r="AE1087">
        <v>80.90000000000001</v>
      </c>
      <c r="AF1087">
        <v>3</v>
      </c>
      <c r="AG1087">
        <v>27</v>
      </c>
      <c r="AH1087">
        <v>0</v>
      </c>
      <c r="AI1087">
        <v>16.86346435546875</v>
      </c>
      <c r="AJ1087">
        <v>6.792922496795654</v>
      </c>
      <c r="AK1087">
        <v>4.55025053024292</v>
      </c>
      <c r="AL1087">
        <v>9.532721519470217</v>
      </c>
      <c r="AM1087">
        <v>6.996710171699524</v>
      </c>
      <c r="AN1087" t="s">
        <v>4413</v>
      </c>
      <c r="AO1087" t="s">
        <v>4417</v>
      </c>
      <c r="AP1087">
        <v>0</v>
      </c>
    </row>
    <row r="1088" spans="1:42">
      <c r="A1088" t="s">
        <v>45</v>
      </c>
      <c r="B1088" t="s">
        <v>65</v>
      </c>
      <c r="C1088" t="s">
        <v>1205</v>
      </c>
      <c r="D1088">
        <v>176.5</v>
      </c>
      <c r="E1088">
        <v>116.3099975585938</v>
      </c>
      <c r="F1088">
        <v>10.77999973297119</v>
      </c>
      <c r="G1088">
        <v>8058</v>
      </c>
      <c r="H1088">
        <v>3.470000028610229</v>
      </c>
      <c r="I1088">
        <v>985</v>
      </c>
      <c r="J1088">
        <v>80</v>
      </c>
      <c r="K1088">
        <v>0</v>
      </c>
      <c r="L1088">
        <v>1</v>
      </c>
      <c r="M1088">
        <v>283.8616638183594</v>
      </c>
      <c r="N1088">
        <v>104301.1484375</v>
      </c>
      <c r="O1088">
        <v>3</v>
      </c>
      <c r="P1088" t="s">
        <v>4412</v>
      </c>
      <c r="Q1088">
        <v>0</v>
      </c>
      <c r="R1088">
        <v>0</v>
      </c>
      <c r="T1088">
        <v>4.758444429094426</v>
      </c>
      <c r="U1088">
        <v>8.494025005180632</v>
      </c>
      <c r="V1088">
        <v>2.934309594529253</v>
      </c>
      <c r="W1088">
        <v>0.867583062789252</v>
      </c>
      <c r="X1088">
        <v>3.241002970228639</v>
      </c>
      <c r="Y1088">
        <v>0.3812944670857222</v>
      </c>
      <c r="Z1088">
        <v>1.33425433446156</v>
      </c>
      <c r="AA1088">
        <v>10.93596739656006</v>
      </c>
      <c r="AB1088">
        <v>120165</v>
      </c>
      <c r="AC1088">
        <v>241760</v>
      </c>
      <c r="AD1088">
        <v>361925</v>
      </c>
      <c r="AE1088">
        <v>33.2</v>
      </c>
      <c r="AF1088">
        <v>3</v>
      </c>
      <c r="AG1088">
        <v>6</v>
      </c>
      <c r="AH1088">
        <v>0</v>
      </c>
      <c r="AI1088">
        <v>16.86346435546875</v>
      </c>
      <c r="AJ1088">
        <v>7.214051723480225</v>
      </c>
      <c r="AK1088">
        <v>5.139570713043213</v>
      </c>
      <c r="AL1088">
        <v>9.07693576812744</v>
      </c>
      <c r="AM1088">
        <v>7.430473275184632</v>
      </c>
      <c r="AN1088" t="s">
        <v>4413</v>
      </c>
      <c r="AO1088" t="s">
        <v>4417</v>
      </c>
      <c r="AP1088">
        <v>0</v>
      </c>
    </row>
    <row r="1089" spans="1:42">
      <c r="A1089" t="s">
        <v>54</v>
      </c>
      <c r="B1089" t="s">
        <v>128</v>
      </c>
      <c r="C1089" t="s">
        <v>1206</v>
      </c>
      <c r="D1089">
        <v>91.54000091552734</v>
      </c>
      <c r="E1089">
        <v>19.20000076293945</v>
      </c>
      <c r="F1089">
        <v>63.9900016784668</v>
      </c>
      <c r="G1089">
        <v>98008</v>
      </c>
      <c r="H1089">
        <v>9.75</v>
      </c>
      <c r="I1089">
        <v>2779</v>
      </c>
      <c r="J1089">
        <v>80</v>
      </c>
      <c r="K1089">
        <v>0</v>
      </c>
      <c r="L1089">
        <v>0</v>
      </c>
      <c r="M1089">
        <v>285.025634765625</v>
      </c>
      <c r="N1089">
        <v>111279.28125</v>
      </c>
      <c r="O1089">
        <v>2</v>
      </c>
      <c r="P1089" t="s">
        <v>4412</v>
      </c>
      <c r="Q1089">
        <v>0</v>
      </c>
      <c r="R1089">
        <v>1</v>
      </c>
      <c r="S1089">
        <v>23.71856258174166</v>
      </c>
      <c r="T1089">
        <v>9.535997669988101</v>
      </c>
      <c r="U1089">
        <v>11.16525480357576</v>
      </c>
      <c r="V1089">
        <v>8.483160410443395</v>
      </c>
      <c r="W1089">
        <v>2.737763981223496</v>
      </c>
      <c r="X1089">
        <v>6.276653889082954</v>
      </c>
      <c r="Y1089">
        <v>1.570269490577185</v>
      </c>
      <c r="Z1089">
        <v>0.3907931349443718</v>
      </c>
      <c r="AA1089">
        <v>18.05141694770285</v>
      </c>
      <c r="AB1089">
        <v>888917</v>
      </c>
      <c r="AC1089">
        <v>196056</v>
      </c>
      <c r="AD1089">
        <v>1084973</v>
      </c>
      <c r="AE1089">
        <v>81.93000000000001</v>
      </c>
      <c r="AO1089" t="s">
        <v>4416</v>
      </c>
      <c r="AP1089">
        <v>98008</v>
      </c>
    </row>
    <row r="1090" spans="1:42">
      <c r="A1090" t="s">
        <v>54</v>
      </c>
      <c r="B1090" t="s">
        <v>128</v>
      </c>
      <c r="C1090" t="s">
        <v>1207</v>
      </c>
      <c r="D1090">
        <v>77.62999725341797</v>
      </c>
      <c r="E1090">
        <v>17.95999908447266</v>
      </c>
      <c r="F1090">
        <v>52.09000015258789</v>
      </c>
      <c r="G1090">
        <v>98012</v>
      </c>
      <c r="H1090">
        <v>7.679999828338623</v>
      </c>
      <c r="I1090">
        <v>3100</v>
      </c>
      <c r="J1090">
        <v>80</v>
      </c>
      <c r="K1090">
        <v>0</v>
      </c>
      <c r="L1090">
        <v>0</v>
      </c>
      <c r="M1090">
        <v>403.6458435058594</v>
      </c>
      <c r="N1090">
        <v>145404.046875</v>
      </c>
      <c r="O1090">
        <v>3</v>
      </c>
      <c r="P1090" t="s">
        <v>4412</v>
      </c>
      <c r="Q1090">
        <v>0</v>
      </c>
      <c r="R1090">
        <v>1</v>
      </c>
      <c r="S1090">
        <v>22.99537119538499</v>
      </c>
      <c r="T1090">
        <v>10.3751848074197</v>
      </c>
      <c r="U1090">
        <v>11.81155598220834</v>
      </c>
      <c r="V1090">
        <v>7.831983974252778</v>
      </c>
      <c r="W1090">
        <v>1.549830169704926</v>
      </c>
      <c r="X1090">
        <v>7.296031263460383</v>
      </c>
      <c r="Y1090">
        <v>1.356582726114285</v>
      </c>
      <c r="AA1090">
        <v>16.12228139442627</v>
      </c>
      <c r="AB1090">
        <v>885979</v>
      </c>
      <c r="AC1090">
        <v>230724</v>
      </c>
      <c r="AD1090">
        <v>1116703</v>
      </c>
      <c r="AE1090">
        <v>79.34</v>
      </c>
      <c r="AO1090" t="s">
        <v>4417</v>
      </c>
      <c r="AP1090">
        <v>98012</v>
      </c>
    </row>
    <row r="1091" spans="1:42">
      <c r="A1091" t="s">
        <v>54</v>
      </c>
      <c r="B1091" t="s">
        <v>132</v>
      </c>
      <c r="C1091" t="s">
        <v>1208</v>
      </c>
      <c r="D1091">
        <v>114.620002746582</v>
      </c>
      <c r="E1091">
        <v>35.95000076293945</v>
      </c>
      <c r="F1091">
        <v>51.61000061035156</v>
      </c>
      <c r="G1091">
        <v>18151</v>
      </c>
      <c r="H1091">
        <v>14.86999988555908</v>
      </c>
      <c r="I1091">
        <v>1146</v>
      </c>
      <c r="J1091">
        <v>80</v>
      </c>
      <c r="K1091">
        <v>0</v>
      </c>
      <c r="L1091">
        <v>0</v>
      </c>
      <c r="M1091">
        <v>77.06792449951172</v>
      </c>
      <c r="N1091">
        <v>31166.779296875</v>
      </c>
      <c r="O1091">
        <v>2</v>
      </c>
      <c r="P1091" t="s">
        <v>4412</v>
      </c>
      <c r="Q1091">
        <v>0</v>
      </c>
      <c r="R1091">
        <v>1</v>
      </c>
      <c r="S1091">
        <v>38.28244686589707</v>
      </c>
      <c r="T1091">
        <v>8.738806775272414</v>
      </c>
      <c r="U1091">
        <v>13.01327003991801</v>
      </c>
      <c r="V1091">
        <v>0.2459812277484087</v>
      </c>
      <c r="W1091">
        <v>0.0001445679145539</v>
      </c>
      <c r="X1091">
        <v>5.122451181357212</v>
      </c>
      <c r="Y1091">
        <v>1.383104973567807</v>
      </c>
      <c r="Z1091">
        <v>0.4790160750890063</v>
      </c>
      <c r="AA1091">
        <v>3.314273384399612</v>
      </c>
      <c r="AB1091">
        <v>328390</v>
      </c>
      <c r="AC1091">
        <v>135060</v>
      </c>
      <c r="AD1091">
        <v>463450</v>
      </c>
      <c r="AE1091">
        <v>70.86</v>
      </c>
      <c r="AF1091">
        <v>3</v>
      </c>
      <c r="AG1091">
        <v>21</v>
      </c>
      <c r="AH1091">
        <v>38.50149154663086</v>
      </c>
      <c r="AI1091">
        <v>4.551429748535156</v>
      </c>
      <c r="AJ1091">
        <v>6.81531810760498</v>
      </c>
      <c r="AK1091">
        <v>4.008198738098145</v>
      </c>
      <c r="AL1091">
        <v>9.721433639526367</v>
      </c>
      <c r="AM1091">
        <v>7.01977765083313</v>
      </c>
      <c r="AN1091" t="s">
        <v>4413</v>
      </c>
      <c r="AO1091" t="s">
        <v>4416</v>
      </c>
      <c r="AP1091">
        <v>18151</v>
      </c>
    </row>
    <row r="1092" spans="1:42">
      <c r="A1092" t="s">
        <v>41</v>
      </c>
      <c r="B1092" t="s">
        <v>126</v>
      </c>
      <c r="C1092" t="s">
        <v>1209</v>
      </c>
      <c r="D1092">
        <v>194.0299987792969</v>
      </c>
      <c r="E1092">
        <v>35.04000091552734</v>
      </c>
      <c r="F1092">
        <v>56.02000045776367</v>
      </c>
      <c r="G1092">
        <v>33021</v>
      </c>
      <c r="H1092">
        <v>59.77000045776367</v>
      </c>
      <c r="I1092">
        <v>14886</v>
      </c>
      <c r="J1092">
        <v>80</v>
      </c>
      <c r="K1092">
        <v>0</v>
      </c>
      <c r="L1092">
        <v>0</v>
      </c>
      <c r="M1092">
        <v>249.0547027587891</v>
      </c>
      <c r="N1092">
        <v>173293.96875</v>
      </c>
      <c r="O1092">
        <v>2</v>
      </c>
      <c r="P1092" t="s">
        <v>4412</v>
      </c>
      <c r="Q1092">
        <v>0</v>
      </c>
      <c r="R1092">
        <v>1</v>
      </c>
      <c r="T1092">
        <v>12.62930737770957</v>
      </c>
      <c r="U1092">
        <v>7.149890502608619</v>
      </c>
      <c r="V1092">
        <v>4.618682322014725</v>
      </c>
      <c r="W1092">
        <v>3.646031905868642</v>
      </c>
      <c r="X1092">
        <v>4.59084817491314</v>
      </c>
      <c r="Y1092">
        <v>0.7931332010205661</v>
      </c>
      <c r="Z1092">
        <v>0.1856575264528184</v>
      </c>
      <c r="AA1092">
        <v>9.710603072221744</v>
      </c>
      <c r="AB1092">
        <v>7539661</v>
      </c>
      <c r="AC1092">
        <v>2818120</v>
      </c>
      <c r="AD1092">
        <v>10357781</v>
      </c>
      <c r="AE1092">
        <v>72.79000000000001</v>
      </c>
      <c r="AF1092">
        <v>3</v>
      </c>
      <c r="AG1092">
        <v>104</v>
      </c>
      <c r="AH1092">
        <v>33.10504913330078</v>
      </c>
      <c r="AI1092">
        <v>15.23353004455566</v>
      </c>
      <c r="AJ1092">
        <v>6.945197582244873</v>
      </c>
      <c r="AK1092">
        <v>4.984634876251221</v>
      </c>
      <c r="AL1092">
        <v>9.706795692443848</v>
      </c>
      <c r="AM1092">
        <v>7.15355350971222</v>
      </c>
      <c r="AN1092" t="s">
        <v>4413</v>
      </c>
      <c r="AO1092" t="s">
        <v>4416</v>
      </c>
      <c r="AP1092">
        <v>33021</v>
      </c>
    </row>
    <row r="1093" spans="1:42">
      <c r="A1093" t="s">
        <v>53</v>
      </c>
      <c r="B1093" t="s">
        <v>130</v>
      </c>
      <c r="C1093" t="s">
        <v>1210</v>
      </c>
      <c r="D1093">
        <v>296.4500122070313</v>
      </c>
      <c r="E1093">
        <v>182.3300018310547</v>
      </c>
      <c r="F1093">
        <v>23.6299991607666</v>
      </c>
      <c r="G1093">
        <v>102026</v>
      </c>
      <c r="H1093">
        <v>7.949999809265137</v>
      </c>
      <c r="I1093">
        <v>1303</v>
      </c>
      <c r="J1093">
        <v>80</v>
      </c>
      <c r="K1093">
        <v>0</v>
      </c>
      <c r="L1093">
        <v>1</v>
      </c>
      <c r="M1093">
        <v>163.8993682861328</v>
      </c>
      <c r="N1093">
        <v>125224.15625</v>
      </c>
      <c r="O1093">
        <v>2</v>
      </c>
      <c r="P1093" t="s">
        <v>4412</v>
      </c>
      <c r="Q1093">
        <v>0</v>
      </c>
      <c r="R1093">
        <v>0</v>
      </c>
      <c r="S1093">
        <v>18.12699139756432</v>
      </c>
      <c r="T1093">
        <v>11.79670768995874</v>
      </c>
      <c r="U1093">
        <v>16.40328989926994</v>
      </c>
      <c r="V1093">
        <v>7.23231397886E-05</v>
      </c>
      <c r="W1093">
        <v>0.2300277640497744</v>
      </c>
      <c r="X1093">
        <v>1.002479076513864</v>
      </c>
      <c r="Y1093">
        <v>0.2792476786281104</v>
      </c>
      <c r="Z1093">
        <v>0.3164137365750172</v>
      </c>
      <c r="AA1093">
        <v>4.549527287922437</v>
      </c>
      <c r="AB1093">
        <v>526952</v>
      </c>
      <c r="AC1093">
        <v>468580</v>
      </c>
      <c r="AD1093">
        <v>995532</v>
      </c>
      <c r="AE1093">
        <v>52.93</v>
      </c>
      <c r="AF1093">
        <v>1</v>
      </c>
      <c r="AG1093">
        <v>16</v>
      </c>
      <c r="AH1093">
        <v>5.633979797363281</v>
      </c>
      <c r="AI1093">
        <v>56.75167846679688</v>
      </c>
      <c r="AJ1093">
        <v>7.922149658203125</v>
      </c>
      <c r="AK1093">
        <v>4.383244514465332</v>
      </c>
      <c r="AL1093">
        <v>9.096027374267578</v>
      </c>
      <c r="AM1093">
        <v>8.159814147949218</v>
      </c>
      <c r="AN1093" t="s">
        <v>4414</v>
      </c>
      <c r="AO1093" t="s">
        <v>4416</v>
      </c>
      <c r="AP1093">
        <v>0</v>
      </c>
    </row>
    <row r="1094" spans="1:42">
      <c r="A1094" t="s">
        <v>42</v>
      </c>
      <c r="B1094" t="s">
        <v>109</v>
      </c>
      <c r="C1094" t="s">
        <v>1211</v>
      </c>
      <c r="D1094">
        <v>217.8800048828125</v>
      </c>
      <c r="E1094">
        <v>70.44999694824219</v>
      </c>
      <c r="F1094">
        <v>55.25</v>
      </c>
      <c r="G1094">
        <v>75059</v>
      </c>
      <c r="H1094">
        <v>21.09000015258789</v>
      </c>
      <c r="I1094">
        <v>9323</v>
      </c>
      <c r="J1094">
        <v>80</v>
      </c>
      <c r="K1094">
        <v>0</v>
      </c>
      <c r="L1094">
        <v>1</v>
      </c>
      <c r="M1094">
        <v>442.0578308105469</v>
      </c>
      <c r="N1094">
        <v>169498.8125</v>
      </c>
      <c r="O1094">
        <v>2</v>
      </c>
      <c r="P1094" t="s">
        <v>4412</v>
      </c>
      <c r="Q1094">
        <v>0</v>
      </c>
      <c r="R1094">
        <v>0</v>
      </c>
      <c r="S1094">
        <v>19.97885154962752</v>
      </c>
      <c r="T1094">
        <v>11.44282225510738</v>
      </c>
      <c r="U1094">
        <v>7.621554634895503</v>
      </c>
      <c r="W1094">
        <v>1.069171657719604</v>
      </c>
      <c r="X1094">
        <v>6.657006263410103</v>
      </c>
      <c r="Y1094">
        <v>0.4878690138835661</v>
      </c>
      <c r="Z1094">
        <v>0.5418591054429285</v>
      </c>
      <c r="AA1094">
        <v>1.762650605780017</v>
      </c>
      <c r="AB1094">
        <v>1771710</v>
      </c>
      <c r="AC1094">
        <v>1803020</v>
      </c>
      <c r="AD1094">
        <v>3574730</v>
      </c>
      <c r="AE1094">
        <v>49.56</v>
      </c>
      <c r="AF1094">
        <v>1</v>
      </c>
      <c r="AG1094">
        <v>90</v>
      </c>
      <c r="AH1094">
        <v>4.046452045440674</v>
      </c>
      <c r="AI1094">
        <v>45.41190338134766</v>
      </c>
      <c r="AJ1094">
        <v>7.068512916564941</v>
      </c>
      <c r="AK1094">
        <v>4.610378742218018</v>
      </c>
      <c r="AL1094">
        <v>9.131939888000488</v>
      </c>
      <c r="AM1094">
        <v>7.28056830406189</v>
      </c>
      <c r="AN1094" t="s">
        <v>4414</v>
      </c>
      <c r="AO1094" t="s">
        <v>4416</v>
      </c>
      <c r="AP1094">
        <v>0</v>
      </c>
    </row>
    <row r="1095" spans="1:42">
      <c r="A1095" t="s">
        <v>47</v>
      </c>
      <c r="B1095" t="s">
        <v>86</v>
      </c>
      <c r="C1095" t="s">
        <v>1212</v>
      </c>
      <c r="D1095">
        <v>272.7699890136719</v>
      </c>
      <c r="E1095">
        <v>83.12999725341797</v>
      </c>
      <c r="F1095">
        <v>57.54000091552734</v>
      </c>
      <c r="G1095">
        <v>65157</v>
      </c>
      <c r="H1095">
        <v>9.520000457763672</v>
      </c>
      <c r="I1095">
        <v>8076</v>
      </c>
      <c r="J1095">
        <v>80</v>
      </c>
      <c r="K1095">
        <v>0</v>
      </c>
      <c r="L1095">
        <v>1</v>
      </c>
      <c r="M1095">
        <v>848.3192749023438</v>
      </c>
      <c r="N1095">
        <v>380766.25</v>
      </c>
      <c r="O1095">
        <v>2</v>
      </c>
      <c r="P1095" t="s">
        <v>4412</v>
      </c>
      <c r="Q1095">
        <v>0</v>
      </c>
      <c r="R1095">
        <v>0</v>
      </c>
      <c r="S1095">
        <v>21.52338205658371</v>
      </c>
      <c r="T1095">
        <v>5.236289602871256</v>
      </c>
      <c r="U1095">
        <v>7.099102180890757</v>
      </c>
      <c r="V1095">
        <v>0.1710394370043822</v>
      </c>
      <c r="W1095">
        <v>0.45455109734213</v>
      </c>
      <c r="X1095">
        <v>2.892580336809756</v>
      </c>
      <c r="Y1095">
        <v>0.1842811998692376</v>
      </c>
      <c r="Z1095">
        <v>0.7169862851199827</v>
      </c>
      <c r="AA1095">
        <v>3.542447436408503</v>
      </c>
      <c r="AB1095">
        <v>1515955</v>
      </c>
      <c r="AC1095">
        <v>2108940</v>
      </c>
      <c r="AD1095">
        <v>3624895</v>
      </c>
      <c r="AE1095">
        <v>41.82</v>
      </c>
      <c r="AF1095">
        <v>1</v>
      </c>
      <c r="AG1095">
        <v>27</v>
      </c>
      <c r="AH1095">
        <v>27.87697982788086</v>
      </c>
      <c r="AI1095">
        <v>3.602712631225586</v>
      </c>
      <c r="AJ1095">
        <v>7.223773956298828</v>
      </c>
      <c r="AK1095">
        <v>5.656509876251221</v>
      </c>
      <c r="AL1095">
        <v>9.23430061340332</v>
      </c>
      <c r="AM1095">
        <v>7.440487174987793</v>
      </c>
      <c r="AN1095" t="s">
        <v>4414</v>
      </c>
      <c r="AO1095" t="s">
        <v>4416</v>
      </c>
      <c r="AP1095">
        <v>0</v>
      </c>
    </row>
    <row r="1096" spans="1:42">
      <c r="A1096" t="s">
        <v>48</v>
      </c>
      <c r="B1096" t="s">
        <v>71</v>
      </c>
      <c r="C1096" t="s">
        <v>1213</v>
      </c>
      <c r="D1096">
        <v>680.4500122070312</v>
      </c>
      <c r="E1096">
        <v>241.4299926757813</v>
      </c>
      <c r="F1096">
        <v>205.5899963378906</v>
      </c>
      <c r="G1096">
        <v>49001</v>
      </c>
      <c r="H1096">
        <v>65.61000061035156</v>
      </c>
      <c r="I1096">
        <v>3209</v>
      </c>
      <c r="J1096">
        <v>80</v>
      </c>
      <c r="K1096">
        <v>0</v>
      </c>
      <c r="L1096">
        <v>1</v>
      </c>
      <c r="M1096">
        <v>48.91022491455078</v>
      </c>
      <c r="N1096">
        <v>87804.4765625</v>
      </c>
      <c r="O1096">
        <v>3</v>
      </c>
      <c r="P1096" t="s">
        <v>4412</v>
      </c>
      <c r="Q1096">
        <v>0</v>
      </c>
      <c r="R1096">
        <v>1</v>
      </c>
      <c r="S1096">
        <v>8.102499421960502</v>
      </c>
      <c r="T1096">
        <v>5.971686132537339</v>
      </c>
      <c r="U1096">
        <v>3.926433103992256</v>
      </c>
      <c r="V1096">
        <v>5.90520291095831</v>
      </c>
      <c r="W1096">
        <v>1.523854457639252</v>
      </c>
      <c r="X1096">
        <v>4.808715794122119</v>
      </c>
      <c r="Y1096">
        <v>0.7743646252325177</v>
      </c>
      <c r="Z1096">
        <v>0.3088779229183461</v>
      </c>
      <c r="AA1096">
        <v>10.41870195589125</v>
      </c>
      <c r="AB1096">
        <v>3709399</v>
      </c>
      <c r="AC1096">
        <v>2051453</v>
      </c>
      <c r="AD1096">
        <v>5760852</v>
      </c>
      <c r="AE1096">
        <v>64.39</v>
      </c>
      <c r="AF1096">
        <v>2</v>
      </c>
      <c r="AG1096">
        <v>53</v>
      </c>
      <c r="AH1096">
        <v>12.07579040527344</v>
      </c>
      <c r="AI1096">
        <v>31.49303817749023</v>
      </c>
      <c r="AJ1096">
        <v>7.883411407470703</v>
      </c>
      <c r="AK1096">
        <v>4.113073825836182</v>
      </c>
      <c r="AL1096">
        <v>9.49802303314209</v>
      </c>
      <c r="AM1096">
        <v>8.119913749694824</v>
      </c>
      <c r="AN1096" t="s">
        <v>4415</v>
      </c>
      <c r="AO1096" t="s">
        <v>4417</v>
      </c>
      <c r="AP1096">
        <v>49001</v>
      </c>
    </row>
    <row r="1097" spans="1:42">
      <c r="A1097" t="s">
        <v>44</v>
      </c>
      <c r="B1097" t="s">
        <v>111</v>
      </c>
      <c r="C1097" t="s">
        <v>1214</v>
      </c>
      <c r="D1097">
        <v>65.73000335693359</v>
      </c>
      <c r="E1097">
        <v>10.80000019073486</v>
      </c>
      <c r="F1097">
        <v>26.3799991607666</v>
      </c>
      <c r="G1097">
        <v>24048</v>
      </c>
      <c r="H1097">
        <v>26.47999954223633</v>
      </c>
      <c r="I1097">
        <v>9639</v>
      </c>
      <c r="J1097">
        <v>80</v>
      </c>
      <c r="K1097">
        <v>0</v>
      </c>
      <c r="L1097">
        <v>0</v>
      </c>
      <c r="M1097">
        <v>364.0105895996094</v>
      </c>
      <c r="N1097">
        <v>132481.65625</v>
      </c>
      <c r="O1097">
        <v>2</v>
      </c>
      <c r="P1097" t="s">
        <v>4411</v>
      </c>
      <c r="Q1097">
        <v>1</v>
      </c>
      <c r="R1097">
        <v>1</v>
      </c>
      <c r="S1097">
        <v>35.78361478560845</v>
      </c>
      <c r="T1097">
        <v>10.27874236698123</v>
      </c>
      <c r="U1097">
        <v>8.301326581747343</v>
      </c>
      <c r="V1097">
        <v>5.828487899766085</v>
      </c>
      <c r="W1097">
        <v>3.944740678324592</v>
      </c>
      <c r="X1097">
        <v>7.641228306719793</v>
      </c>
      <c r="Y1097">
        <v>1.495390400654027</v>
      </c>
      <c r="Z1097">
        <v>1.366147166255145</v>
      </c>
      <c r="AA1097">
        <v>12.43343289300177</v>
      </c>
      <c r="AB1097">
        <v>3054624</v>
      </c>
      <c r="AC1097">
        <v>453490</v>
      </c>
      <c r="AD1097">
        <v>3508114</v>
      </c>
      <c r="AE1097">
        <v>87.06999999999999</v>
      </c>
      <c r="AF1097">
        <v>3</v>
      </c>
      <c r="AG1097">
        <v>55</v>
      </c>
      <c r="AH1097">
        <v>9.898176193237305</v>
      </c>
      <c r="AI1097">
        <v>11.29678535461426</v>
      </c>
      <c r="AJ1097">
        <v>6.350234031677246</v>
      </c>
      <c r="AK1097">
        <v>5.226919174194336</v>
      </c>
      <c r="AL1097">
        <v>9.624192237854004</v>
      </c>
      <c r="AM1097">
        <v>6.540741052627563</v>
      </c>
      <c r="AN1097" t="s">
        <v>4413</v>
      </c>
      <c r="AO1097" t="s">
        <v>4416</v>
      </c>
      <c r="AP1097">
        <v>24048</v>
      </c>
    </row>
    <row r="1098" spans="1:42">
      <c r="A1098" t="s">
        <v>47</v>
      </c>
      <c r="B1098" t="s">
        <v>103</v>
      </c>
      <c r="C1098" t="s">
        <v>1215</v>
      </c>
      <c r="D1098">
        <v>137.6799926757813</v>
      </c>
      <c r="E1098">
        <v>68.94999694824219</v>
      </c>
      <c r="F1098">
        <v>68.73000335693359</v>
      </c>
      <c r="G1098">
        <v>61073</v>
      </c>
      <c r="H1098">
        <v>24.14999961853027</v>
      </c>
      <c r="I1098">
        <v>1822</v>
      </c>
      <c r="J1098">
        <v>80</v>
      </c>
      <c r="K1098">
        <v>0</v>
      </c>
      <c r="L1098">
        <v>0</v>
      </c>
      <c r="M1098">
        <v>75.44513702392578</v>
      </c>
      <c r="N1098">
        <v>25120.912109375</v>
      </c>
      <c r="O1098">
        <v>3</v>
      </c>
      <c r="P1098" t="s">
        <v>4412</v>
      </c>
      <c r="Q1098">
        <v>0</v>
      </c>
      <c r="R1098">
        <v>0</v>
      </c>
      <c r="S1098">
        <v>22.79987472596304</v>
      </c>
      <c r="T1098">
        <v>0.7582375921011423</v>
      </c>
      <c r="U1098">
        <v>13.12410371371586</v>
      </c>
      <c r="W1098">
        <v>2.72273229267971</v>
      </c>
      <c r="X1098">
        <v>8.494568711160928</v>
      </c>
      <c r="Y1098">
        <v>3.20108131274004</v>
      </c>
      <c r="Z1098">
        <v>0.4038439349234345</v>
      </c>
      <c r="AA1098">
        <v>18.69022697677486</v>
      </c>
      <c r="AB1098">
        <v>425850</v>
      </c>
      <c r="AC1098">
        <v>180820</v>
      </c>
      <c r="AD1098">
        <v>606670</v>
      </c>
      <c r="AE1098">
        <v>70.2</v>
      </c>
      <c r="AF1098">
        <v>1</v>
      </c>
      <c r="AH1098">
        <v>27.87697982788086</v>
      </c>
      <c r="AI1098">
        <v>3.602712631225586</v>
      </c>
      <c r="AJ1098">
        <v>9.104789733886721</v>
      </c>
      <c r="AL1098">
        <v>9.134293556213381</v>
      </c>
      <c r="AM1098">
        <v>9.37793342590332</v>
      </c>
      <c r="AN1098" t="s">
        <v>4414</v>
      </c>
      <c r="AO1098" t="s">
        <v>4417</v>
      </c>
      <c r="AP1098">
        <v>0</v>
      </c>
    </row>
    <row r="1099" spans="1:42">
      <c r="A1099" t="s">
        <v>43</v>
      </c>
      <c r="B1099" t="s">
        <v>63</v>
      </c>
      <c r="C1099" t="s">
        <v>1216</v>
      </c>
      <c r="D1099">
        <v>189.2599945068359</v>
      </c>
      <c r="E1099">
        <v>48.70000076293945</v>
      </c>
      <c r="F1099">
        <v>50.90999984741211</v>
      </c>
      <c r="G1099">
        <v>58029</v>
      </c>
      <c r="H1099">
        <v>134.3200073242188</v>
      </c>
      <c r="I1099">
        <v>35207</v>
      </c>
      <c r="J1099">
        <v>81</v>
      </c>
      <c r="K1099">
        <v>0</v>
      </c>
      <c r="L1099">
        <v>1</v>
      </c>
      <c r="M1099">
        <v>262.1128540039063</v>
      </c>
      <c r="N1099">
        <v>117366.3203125</v>
      </c>
      <c r="O1099">
        <v>2</v>
      </c>
      <c r="P1099" t="s">
        <v>4412</v>
      </c>
      <c r="Q1099">
        <v>0</v>
      </c>
      <c r="R1099">
        <v>0</v>
      </c>
      <c r="S1099">
        <v>5.265770336090664</v>
      </c>
      <c r="T1099">
        <v>9.463835056228667</v>
      </c>
      <c r="U1099">
        <v>4.799036070904229</v>
      </c>
      <c r="W1099">
        <v>1.267278774751985</v>
      </c>
      <c r="X1099">
        <v>10.15887132250679</v>
      </c>
      <c r="Y1099">
        <v>1.36161010920322</v>
      </c>
      <c r="Z1099">
        <v>1.677360955479809</v>
      </c>
      <c r="AA1099">
        <v>8.164649441836463</v>
      </c>
      <c r="AB1099">
        <v>11098625</v>
      </c>
      <c r="AC1099">
        <v>4666020</v>
      </c>
      <c r="AD1099">
        <v>15764645</v>
      </c>
      <c r="AE1099">
        <v>70.40000000000001</v>
      </c>
      <c r="AF1099">
        <v>2</v>
      </c>
      <c r="AG1099">
        <v>200</v>
      </c>
      <c r="AH1099">
        <v>11.05105972290039</v>
      </c>
      <c r="AI1099">
        <v>11.28596973419189</v>
      </c>
      <c r="AJ1099">
        <v>6.671637535095215</v>
      </c>
      <c r="AK1099">
        <v>5.246418476104736</v>
      </c>
      <c r="AL1099">
        <v>9.406368255615234</v>
      </c>
      <c r="AM1099">
        <v>6.871786661148072</v>
      </c>
      <c r="AN1099" t="s">
        <v>4415</v>
      </c>
      <c r="AO1099" t="s">
        <v>4416</v>
      </c>
      <c r="AP1099">
        <v>0</v>
      </c>
    </row>
    <row r="1100" spans="1:42">
      <c r="A1100" t="s">
        <v>41</v>
      </c>
      <c r="B1100" t="s">
        <v>126</v>
      </c>
      <c r="C1100" t="s">
        <v>1217</v>
      </c>
      <c r="D1100">
        <v>159.1699981689453</v>
      </c>
      <c r="E1100">
        <v>35.58000183105469</v>
      </c>
      <c r="F1100">
        <v>52.84000015258789</v>
      </c>
      <c r="G1100">
        <v>33002</v>
      </c>
      <c r="H1100">
        <v>55.27000045776367</v>
      </c>
      <c r="I1100">
        <v>4823</v>
      </c>
      <c r="J1100">
        <v>81</v>
      </c>
      <c r="K1100">
        <v>0</v>
      </c>
      <c r="L1100">
        <v>0</v>
      </c>
      <c r="M1100">
        <v>87.26252746582031</v>
      </c>
      <c r="N1100">
        <v>52357.9140625</v>
      </c>
      <c r="O1100">
        <v>3</v>
      </c>
      <c r="P1100" t="s">
        <v>4412</v>
      </c>
      <c r="Q1100">
        <v>0</v>
      </c>
      <c r="R1100">
        <v>1</v>
      </c>
      <c r="S1100">
        <v>29.29758637538867</v>
      </c>
      <c r="T1100">
        <v>9.023706364800599</v>
      </c>
      <c r="U1100">
        <v>9.572461609594509</v>
      </c>
      <c r="V1100">
        <v>3.591098554092131</v>
      </c>
      <c r="W1100">
        <v>1.618620633888332</v>
      </c>
      <c r="X1100">
        <v>5.540423702632713</v>
      </c>
      <c r="Y1100">
        <v>1.01129233242404</v>
      </c>
      <c r="AA1100">
        <v>6.852771179429834</v>
      </c>
      <c r="AB1100">
        <v>1924622</v>
      </c>
      <c r="AC1100">
        <v>969200</v>
      </c>
      <c r="AD1100">
        <v>2893822</v>
      </c>
      <c r="AE1100">
        <v>66.51000000000001</v>
      </c>
      <c r="AF1100">
        <v>3</v>
      </c>
      <c r="AG1100">
        <v>58</v>
      </c>
      <c r="AH1100">
        <v>33.10504913330078</v>
      </c>
      <c r="AI1100">
        <v>15.23353004455566</v>
      </c>
      <c r="AJ1100">
        <v>6.803877830505371</v>
      </c>
      <c r="AK1100">
        <v>4.398797988891602</v>
      </c>
      <c r="AL1100">
        <v>9.706828117370604</v>
      </c>
      <c r="AM1100">
        <v>7.007994165420532</v>
      </c>
      <c r="AN1100" t="s">
        <v>4413</v>
      </c>
      <c r="AO1100" t="s">
        <v>4417</v>
      </c>
      <c r="AP1100">
        <v>33002</v>
      </c>
    </row>
    <row r="1101" spans="1:42">
      <c r="A1101" t="s">
        <v>54</v>
      </c>
      <c r="B1101" t="s">
        <v>127</v>
      </c>
      <c r="C1101" t="s">
        <v>1218</v>
      </c>
      <c r="D1101">
        <v>111.6800003051758</v>
      </c>
      <c r="E1101">
        <v>28.32999992370605</v>
      </c>
      <c r="F1101">
        <v>40.79999923706055</v>
      </c>
      <c r="G1101">
        <v>17011</v>
      </c>
      <c r="H1101">
        <v>11.34000015258789</v>
      </c>
      <c r="I1101">
        <v>2388</v>
      </c>
      <c r="J1101">
        <v>81</v>
      </c>
      <c r="K1101">
        <v>0</v>
      </c>
      <c r="L1101">
        <v>0</v>
      </c>
      <c r="M1101">
        <v>210.5820007324219</v>
      </c>
      <c r="N1101">
        <v>82139.6796875</v>
      </c>
      <c r="O1101">
        <v>2</v>
      </c>
      <c r="P1101" t="s">
        <v>4412</v>
      </c>
      <c r="Q1101">
        <v>0</v>
      </c>
      <c r="R1101">
        <v>1</v>
      </c>
      <c r="S1101">
        <v>24.68103973959273</v>
      </c>
      <c r="T1101">
        <v>15.59802633274072</v>
      </c>
      <c r="U1101">
        <v>9.929422929925364</v>
      </c>
      <c r="V1101">
        <v>5.59441910798485</v>
      </c>
      <c r="W1101">
        <v>2.513462678106722</v>
      </c>
      <c r="X1101">
        <v>9.243513436912217</v>
      </c>
      <c r="Y1101">
        <v>1.74424347049376</v>
      </c>
      <c r="Z1101">
        <v>1.224416617282042</v>
      </c>
      <c r="AA1101">
        <v>12.29634210232494</v>
      </c>
      <c r="AB1101">
        <v>771484</v>
      </c>
      <c r="AC1101">
        <v>159980</v>
      </c>
      <c r="AD1101">
        <v>931464</v>
      </c>
      <c r="AE1101">
        <v>82.83</v>
      </c>
      <c r="AF1101">
        <v>3</v>
      </c>
      <c r="AG1101">
        <v>14</v>
      </c>
      <c r="AH1101">
        <v>38.50149154663086</v>
      </c>
      <c r="AI1101">
        <v>4.551429748535156</v>
      </c>
      <c r="AJ1101">
        <v>6.911442756652832</v>
      </c>
      <c r="AK1101">
        <v>5.107405662536621</v>
      </c>
      <c r="AL1101">
        <v>9.468790054321287</v>
      </c>
      <c r="AM1101">
        <v>7.118786039352417</v>
      </c>
      <c r="AN1101" t="s">
        <v>4413</v>
      </c>
      <c r="AO1101" t="s">
        <v>4416</v>
      </c>
      <c r="AP1101">
        <v>17011</v>
      </c>
    </row>
    <row r="1102" spans="1:42">
      <c r="A1102" t="s">
        <v>51</v>
      </c>
      <c r="B1102" t="s">
        <v>99</v>
      </c>
      <c r="C1102" t="s">
        <v>1219</v>
      </c>
      <c r="D1102">
        <v>196.9100036621094</v>
      </c>
      <c r="E1102">
        <v>56.2599983215332</v>
      </c>
      <c r="F1102">
        <v>66.77999877929688</v>
      </c>
      <c r="G1102">
        <v>87017</v>
      </c>
      <c r="H1102">
        <v>27.35000038146973</v>
      </c>
      <c r="I1102">
        <v>28114</v>
      </c>
      <c r="J1102">
        <v>81</v>
      </c>
      <c r="K1102">
        <v>0</v>
      </c>
      <c r="L1102">
        <v>1</v>
      </c>
      <c r="M1102">
        <v>1027.934204101563</v>
      </c>
      <c r="N1102">
        <v>443038.9375</v>
      </c>
      <c r="O1102">
        <v>2</v>
      </c>
      <c r="P1102" t="s">
        <v>4412</v>
      </c>
      <c r="Q1102">
        <v>0</v>
      </c>
      <c r="R1102">
        <v>0</v>
      </c>
      <c r="S1102">
        <v>0.6110365379877967</v>
      </c>
      <c r="T1102">
        <v>6.729324595829948</v>
      </c>
      <c r="U1102">
        <v>3.938396227154731</v>
      </c>
      <c r="V1102">
        <v>0.4045517435462154</v>
      </c>
      <c r="X1102">
        <v>3.148604267600002</v>
      </c>
      <c r="Y1102">
        <v>0.2053294039051375</v>
      </c>
      <c r="Z1102">
        <v>0.2374245024496343</v>
      </c>
      <c r="AA1102">
        <v>0.6958256977836721</v>
      </c>
      <c r="AB1102">
        <v>3161523</v>
      </c>
      <c r="AC1102">
        <v>8885080</v>
      </c>
      <c r="AD1102">
        <v>12117115</v>
      </c>
      <c r="AE1102">
        <v>26.09</v>
      </c>
      <c r="AF1102">
        <v>1</v>
      </c>
      <c r="AG1102">
        <v>179</v>
      </c>
      <c r="AH1102">
        <v>0</v>
      </c>
      <c r="AI1102">
        <v>76.68603515625</v>
      </c>
      <c r="AJ1102">
        <v>7.544260025024414</v>
      </c>
      <c r="AK1102">
        <v>5.036226749420166</v>
      </c>
      <c r="AL1102">
        <v>9.206978797912598</v>
      </c>
      <c r="AM1102">
        <v>7.770587825775147</v>
      </c>
      <c r="AN1102" t="s">
        <v>4414</v>
      </c>
      <c r="AO1102" t="s">
        <v>4416</v>
      </c>
      <c r="AP1102">
        <v>0</v>
      </c>
    </row>
    <row r="1103" spans="1:42">
      <c r="A1103" t="s">
        <v>54</v>
      </c>
      <c r="B1103" t="s">
        <v>132</v>
      </c>
      <c r="C1103" t="s">
        <v>1220</v>
      </c>
      <c r="D1103">
        <v>67.04000091552734</v>
      </c>
      <c r="E1103">
        <v>36.08000183105469</v>
      </c>
      <c r="F1103">
        <v>26.14999961853027</v>
      </c>
      <c r="G1103">
        <v>18129</v>
      </c>
      <c r="H1103">
        <v>5.050000190734863</v>
      </c>
      <c r="I1103">
        <v>1385</v>
      </c>
      <c r="J1103">
        <v>81</v>
      </c>
      <c r="K1103">
        <v>0</v>
      </c>
      <c r="L1103">
        <v>0</v>
      </c>
      <c r="M1103">
        <v>274.2574157714844</v>
      </c>
      <c r="N1103">
        <v>105490.4921875</v>
      </c>
      <c r="O1103">
        <v>3</v>
      </c>
      <c r="P1103" t="s">
        <v>4412</v>
      </c>
      <c r="Q1103">
        <v>0</v>
      </c>
      <c r="R1103">
        <v>1</v>
      </c>
      <c r="S1103">
        <v>30.9595721636035</v>
      </c>
      <c r="T1103">
        <v>9.716421356529704</v>
      </c>
      <c r="U1103">
        <v>12.61621806291027</v>
      </c>
      <c r="V1103">
        <v>1.860427573597734</v>
      </c>
      <c r="W1103">
        <v>0.6194542420414209</v>
      </c>
      <c r="X1103">
        <v>3.411503452988116</v>
      </c>
      <c r="Y1103">
        <v>1.044625108169851</v>
      </c>
      <c r="AA1103">
        <v>8.553349088745268</v>
      </c>
      <c r="AB1103">
        <v>366417</v>
      </c>
      <c r="AC1103">
        <v>166310</v>
      </c>
      <c r="AD1103">
        <v>532727</v>
      </c>
      <c r="AE1103">
        <v>68.78</v>
      </c>
      <c r="AF1103">
        <v>3</v>
      </c>
      <c r="AG1103">
        <v>9</v>
      </c>
      <c r="AH1103">
        <v>38.50149154663086</v>
      </c>
      <c r="AI1103">
        <v>4.551429748535156</v>
      </c>
      <c r="AJ1103">
        <v>6.558165550231934</v>
      </c>
      <c r="AK1103">
        <v>5.162125110626221</v>
      </c>
      <c r="AL1103">
        <v>9.559201240539553</v>
      </c>
      <c r="AM1103">
        <v>6.754910516738891</v>
      </c>
      <c r="AN1103" t="s">
        <v>4413</v>
      </c>
      <c r="AO1103" t="s">
        <v>4417</v>
      </c>
      <c r="AP1103">
        <v>18129</v>
      </c>
    </row>
    <row r="1104" spans="1:42">
      <c r="A1104" t="s">
        <v>41</v>
      </c>
      <c r="B1104" t="s">
        <v>126</v>
      </c>
      <c r="C1104" t="s">
        <v>1221</v>
      </c>
      <c r="D1104">
        <v>121.6600036621094</v>
      </c>
      <c r="E1104">
        <v>31.04000091552734</v>
      </c>
      <c r="F1104">
        <v>48.34000015258789</v>
      </c>
      <c r="G1104">
        <v>33024</v>
      </c>
      <c r="H1104">
        <v>34.61000061035156</v>
      </c>
      <c r="I1104">
        <v>4386</v>
      </c>
      <c r="J1104">
        <v>82</v>
      </c>
      <c r="K1104">
        <v>0</v>
      </c>
      <c r="L1104">
        <v>0</v>
      </c>
      <c r="M1104">
        <v>126.7263793945313</v>
      </c>
      <c r="N1104">
        <v>74274.921875</v>
      </c>
      <c r="O1104">
        <v>3</v>
      </c>
      <c r="P1104" t="s">
        <v>4412</v>
      </c>
      <c r="Q1104">
        <v>0</v>
      </c>
      <c r="R1104">
        <v>1</v>
      </c>
      <c r="S1104">
        <v>36.43118193612133</v>
      </c>
      <c r="T1104">
        <v>8.728748120615174</v>
      </c>
      <c r="U1104">
        <v>7.614401776979019</v>
      </c>
      <c r="V1104">
        <v>4.806557083700458</v>
      </c>
      <c r="W1104">
        <v>0.6210090424424903</v>
      </c>
      <c r="X1104">
        <v>4.497530784955585</v>
      </c>
      <c r="Y1104">
        <v>1.652536026810288</v>
      </c>
      <c r="Z1104">
        <v>0.2968893142020224</v>
      </c>
      <c r="AA1104">
        <v>8.227436198167393</v>
      </c>
      <c r="AB1104">
        <v>1873455</v>
      </c>
      <c r="AC1104">
        <v>697200</v>
      </c>
      <c r="AD1104">
        <v>2570655</v>
      </c>
      <c r="AE1104">
        <v>72.88</v>
      </c>
      <c r="AF1104">
        <v>3</v>
      </c>
      <c r="AG1104">
        <v>95</v>
      </c>
      <c r="AH1104">
        <v>33.10504913330078</v>
      </c>
      <c r="AI1104">
        <v>15.23353004455566</v>
      </c>
      <c r="AJ1104">
        <v>6.855491161346436</v>
      </c>
      <c r="AK1104">
        <v>3.879934549331665</v>
      </c>
      <c r="AL1104">
        <v>9.657698631286619</v>
      </c>
      <c r="AM1104">
        <v>7.061155896186829</v>
      </c>
      <c r="AN1104" t="s">
        <v>4413</v>
      </c>
      <c r="AO1104" t="s">
        <v>4417</v>
      </c>
      <c r="AP1104">
        <v>33024</v>
      </c>
    </row>
    <row r="1105" spans="1:42">
      <c r="A1105" t="s">
        <v>54</v>
      </c>
      <c r="B1105" t="s">
        <v>121</v>
      </c>
      <c r="C1105" t="s">
        <v>1222</v>
      </c>
      <c r="D1105">
        <v>96.20999908447266</v>
      </c>
      <c r="E1105">
        <v>23.45999908447266</v>
      </c>
      <c r="F1105">
        <v>18.60000038146973</v>
      </c>
      <c r="G1105">
        <v>19005</v>
      </c>
      <c r="H1105">
        <v>10.39000034332275</v>
      </c>
      <c r="I1105">
        <v>4788</v>
      </c>
      <c r="J1105">
        <v>82</v>
      </c>
      <c r="K1105">
        <v>0</v>
      </c>
      <c r="L1105">
        <v>0</v>
      </c>
      <c r="M1105">
        <v>460.8276977539063</v>
      </c>
      <c r="N1105">
        <v>244604.703125</v>
      </c>
      <c r="O1105">
        <v>2</v>
      </c>
      <c r="P1105" t="s">
        <v>4412</v>
      </c>
      <c r="Q1105">
        <v>0</v>
      </c>
      <c r="R1105">
        <v>1</v>
      </c>
      <c r="S1105">
        <v>22.75573365210237</v>
      </c>
      <c r="T1105">
        <v>19.36687149780656</v>
      </c>
      <c r="U1105">
        <v>7.212752755029328</v>
      </c>
      <c r="V1105">
        <v>6.408760692252394</v>
      </c>
      <c r="W1105">
        <v>3.871186566057157</v>
      </c>
      <c r="X1105">
        <v>4.911383021378012</v>
      </c>
      <c r="Y1105">
        <v>2.563189495101799</v>
      </c>
      <c r="AA1105">
        <v>15.33447730285511</v>
      </c>
      <c r="AB1105">
        <v>2094768</v>
      </c>
      <c r="AC1105">
        <v>446675</v>
      </c>
      <c r="AD1105">
        <v>2541443</v>
      </c>
      <c r="AE1105">
        <v>82.42</v>
      </c>
      <c r="AF1105">
        <v>3</v>
      </c>
      <c r="AG1105">
        <v>21</v>
      </c>
      <c r="AH1105">
        <v>38.50149154663086</v>
      </c>
      <c r="AI1105">
        <v>4.551429748535156</v>
      </c>
      <c r="AJ1105">
        <v>6.631144523620605</v>
      </c>
      <c r="AK1105">
        <v>5.442750453948975</v>
      </c>
      <c r="AL1105">
        <v>9.620829582214355</v>
      </c>
      <c r="AM1105">
        <v>6.830078859329224</v>
      </c>
      <c r="AN1105" t="s">
        <v>4413</v>
      </c>
      <c r="AO1105" t="s">
        <v>4416</v>
      </c>
      <c r="AP1105">
        <v>19005</v>
      </c>
    </row>
    <row r="1106" spans="1:42">
      <c r="A1106" t="s">
        <v>42</v>
      </c>
      <c r="B1106" t="s">
        <v>109</v>
      </c>
      <c r="C1106" t="s">
        <v>1223</v>
      </c>
      <c r="D1106">
        <v>171.4199981689453</v>
      </c>
      <c r="E1106">
        <v>56.7400016784668</v>
      </c>
      <c r="F1106">
        <v>60.43000030517578</v>
      </c>
      <c r="G1106">
        <v>75051</v>
      </c>
      <c r="H1106">
        <v>16.77000045776367</v>
      </c>
      <c r="I1106">
        <v>5091</v>
      </c>
      <c r="J1106">
        <v>82</v>
      </c>
      <c r="K1106">
        <v>0</v>
      </c>
      <c r="L1106">
        <v>0</v>
      </c>
      <c r="M1106">
        <v>303.5778198242188</v>
      </c>
      <c r="N1106">
        <v>126489.5625</v>
      </c>
      <c r="O1106">
        <v>2</v>
      </c>
      <c r="P1106" t="s">
        <v>4412</v>
      </c>
      <c r="Q1106">
        <v>0</v>
      </c>
      <c r="R1106">
        <v>0</v>
      </c>
      <c r="S1106">
        <v>0.6439660008579927</v>
      </c>
      <c r="T1106">
        <v>8.376743681731826</v>
      </c>
      <c r="U1106">
        <v>7.745506145019634</v>
      </c>
      <c r="V1106">
        <v>2.14026767488674</v>
      </c>
      <c r="W1106">
        <v>1.396831083852293</v>
      </c>
      <c r="X1106">
        <v>3.679940411930814</v>
      </c>
      <c r="Y1106">
        <v>2.227009800917392</v>
      </c>
      <c r="Z1106">
        <v>0.1805556210311942</v>
      </c>
      <c r="AA1106">
        <v>6.186976424055855</v>
      </c>
      <c r="AB1106">
        <v>691050</v>
      </c>
      <c r="AC1106">
        <v>1430180</v>
      </c>
      <c r="AD1106">
        <v>2121230</v>
      </c>
      <c r="AE1106">
        <v>32.58</v>
      </c>
      <c r="AF1106">
        <v>1</v>
      </c>
      <c r="AG1106">
        <v>73</v>
      </c>
      <c r="AH1106">
        <v>4.046452045440674</v>
      </c>
      <c r="AI1106">
        <v>45.41190338134766</v>
      </c>
      <c r="AJ1106">
        <v>7.060137748718262</v>
      </c>
      <c r="AK1106">
        <v>4.217419624328613</v>
      </c>
      <c r="AL1106">
        <v>9.161359786987305</v>
      </c>
      <c r="AM1106">
        <v>7.27194188117981</v>
      </c>
      <c r="AN1106" t="s">
        <v>4414</v>
      </c>
      <c r="AO1106" t="s">
        <v>4416</v>
      </c>
      <c r="AP1106">
        <v>0</v>
      </c>
    </row>
    <row r="1107" spans="1:42">
      <c r="A1107" t="s">
        <v>54</v>
      </c>
      <c r="B1107" t="s">
        <v>128</v>
      </c>
      <c r="C1107" t="s">
        <v>1224</v>
      </c>
      <c r="D1107">
        <v>107.8099975585938</v>
      </c>
      <c r="E1107">
        <v>34.31000137329102</v>
      </c>
      <c r="F1107">
        <v>38.31000137329102</v>
      </c>
      <c r="G1107">
        <v>98056</v>
      </c>
      <c r="H1107">
        <v>16.06999969482422</v>
      </c>
      <c r="I1107">
        <v>6099</v>
      </c>
      <c r="J1107">
        <v>82</v>
      </c>
      <c r="K1107">
        <v>0</v>
      </c>
      <c r="L1107">
        <v>0</v>
      </c>
      <c r="M1107">
        <v>379.5270690917969</v>
      </c>
      <c r="N1107">
        <v>161770.5</v>
      </c>
      <c r="O1107">
        <v>2</v>
      </c>
      <c r="P1107" t="s">
        <v>4412</v>
      </c>
      <c r="Q1107">
        <v>0</v>
      </c>
      <c r="R1107">
        <v>1</v>
      </c>
      <c r="S1107">
        <v>23.88081173941743</v>
      </c>
      <c r="T1107">
        <v>8.800331736709376</v>
      </c>
      <c r="U1107">
        <v>8.902576190967098</v>
      </c>
      <c r="V1107">
        <v>8.689624611294127</v>
      </c>
      <c r="W1107">
        <v>2.131400664396619</v>
      </c>
      <c r="X1107">
        <v>4.385933194135215</v>
      </c>
      <c r="Y1107">
        <v>1.48073665244425</v>
      </c>
      <c r="Z1107">
        <v>0.6816296950514915</v>
      </c>
      <c r="AA1107">
        <v>15.13198689670771</v>
      </c>
      <c r="AB1107">
        <v>1925952</v>
      </c>
      <c r="AC1107">
        <v>673700</v>
      </c>
      <c r="AD1107">
        <v>2599652</v>
      </c>
      <c r="AE1107">
        <v>74.09</v>
      </c>
      <c r="AF1107">
        <v>3</v>
      </c>
      <c r="AG1107">
        <v>17</v>
      </c>
      <c r="AH1107">
        <v>38.50149154663086</v>
      </c>
      <c r="AI1107">
        <v>4.551429748535156</v>
      </c>
      <c r="AJ1107">
        <v>6.45200252532959</v>
      </c>
      <c r="AK1107">
        <v>5.873286724090576</v>
      </c>
      <c r="AL1107">
        <v>9.608793258666992</v>
      </c>
      <c r="AM1107">
        <v>6.645562601089478</v>
      </c>
      <c r="AN1107" t="s">
        <v>4413</v>
      </c>
      <c r="AO1107" t="s">
        <v>4416</v>
      </c>
      <c r="AP1107">
        <v>98056</v>
      </c>
    </row>
    <row r="1108" spans="1:42">
      <c r="A1108" t="s">
        <v>54</v>
      </c>
      <c r="B1108" t="s">
        <v>121</v>
      </c>
      <c r="C1108" t="s">
        <v>1225</v>
      </c>
      <c r="D1108">
        <v>122.0100021362305</v>
      </c>
      <c r="E1108">
        <v>27.85000038146973</v>
      </c>
      <c r="F1108">
        <v>29.89999961853027</v>
      </c>
      <c r="G1108">
        <v>19111</v>
      </c>
      <c r="H1108">
        <v>6.150000095367432</v>
      </c>
      <c r="I1108">
        <v>3869</v>
      </c>
      <c r="J1108">
        <v>82</v>
      </c>
      <c r="K1108">
        <v>0</v>
      </c>
      <c r="L1108">
        <v>0</v>
      </c>
      <c r="M1108">
        <v>629.1056518554688</v>
      </c>
      <c r="N1108">
        <v>237782.109375</v>
      </c>
      <c r="O1108">
        <v>2</v>
      </c>
      <c r="P1108" t="s">
        <v>4412</v>
      </c>
      <c r="Q1108">
        <v>0</v>
      </c>
      <c r="R1108">
        <v>1</v>
      </c>
      <c r="S1108">
        <v>27.49979485215679</v>
      </c>
      <c r="T1108">
        <v>10.48715774501491</v>
      </c>
      <c r="U1108">
        <v>8.155789272135452</v>
      </c>
      <c r="V1108">
        <v>5.545761645559233</v>
      </c>
      <c r="W1108">
        <v>3.971867392434147</v>
      </c>
      <c r="X1108">
        <v>6.693495445717882</v>
      </c>
      <c r="Y1108">
        <v>0.4751907874941875</v>
      </c>
      <c r="Z1108">
        <v>1.169684619382368</v>
      </c>
      <c r="AA1108">
        <v>17.59853934735633</v>
      </c>
      <c r="AB1108">
        <v>1193245</v>
      </c>
      <c r="AC1108">
        <v>269115</v>
      </c>
      <c r="AD1108">
        <v>1462360</v>
      </c>
      <c r="AE1108">
        <v>81.59999999999999</v>
      </c>
      <c r="AF1108">
        <v>3</v>
      </c>
      <c r="AG1108">
        <v>28</v>
      </c>
      <c r="AH1108">
        <v>38.50149154663086</v>
      </c>
      <c r="AI1108">
        <v>4.551429748535156</v>
      </c>
      <c r="AJ1108">
        <v>6.803143501281738</v>
      </c>
      <c r="AK1108">
        <v>4.892647743225098</v>
      </c>
      <c r="AL1108">
        <v>9.611236572265623</v>
      </c>
      <c r="AM1108">
        <v>7.007237806320191</v>
      </c>
      <c r="AN1108" t="s">
        <v>4413</v>
      </c>
      <c r="AO1108" t="s">
        <v>4416</v>
      </c>
      <c r="AP1108">
        <v>19111</v>
      </c>
    </row>
    <row r="1109" spans="1:42">
      <c r="A1109" t="s">
        <v>54</v>
      </c>
      <c r="B1109" t="s">
        <v>128</v>
      </c>
      <c r="C1109" t="s">
        <v>1226</v>
      </c>
      <c r="D1109">
        <v>115.379997253418</v>
      </c>
      <c r="E1109">
        <v>21.60000038146973</v>
      </c>
      <c r="F1109">
        <v>44.04999923706055</v>
      </c>
      <c r="G1109">
        <v>98032</v>
      </c>
      <c r="H1109">
        <v>16.45000076293945</v>
      </c>
      <c r="I1109">
        <v>7356</v>
      </c>
      <c r="J1109">
        <v>82</v>
      </c>
      <c r="K1109">
        <v>0</v>
      </c>
      <c r="L1109">
        <v>0</v>
      </c>
      <c r="M1109">
        <v>447.1732177734375</v>
      </c>
      <c r="N1109">
        <v>188106.3125</v>
      </c>
      <c r="O1109">
        <v>2</v>
      </c>
      <c r="P1109" t="s">
        <v>4412</v>
      </c>
      <c r="Q1109">
        <v>0</v>
      </c>
      <c r="R1109">
        <v>1</v>
      </c>
      <c r="S1109">
        <v>26.0397259649768</v>
      </c>
      <c r="T1109">
        <v>12.25782870645813</v>
      </c>
      <c r="U1109">
        <v>8.735666209596914</v>
      </c>
      <c r="V1109">
        <v>6.702217493889667</v>
      </c>
      <c r="W1109">
        <v>2.340944735063821</v>
      </c>
      <c r="X1109">
        <v>7.10003945902676</v>
      </c>
      <c r="Y1109">
        <v>1.320148438330647</v>
      </c>
      <c r="Z1109">
        <v>1.257130336623309</v>
      </c>
      <c r="AA1109">
        <v>15.71315969853433</v>
      </c>
      <c r="AB1109">
        <v>2520869</v>
      </c>
      <c r="AC1109">
        <v>573480</v>
      </c>
      <c r="AD1109">
        <v>3094349</v>
      </c>
      <c r="AE1109">
        <v>81.47</v>
      </c>
      <c r="AF1109">
        <v>3</v>
      </c>
      <c r="AG1109">
        <v>30</v>
      </c>
      <c r="AH1109">
        <v>38.50149154663086</v>
      </c>
      <c r="AI1109">
        <v>4.551429748535156</v>
      </c>
      <c r="AJ1109">
        <v>7.037641525268555</v>
      </c>
      <c r="AK1109">
        <v>5.52573823928833</v>
      </c>
      <c r="AL1109">
        <v>9.589933395385742</v>
      </c>
      <c r="AM1109">
        <v>7.248770771026612</v>
      </c>
      <c r="AN1109" t="s">
        <v>4413</v>
      </c>
      <c r="AO1109" t="s">
        <v>4416</v>
      </c>
      <c r="AP1109">
        <v>98032</v>
      </c>
    </row>
    <row r="1110" spans="1:42">
      <c r="A1110" t="s">
        <v>41</v>
      </c>
      <c r="B1110" t="s">
        <v>113</v>
      </c>
      <c r="C1110" t="s">
        <v>1227</v>
      </c>
      <c r="D1110">
        <v>149.8099975585938</v>
      </c>
      <c r="E1110">
        <v>41.54999923706055</v>
      </c>
      <c r="F1110">
        <v>81.79000091552734</v>
      </c>
      <c r="G1110">
        <v>36015</v>
      </c>
      <c r="H1110">
        <v>46.7599983215332</v>
      </c>
      <c r="I1110">
        <v>33667</v>
      </c>
      <c r="J1110">
        <v>82</v>
      </c>
      <c r="K1110">
        <v>0</v>
      </c>
      <c r="L1110">
        <v>0</v>
      </c>
      <c r="M1110">
        <v>719.9957275390625</v>
      </c>
      <c r="N1110">
        <v>464165.5</v>
      </c>
      <c r="O1110">
        <v>2</v>
      </c>
      <c r="P1110" t="s">
        <v>4412</v>
      </c>
      <c r="Q1110">
        <v>0</v>
      </c>
      <c r="R1110">
        <v>1</v>
      </c>
      <c r="T1110">
        <v>9.336572556928378</v>
      </c>
      <c r="U1110">
        <v>6.818928420800632</v>
      </c>
      <c r="V1110">
        <v>5.09782404268853</v>
      </c>
      <c r="W1110">
        <v>0.9032279109772232</v>
      </c>
      <c r="X1110">
        <v>6.101497126524428</v>
      </c>
      <c r="Y1110">
        <v>1.03671250104472</v>
      </c>
      <c r="Z1110">
        <v>0.7541013154120335</v>
      </c>
      <c r="AA1110">
        <v>4.482280026637944</v>
      </c>
      <c r="AB1110">
        <v>15074368</v>
      </c>
      <c r="AC1110">
        <v>6630010</v>
      </c>
      <c r="AD1110">
        <v>21704378</v>
      </c>
      <c r="AE1110">
        <v>69.45</v>
      </c>
      <c r="AF1110">
        <v>3</v>
      </c>
      <c r="AG1110">
        <v>104</v>
      </c>
      <c r="AH1110">
        <v>33.10504913330078</v>
      </c>
      <c r="AI1110">
        <v>15.23353004455566</v>
      </c>
      <c r="AJ1110">
        <v>7.409200668334961</v>
      </c>
      <c r="AK1110">
        <v>5.794866561889648</v>
      </c>
      <c r="AL1110">
        <v>9.852272033691406</v>
      </c>
      <c r="AM1110">
        <v>7.63147668838501</v>
      </c>
      <c r="AN1110" t="s">
        <v>4413</v>
      </c>
      <c r="AO1110" t="s">
        <v>4416</v>
      </c>
      <c r="AP1110">
        <v>36015</v>
      </c>
    </row>
    <row r="1111" spans="1:42">
      <c r="A1111" t="s">
        <v>45</v>
      </c>
      <c r="B1111" t="s">
        <v>88</v>
      </c>
      <c r="C1111" t="s">
        <v>1228</v>
      </c>
      <c r="D1111">
        <v>134.2700042724609</v>
      </c>
      <c r="E1111">
        <v>114.9700012207031</v>
      </c>
      <c r="F1111">
        <v>3.549999952316284</v>
      </c>
      <c r="G1111">
        <v>10034</v>
      </c>
      <c r="H1111">
        <v>28.64999961853027</v>
      </c>
      <c r="I1111">
        <v>1624</v>
      </c>
      <c r="J1111">
        <v>83</v>
      </c>
      <c r="K1111">
        <v>0</v>
      </c>
      <c r="L1111">
        <v>0</v>
      </c>
      <c r="M1111">
        <v>56.68412017822266</v>
      </c>
      <c r="N1111">
        <v>18803.490234375</v>
      </c>
      <c r="O1111">
        <v>3</v>
      </c>
      <c r="P1111" t="s">
        <v>4412</v>
      </c>
      <c r="Q1111">
        <v>0</v>
      </c>
      <c r="R1111">
        <v>0</v>
      </c>
      <c r="S1111">
        <v>26.10446985446985</v>
      </c>
      <c r="T1111">
        <v>10.88042025542025</v>
      </c>
      <c r="U1111">
        <v>9.159674784674785</v>
      </c>
      <c r="V1111">
        <v>3.348678348678349</v>
      </c>
      <c r="W1111">
        <v>0.8978690228690229</v>
      </c>
      <c r="X1111">
        <v>6.986560736560736</v>
      </c>
      <c r="Y1111">
        <v>1.424116424116424</v>
      </c>
      <c r="Z1111">
        <v>0.8882165132165132</v>
      </c>
      <c r="AA1111">
        <v>9.331934956934957</v>
      </c>
      <c r="AB1111">
        <v>372960</v>
      </c>
      <c r="AC1111">
        <v>165760</v>
      </c>
      <c r="AD1111">
        <v>538720</v>
      </c>
      <c r="AE1111">
        <v>69.23</v>
      </c>
      <c r="AF1111">
        <v>3</v>
      </c>
      <c r="AG1111">
        <v>45</v>
      </c>
      <c r="AH1111">
        <v>0</v>
      </c>
      <c r="AI1111">
        <v>16.86346435546875</v>
      </c>
      <c r="AJ1111">
        <v>7.923993110656738</v>
      </c>
      <c r="AK1111">
        <v>3.528511762619019</v>
      </c>
      <c r="AL1111">
        <v>9.35565185546875</v>
      </c>
      <c r="AM1111">
        <v>8.16171290397644</v>
      </c>
      <c r="AN1111" t="s">
        <v>4413</v>
      </c>
      <c r="AO1111" t="s">
        <v>4417</v>
      </c>
      <c r="AP1111">
        <v>0</v>
      </c>
    </row>
    <row r="1112" spans="1:42">
      <c r="A1112" t="s">
        <v>54</v>
      </c>
      <c r="B1112" t="s">
        <v>132</v>
      </c>
      <c r="C1112" t="s">
        <v>1229</v>
      </c>
      <c r="D1112">
        <v>154.6499938964844</v>
      </c>
      <c r="E1112">
        <v>78.31999969482422</v>
      </c>
      <c r="F1112">
        <v>25.81999969482422</v>
      </c>
      <c r="G1112">
        <v>18080</v>
      </c>
      <c r="H1112">
        <v>5.340000152587891</v>
      </c>
      <c r="I1112">
        <v>1200</v>
      </c>
      <c r="J1112">
        <v>83</v>
      </c>
      <c r="K1112">
        <v>0</v>
      </c>
      <c r="L1112">
        <v>0</v>
      </c>
      <c r="M1112">
        <v>224.7191009521484</v>
      </c>
      <c r="N1112">
        <v>97590.0703125</v>
      </c>
      <c r="O1112">
        <v>3</v>
      </c>
      <c r="P1112" t="s">
        <v>4412</v>
      </c>
      <c r="Q1112">
        <v>0</v>
      </c>
      <c r="R1112">
        <v>1</v>
      </c>
      <c r="S1112">
        <v>10.31410528254892</v>
      </c>
      <c r="T1112">
        <v>8.507265927377185</v>
      </c>
      <c r="U1112">
        <v>7.564316841638667</v>
      </c>
      <c r="V1112">
        <v>1.306389372345917</v>
      </c>
      <c r="W1112">
        <v>0.2264305903889809</v>
      </c>
      <c r="X1112">
        <v>3.20188206036486</v>
      </c>
      <c r="Y1112">
        <v>1.177247179691862</v>
      </c>
      <c r="AA1112">
        <v>5.369475237512257</v>
      </c>
      <c r="AB1112">
        <v>197061</v>
      </c>
      <c r="AC1112">
        <v>324070</v>
      </c>
      <c r="AD1112">
        <v>521131</v>
      </c>
      <c r="AE1112">
        <v>37.81</v>
      </c>
      <c r="AF1112">
        <v>3</v>
      </c>
      <c r="AG1112">
        <v>11</v>
      </c>
      <c r="AH1112">
        <v>38.50149154663086</v>
      </c>
      <c r="AI1112">
        <v>4.551429748535156</v>
      </c>
      <c r="AJ1112">
        <v>6.746193408966064</v>
      </c>
      <c r="AK1112">
        <v>4.653094291687012</v>
      </c>
      <c r="AL1112">
        <v>9.606033325195312</v>
      </c>
      <c r="AM1112">
        <v>6.948579211235047</v>
      </c>
      <c r="AN1112" t="s">
        <v>4413</v>
      </c>
      <c r="AO1112" t="s">
        <v>4417</v>
      </c>
      <c r="AP1112">
        <v>18080</v>
      </c>
    </row>
    <row r="1113" spans="1:42">
      <c r="A1113" t="s">
        <v>54</v>
      </c>
      <c r="B1113" t="s">
        <v>135</v>
      </c>
      <c r="C1113" t="s">
        <v>1230</v>
      </c>
      <c r="D1113">
        <v>75.23999786376953</v>
      </c>
      <c r="E1113">
        <v>16.78000068664551</v>
      </c>
      <c r="F1113">
        <v>46.68000030517578</v>
      </c>
      <c r="G1113">
        <v>15202</v>
      </c>
      <c r="H1113">
        <v>7.239999771118164</v>
      </c>
      <c r="I1113">
        <v>4186</v>
      </c>
      <c r="J1113">
        <v>83</v>
      </c>
      <c r="K1113">
        <v>0</v>
      </c>
      <c r="L1113">
        <v>0</v>
      </c>
      <c r="M1113">
        <v>578.1768188476562</v>
      </c>
      <c r="N1113">
        <v>232261.75</v>
      </c>
      <c r="O1113">
        <v>2</v>
      </c>
      <c r="P1113" t="s">
        <v>4412</v>
      </c>
      <c r="Q1113">
        <v>0</v>
      </c>
      <c r="R1113">
        <v>1</v>
      </c>
      <c r="S1113">
        <v>26.83674531317366</v>
      </c>
      <c r="T1113">
        <v>9.927240830768772</v>
      </c>
      <c r="U1113">
        <v>10.1660645525772</v>
      </c>
      <c r="V1113">
        <v>5.346773114490879</v>
      </c>
      <c r="W1113">
        <v>2.204243045953942</v>
      </c>
      <c r="X1113">
        <v>5.575308862227376</v>
      </c>
      <c r="Y1113">
        <v>1.814310988210457</v>
      </c>
      <c r="Z1113">
        <v>1.017498476131008</v>
      </c>
      <c r="AA1113">
        <v>11.22774779596509</v>
      </c>
      <c r="AB1113">
        <v>1246315</v>
      </c>
      <c r="AC1113">
        <v>435260</v>
      </c>
      <c r="AD1113">
        <v>1681575</v>
      </c>
      <c r="AE1113">
        <v>74.12</v>
      </c>
      <c r="AF1113">
        <v>3</v>
      </c>
      <c r="AG1113">
        <v>27</v>
      </c>
      <c r="AH1113">
        <v>38.50149154663086</v>
      </c>
      <c r="AI1113">
        <v>4.551429748535156</v>
      </c>
      <c r="AJ1113">
        <v>6.534646511077881</v>
      </c>
      <c r="AK1113">
        <v>5.11541223526001</v>
      </c>
      <c r="AL1113">
        <v>9.634960174560549</v>
      </c>
      <c r="AM1113">
        <v>6.730685906410217</v>
      </c>
      <c r="AN1113" t="s">
        <v>4413</v>
      </c>
      <c r="AO1113" t="s">
        <v>4416</v>
      </c>
      <c r="AP1113">
        <v>15202</v>
      </c>
    </row>
    <row r="1114" spans="1:42">
      <c r="A1114" t="s">
        <v>54</v>
      </c>
      <c r="B1114" t="s">
        <v>121</v>
      </c>
      <c r="C1114" t="s">
        <v>1231</v>
      </c>
      <c r="D1114">
        <v>129.5599975585938</v>
      </c>
      <c r="E1114">
        <v>22.80999946594238</v>
      </c>
      <c r="F1114">
        <v>30.19000053405762</v>
      </c>
      <c r="G1114">
        <v>19037</v>
      </c>
      <c r="H1114">
        <v>5.760000228881836</v>
      </c>
      <c r="I1114">
        <v>1580</v>
      </c>
      <c r="J1114">
        <v>83</v>
      </c>
      <c r="K1114">
        <v>0</v>
      </c>
      <c r="L1114">
        <v>0</v>
      </c>
      <c r="M1114">
        <v>274.3055419921875</v>
      </c>
      <c r="N1114">
        <v>114948.4296875</v>
      </c>
      <c r="O1114">
        <v>2</v>
      </c>
      <c r="P1114" t="s">
        <v>4412</v>
      </c>
      <c r="Q1114">
        <v>0</v>
      </c>
      <c r="R1114">
        <v>1</v>
      </c>
      <c r="S1114">
        <v>31.25812751188259</v>
      </c>
      <c r="T1114">
        <v>14.93574262614729</v>
      </c>
      <c r="U1114">
        <v>8.414098712738047</v>
      </c>
      <c r="V1114">
        <v>1.454909583554221</v>
      </c>
      <c r="W1114">
        <v>3.146942394159217</v>
      </c>
      <c r="X1114">
        <v>6.145569495984764</v>
      </c>
      <c r="Y1114">
        <v>0.5829908639592329</v>
      </c>
      <c r="AA1114">
        <v>18.58260723784668</v>
      </c>
      <c r="AB1114">
        <v>559616</v>
      </c>
      <c r="AC1114">
        <v>102487</v>
      </c>
      <c r="AD1114">
        <v>662103</v>
      </c>
      <c r="AE1114">
        <v>84.52</v>
      </c>
      <c r="AF1114">
        <v>3</v>
      </c>
      <c r="AG1114">
        <v>16</v>
      </c>
      <c r="AH1114">
        <v>38.50149154663086</v>
      </c>
      <c r="AI1114">
        <v>4.551429748535156</v>
      </c>
      <c r="AJ1114">
        <v>6.885049343109131</v>
      </c>
      <c r="AK1114">
        <v>4.700480461120605</v>
      </c>
      <c r="AL1114">
        <v>9.648433685302734</v>
      </c>
      <c r="AM1114">
        <v>7.091600823402405</v>
      </c>
      <c r="AN1114" t="s">
        <v>4413</v>
      </c>
      <c r="AO1114" t="s">
        <v>4416</v>
      </c>
      <c r="AP1114">
        <v>19037</v>
      </c>
    </row>
    <row r="1115" spans="1:42">
      <c r="A1115" t="s">
        <v>47</v>
      </c>
      <c r="B1115" t="s">
        <v>103</v>
      </c>
      <c r="C1115" t="s">
        <v>1232</v>
      </c>
      <c r="D1115">
        <v>203.9100036621094</v>
      </c>
      <c r="E1115">
        <v>84.04000091552734</v>
      </c>
      <c r="F1115">
        <v>87.69000244140625</v>
      </c>
      <c r="G1115">
        <v>61082</v>
      </c>
      <c r="H1115">
        <v>10.84000015258789</v>
      </c>
      <c r="I1115">
        <v>14134</v>
      </c>
      <c r="J1115">
        <v>83</v>
      </c>
      <c r="K1115">
        <v>0</v>
      </c>
      <c r="L1115">
        <v>0</v>
      </c>
      <c r="M1115">
        <v>1303.87451171875</v>
      </c>
      <c r="N1115">
        <v>467644.8125</v>
      </c>
      <c r="O1115">
        <v>2</v>
      </c>
      <c r="P1115" t="s">
        <v>4412</v>
      </c>
      <c r="Q1115">
        <v>0</v>
      </c>
      <c r="R1115">
        <v>0</v>
      </c>
      <c r="S1115">
        <v>4.470268894732378</v>
      </c>
      <c r="T1115">
        <v>10.28944996025069</v>
      </c>
      <c r="U1115">
        <v>6.722664210034186</v>
      </c>
      <c r="W1115">
        <v>1.361339995699578</v>
      </c>
      <c r="X1115">
        <v>8.663022486472412</v>
      </c>
      <c r="Y1115">
        <v>1.20766895430703</v>
      </c>
      <c r="Z1115">
        <v>0.5292675276716371</v>
      </c>
      <c r="AA1115">
        <v>5.533893440278383</v>
      </c>
      <c r="AB1115">
        <v>4088960</v>
      </c>
      <c r="AC1115">
        <v>980310</v>
      </c>
      <c r="AD1115">
        <v>5069270</v>
      </c>
      <c r="AE1115">
        <v>80.66</v>
      </c>
      <c r="AF1115">
        <v>1</v>
      </c>
      <c r="AH1115">
        <v>27.87697982788086</v>
      </c>
      <c r="AI1115">
        <v>3.602712631225586</v>
      </c>
      <c r="AJ1115">
        <v>6.803118705749512</v>
      </c>
      <c r="AL1115">
        <v>9.053562164306641</v>
      </c>
      <c r="AM1115">
        <v>7.007212266921997</v>
      </c>
      <c r="AN1115" t="s">
        <v>4414</v>
      </c>
      <c r="AO1115" t="s">
        <v>4416</v>
      </c>
      <c r="AP1115">
        <v>0</v>
      </c>
    </row>
    <row r="1116" spans="1:42">
      <c r="A1116" t="s">
        <v>54</v>
      </c>
      <c r="B1116" t="s">
        <v>121</v>
      </c>
      <c r="C1116" t="s">
        <v>1233</v>
      </c>
      <c r="D1116">
        <v>90.66000366210938</v>
      </c>
      <c r="E1116">
        <v>25.89999961853027</v>
      </c>
      <c r="F1116">
        <v>25.92000007629395</v>
      </c>
      <c r="G1116">
        <v>19086</v>
      </c>
      <c r="H1116">
        <v>15.05000019073486</v>
      </c>
      <c r="I1116">
        <v>3021</v>
      </c>
      <c r="J1116">
        <v>83</v>
      </c>
      <c r="K1116">
        <v>0</v>
      </c>
      <c r="L1116">
        <v>0</v>
      </c>
      <c r="M1116">
        <v>200.7308959960938</v>
      </c>
      <c r="N1116">
        <v>82898.2734375</v>
      </c>
      <c r="O1116">
        <v>3</v>
      </c>
      <c r="P1116" t="s">
        <v>4412</v>
      </c>
      <c r="Q1116">
        <v>0</v>
      </c>
      <c r="R1116">
        <v>1</v>
      </c>
      <c r="S1116">
        <v>31.52164242449017</v>
      </c>
      <c r="T1116">
        <v>10.81516071813591</v>
      </c>
      <c r="U1116">
        <v>7.857927780836939</v>
      </c>
      <c r="V1116">
        <v>4.837294077759316</v>
      </c>
      <c r="W1116">
        <v>3.571683342430662</v>
      </c>
      <c r="X1116">
        <v>5.435313184553938</v>
      </c>
      <c r="Y1116">
        <v>0.943717593271664</v>
      </c>
      <c r="AA1116">
        <v>18.43503505477233</v>
      </c>
      <c r="AB1116">
        <v>1040737</v>
      </c>
      <c r="AC1116">
        <v>206882</v>
      </c>
      <c r="AD1116">
        <v>1247619</v>
      </c>
      <c r="AE1116">
        <v>83.42</v>
      </c>
      <c r="AF1116">
        <v>3</v>
      </c>
      <c r="AG1116">
        <v>28</v>
      </c>
      <c r="AH1116">
        <v>38.50149154663086</v>
      </c>
      <c r="AI1116">
        <v>4.551429748535156</v>
      </c>
      <c r="AJ1116">
        <v>6.757232666015625</v>
      </c>
      <c r="AK1116">
        <v>4.715160846710205</v>
      </c>
      <c r="AL1116">
        <v>9.606992721557615</v>
      </c>
      <c r="AM1116">
        <v>6.959949645996094</v>
      </c>
      <c r="AN1116" t="s">
        <v>4413</v>
      </c>
      <c r="AO1116" t="s">
        <v>4417</v>
      </c>
      <c r="AP1116">
        <v>19086</v>
      </c>
    </row>
    <row r="1117" spans="1:42">
      <c r="A1117" t="s">
        <v>54</v>
      </c>
      <c r="B1117" t="s">
        <v>132</v>
      </c>
      <c r="C1117" t="s">
        <v>1234</v>
      </c>
      <c r="D1117">
        <v>67.23000335693359</v>
      </c>
      <c r="E1117">
        <v>25.29000091552734</v>
      </c>
      <c r="F1117">
        <v>34.93000030517578</v>
      </c>
      <c r="G1117">
        <v>18030</v>
      </c>
      <c r="H1117">
        <v>14.77999973297119</v>
      </c>
      <c r="I1117">
        <v>1516</v>
      </c>
      <c r="J1117">
        <v>83</v>
      </c>
      <c r="K1117">
        <v>0</v>
      </c>
      <c r="L1117">
        <v>0</v>
      </c>
      <c r="M1117">
        <v>102.571044921875</v>
      </c>
      <c r="N1117">
        <v>39099.4609375</v>
      </c>
      <c r="O1117">
        <v>3</v>
      </c>
      <c r="P1117" t="s">
        <v>4412</v>
      </c>
      <c r="Q1117">
        <v>0</v>
      </c>
      <c r="R1117">
        <v>1</v>
      </c>
      <c r="S1117">
        <v>34.958210039973</v>
      </c>
      <c r="T1117">
        <v>8.212635622696361</v>
      </c>
      <c r="U1117">
        <v>6.648324075516101</v>
      </c>
      <c r="X1117">
        <v>5.210334146636903</v>
      </c>
      <c r="Y1117">
        <v>0.3040371004862517</v>
      </c>
      <c r="AA1117">
        <v>4.703836370243472</v>
      </c>
      <c r="AB1117">
        <v>347430</v>
      </c>
      <c r="AC1117">
        <v>230460</v>
      </c>
      <c r="AD1117">
        <v>577890</v>
      </c>
      <c r="AE1117">
        <v>60.12</v>
      </c>
      <c r="AF1117">
        <v>3</v>
      </c>
      <c r="AG1117">
        <v>7</v>
      </c>
      <c r="AH1117">
        <v>38.50149154663086</v>
      </c>
      <c r="AI1117">
        <v>4.551429748535156</v>
      </c>
      <c r="AJ1117">
        <v>6.484219551086426</v>
      </c>
      <c r="AK1117">
        <v>5.356168270111084</v>
      </c>
      <c r="AL1117">
        <v>9.706374168395996</v>
      </c>
      <c r="AM1117">
        <v>6.678746137619019</v>
      </c>
      <c r="AN1117" t="s">
        <v>4413</v>
      </c>
      <c r="AO1117" t="s">
        <v>4417</v>
      </c>
      <c r="AP1117">
        <v>18030</v>
      </c>
    </row>
    <row r="1118" spans="1:42">
      <c r="A1118" t="s">
        <v>54</v>
      </c>
      <c r="B1118" t="s">
        <v>121</v>
      </c>
      <c r="C1118" t="s">
        <v>1235</v>
      </c>
      <c r="D1118">
        <v>118.0599975585938</v>
      </c>
      <c r="E1118">
        <v>33.88000106811523</v>
      </c>
      <c r="F1118">
        <v>26.88999938964844</v>
      </c>
      <c r="G1118">
        <v>19072</v>
      </c>
      <c r="H1118">
        <v>5.760000228881836</v>
      </c>
      <c r="I1118">
        <v>2561</v>
      </c>
      <c r="J1118">
        <v>83</v>
      </c>
      <c r="K1118">
        <v>0</v>
      </c>
      <c r="L1118">
        <v>0</v>
      </c>
      <c r="M1118">
        <v>444.6180419921875</v>
      </c>
      <c r="N1118">
        <v>164430.546875</v>
      </c>
      <c r="O1118">
        <v>2</v>
      </c>
      <c r="P1118" t="s">
        <v>4412</v>
      </c>
      <c r="Q1118">
        <v>0</v>
      </c>
      <c r="R1118">
        <v>1</v>
      </c>
      <c r="S1118">
        <v>33.21638229580201</v>
      </c>
      <c r="T1118">
        <v>12.64982262015373</v>
      </c>
      <c r="U1118">
        <v>7.255997128135823</v>
      </c>
      <c r="V1118">
        <v>5.900836219275277</v>
      </c>
      <c r="W1118">
        <v>3.888841963003632</v>
      </c>
      <c r="X1118">
        <v>6.606976940619985</v>
      </c>
      <c r="Y1118">
        <v>0.9717881577835966</v>
      </c>
      <c r="AA1118">
        <v>14.05724723371906</v>
      </c>
      <c r="AB1118">
        <v>800770</v>
      </c>
      <c r="AC1118">
        <v>146350</v>
      </c>
      <c r="AD1118">
        <v>947120</v>
      </c>
      <c r="AE1118">
        <v>84.55</v>
      </c>
      <c r="AF1118">
        <v>3</v>
      </c>
      <c r="AG1118">
        <v>10</v>
      </c>
      <c r="AH1118">
        <v>38.50149154663086</v>
      </c>
      <c r="AI1118">
        <v>4.551429748535156</v>
      </c>
      <c r="AJ1118">
        <v>6.647563934326172</v>
      </c>
      <c r="AK1118">
        <v>5.531534194946289</v>
      </c>
      <c r="AL1118">
        <v>9.628841400146484</v>
      </c>
      <c r="AM1118">
        <v>6.846990852355957</v>
      </c>
      <c r="AN1118" t="s">
        <v>4413</v>
      </c>
      <c r="AO1118" t="s">
        <v>4416</v>
      </c>
      <c r="AP1118">
        <v>19072</v>
      </c>
    </row>
    <row r="1119" spans="1:42">
      <c r="A1119" t="s">
        <v>47</v>
      </c>
      <c r="B1119" t="s">
        <v>103</v>
      </c>
      <c r="C1119" t="s">
        <v>1236</v>
      </c>
      <c r="D1119">
        <v>73.22000122070312</v>
      </c>
      <c r="E1119">
        <v>22.78000068664551</v>
      </c>
      <c r="F1119">
        <v>35.79999923706055</v>
      </c>
      <c r="G1119">
        <v>61069</v>
      </c>
      <c r="H1119">
        <v>49.52999877929688</v>
      </c>
      <c r="I1119">
        <v>3366</v>
      </c>
      <c r="J1119">
        <v>83</v>
      </c>
      <c r="K1119">
        <v>0</v>
      </c>
      <c r="L1119">
        <v>0</v>
      </c>
      <c r="M1119">
        <v>67.95881652832031</v>
      </c>
      <c r="N1119">
        <v>17648.900390625</v>
      </c>
      <c r="O1119">
        <v>3</v>
      </c>
      <c r="P1119" t="s">
        <v>4412</v>
      </c>
      <c r="Q1119">
        <v>0</v>
      </c>
      <c r="R1119">
        <v>0</v>
      </c>
      <c r="S1119">
        <v>19.50809357661728</v>
      </c>
      <c r="T1119">
        <v>12.89252416633301</v>
      </c>
      <c r="U1119">
        <v>12.36401075330321</v>
      </c>
      <c r="W1119">
        <v>1.830120688668993</v>
      </c>
      <c r="X1119">
        <v>11.64651375622033</v>
      </c>
      <c r="Y1119">
        <v>0.7155522507578791</v>
      </c>
      <c r="Z1119">
        <v>1.105073499971401</v>
      </c>
      <c r="AA1119">
        <v>10.00503346107648</v>
      </c>
      <c r="AB1119">
        <v>612490</v>
      </c>
      <c r="AC1119">
        <v>261660</v>
      </c>
      <c r="AD1119">
        <v>874150</v>
      </c>
      <c r="AE1119">
        <v>70.06999999999999</v>
      </c>
      <c r="AO1119" t="s">
        <v>4417</v>
      </c>
      <c r="AP1119">
        <v>0</v>
      </c>
    </row>
    <row r="1120" spans="1:42">
      <c r="A1120" t="s">
        <v>54</v>
      </c>
      <c r="B1120" t="s">
        <v>121</v>
      </c>
      <c r="C1120" t="s">
        <v>1237</v>
      </c>
      <c r="D1120">
        <v>112.8499984741211</v>
      </c>
      <c r="E1120">
        <v>22.68000030517578</v>
      </c>
      <c r="F1120">
        <v>22.45999908447266</v>
      </c>
      <c r="G1120">
        <v>19062</v>
      </c>
      <c r="H1120">
        <v>12.57999992370605</v>
      </c>
      <c r="I1120">
        <v>5869</v>
      </c>
      <c r="J1120">
        <v>83</v>
      </c>
      <c r="K1120">
        <v>0</v>
      </c>
      <c r="L1120">
        <v>0</v>
      </c>
      <c r="M1120">
        <v>466.5341796875</v>
      </c>
      <c r="N1120">
        <v>208347.21875</v>
      </c>
      <c r="O1120">
        <v>2</v>
      </c>
      <c r="P1120" t="s">
        <v>4412</v>
      </c>
      <c r="Q1120">
        <v>0</v>
      </c>
      <c r="R1120">
        <v>1</v>
      </c>
      <c r="S1120">
        <v>27.09755178160463</v>
      </c>
      <c r="T1120">
        <v>10.76765122426181</v>
      </c>
      <c r="U1120">
        <v>8.405010591345009</v>
      </c>
      <c r="V1120">
        <v>7.580709406457363</v>
      </c>
      <c r="W1120">
        <v>3.671946060446973</v>
      </c>
      <c r="X1120">
        <v>5.789757223175205</v>
      </c>
      <c r="Y1120">
        <v>2.978090871908823</v>
      </c>
      <c r="Z1120">
        <v>0.5583729618528444</v>
      </c>
      <c r="AA1120">
        <v>13.51403734746327</v>
      </c>
      <c r="AB1120">
        <v>2106324</v>
      </c>
      <c r="AC1120">
        <v>514684</v>
      </c>
      <c r="AD1120">
        <v>2621008</v>
      </c>
      <c r="AE1120">
        <v>80.36</v>
      </c>
      <c r="AF1120">
        <v>3</v>
      </c>
      <c r="AG1120">
        <v>65</v>
      </c>
      <c r="AH1120">
        <v>38.50149154663086</v>
      </c>
      <c r="AI1120">
        <v>4.551429748535156</v>
      </c>
      <c r="AJ1120">
        <v>7.080333709716797</v>
      </c>
      <c r="AK1120">
        <v>4.5252685546875</v>
      </c>
      <c r="AL1120">
        <v>9.686119079589844</v>
      </c>
      <c r="AM1120">
        <v>7.292743721008301</v>
      </c>
      <c r="AN1120" t="s">
        <v>4413</v>
      </c>
      <c r="AO1120" t="s">
        <v>4416</v>
      </c>
      <c r="AP1120">
        <v>19062</v>
      </c>
    </row>
    <row r="1121" spans="1:42">
      <c r="A1121" t="s">
        <v>41</v>
      </c>
      <c r="B1121" t="s">
        <v>81</v>
      </c>
      <c r="C1121" t="s">
        <v>1238</v>
      </c>
      <c r="D1121">
        <v>149.2200012207031</v>
      </c>
      <c r="E1121">
        <v>42.34000015258789</v>
      </c>
      <c r="F1121">
        <v>75.66999816894531</v>
      </c>
      <c r="G1121">
        <v>99011</v>
      </c>
      <c r="H1121">
        <v>5.440000057220459</v>
      </c>
      <c r="I1121">
        <v>6892</v>
      </c>
      <c r="J1121">
        <v>83</v>
      </c>
      <c r="K1121">
        <v>0</v>
      </c>
      <c r="L1121">
        <v>1</v>
      </c>
      <c r="M1121">
        <v>1266.911743164063</v>
      </c>
      <c r="N1121">
        <v>673995</v>
      </c>
      <c r="O1121">
        <v>2</v>
      </c>
      <c r="P1121" t="s">
        <v>4411</v>
      </c>
      <c r="Q1121">
        <v>1</v>
      </c>
      <c r="R1121">
        <v>1</v>
      </c>
      <c r="S1121">
        <v>31.03760418902544</v>
      </c>
      <c r="T1121">
        <v>16.1253696612031</v>
      </c>
      <c r="U1121">
        <v>7.42475248415874</v>
      </c>
      <c r="V1121">
        <v>2.22469019097878</v>
      </c>
      <c r="W1121">
        <v>1.031273958259751</v>
      </c>
      <c r="X1121">
        <v>7.269292271472806</v>
      </c>
      <c r="Y1121">
        <v>0.603649278487334</v>
      </c>
      <c r="Z1121">
        <v>0.066875165176476</v>
      </c>
      <c r="AA1121">
        <v>10.06943071288326</v>
      </c>
      <c r="AB1121">
        <v>2781173</v>
      </c>
      <c r="AC1121">
        <v>885360</v>
      </c>
      <c r="AD1121">
        <v>3666533</v>
      </c>
      <c r="AE1121">
        <v>75.84999999999999</v>
      </c>
      <c r="AF1121">
        <v>3</v>
      </c>
      <c r="AG1121">
        <v>28</v>
      </c>
      <c r="AH1121">
        <v>33.10504913330078</v>
      </c>
      <c r="AI1121">
        <v>15.23353004455566</v>
      </c>
      <c r="AJ1121">
        <v>6.929383277893066</v>
      </c>
      <c r="AK1121">
        <v>5.519301414489746</v>
      </c>
      <c r="AL1121">
        <v>9.503708839416504</v>
      </c>
      <c r="AM1121">
        <v>7.137264776229858</v>
      </c>
      <c r="AN1121" t="s">
        <v>4413</v>
      </c>
      <c r="AO1121" t="s">
        <v>4416</v>
      </c>
      <c r="AP1121">
        <v>99011</v>
      </c>
    </row>
    <row r="1122" spans="1:42">
      <c r="A1122" t="s">
        <v>54</v>
      </c>
      <c r="B1122" t="s">
        <v>132</v>
      </c>
      <c r="C1122" t="s">
        <v>1239</v>
      </c>
      <c r="D1122">
        <v>105.8099975585938</v>
      </c>
      <c r="E1122">
        <v>37.06999969482422</v>
      </c>
      <c r="F1122">
        <v>51.31000137329102</v>
      </c>
      <c r="G1122">
        <v>18141</v>
      </c>
      <c r="H1122">
        <v>6.559999942779541</v>
      </c>
      <c r="I1122">
        <v>840</v>
      </c>
      <c r="J1122">
        <v>83</v>
      </c>
      <c r="K1122">
        <v>0</v>
      </c>
      <c r="L1122">
        <v>0</v>
      </c>
      <c r="M1122">
        <v>128.0487823486328</v>
      </c>
      <c r="N1122">
        <v>89314.484375</v>
      </c>
      <c r="O1122">
        <v>3</v>
      </c>
      <c r="P1122" t="s">
        <v>4412</v>
      </c>
      <c r="Q1122">
        <v>0</v>
      </c>
      <c r="R1122">
        <v>1</v>
      </c>
      <c r="S1122">
        <v>31.83632785631751</v>
      </c>
      <c r="T1122">
        <v>9.198962968272903</v>
      </c>
      <c r="U1122">
        <v>8.446790680368593</v>
      </c>
      <c r="V1122">
        <v>4.780484141572923</v>
      </c>
      <c r="W1122">
        <v>1.710180695439347</v>
      </c>
      <c r="X1122">
        <v>4.391511905554332</v>
      </c>
      <c r="Y1122">
        <v>1.370534030377042</v>
      </c>
      <c r="AA1122">
        <v>14.66932239636936</v>
      </c>
      <c r="AB1122">
        <v>447653</v>
      </c>
      <c r="AC1122">
        <v>138250</v>
      </c>
      <c r="AD1122">
        <v>585903</v>
      </c>
      <c r="AE1122">
        <v>76.40000000000001</v>
      </c>
      <c r="AF1122">
        <v>3</v>
      </c>
      <c r="AG1122">
        <v>7</v>
      </c>
      <c r="AH1122">
        <v>38.50149154663086</v>
      </c>
      <c r="AI1122">
        <v>4.551429748535156</v>
      </c>
      <c r="AJ1122">
        <v>6.706185340881348</v>
      </c>
      <c r="AK1122">
        <v>4.921205520629883</v>
      </c>
      <c r="AL1122">
        <v>9.695054054260254</v>
      </c>
      <c r="AM1122">
        <v>6.907370901107789</v>
      </c>
      <c r="AN1122" t="s">
        <v>4413</v>
      </c>
      <c r="AO1122" t="s">
        <v>4417</v>
      </c>
      <c r="AP1122">
        <v>18141</v>
      </c>
    </row>
    <row r="1123" spans="1:42">
      <c r="A1123" t="s">
        <v>44</v>
      </c>
      <c r="B1123" t="s">
        <v>111</v>
      </c>
      <c r="C1123" t="s">
        <v>1240</v>
      </c>
      <c r="D1123">
        <v>105.370002746582</v>
      </c>
      <c r="E1123">
        <v>33.04000091552734</v>
      </c>
      <c r="F1123">
        <v>42.52999877929688</v>
      </c>
      <c r="G1123">
        <v>24120</v>
      </c>
      <c r="H1123">
        <v>2.970000028610229</v>
      </c>
      <c r="I1123">
        <v>1358</v>
      </c>
      <c r="J1123">
        <v>84</v>
      </c>
      <c r="K1123">
        <v>0</v>
      </c>
      <c r="L1123">
        <v>0</v>
      </c>
      <c r="M1123">
        <v>457.2390441894531</v>
      </c>
      <c r="N1123">
        <v>201630.96875</v>
      </c>
      <c r="O1123">
        <v>2</v>
      </c>
      <c r="P1123" t="s">
        <v>4412</v>
      </c>
      <c r="Q1123">
        <v>0</v>
      </c>
      <c r="R1123">
        <v>1</v>
      </c>
      <c r="S1123">
        <v>25.52918623214059</v>
      </c>
      <c r="T1123">
        <v>11.9830874150864</v>
      </c>
      <c r="U1123">
        <v>17.57352499148359</v>
      </c>
      <c r="V1123">
        <v>4.520375924280781</v>
      </c>
      <c r="W1123">
        <v>2.395949529426696</v>
      </c>
      <c r="X1123">
        <v>1.526106966087996</v>
      </c>
      <c r="Y1123">
        <v>1.733172579169199</v>
      </c>
      <c r="Z1123">
        <v>0.839116698171811</v>
      </c>
      <c r="AA1123">
        <v>9.79971411586323</v>
      </c>
      <c r="AB1123">
        <v>454524</v>
      </c>
      <c r="AC1123">
        <v>119620</v>
      </c>
      <c r="AD1123">
        <v>598844</v>
      </c>
      <c r="AE1123">
        <v>75.90000000000001</v>
      </c>
      <c r="AF1123">
        <v>3</v>
      </c>
      <c r="AG1123">
        <v>11</v>
      </c>
      <c r="AH1123">
        <v>9.898176193237305</v>
      </c>
      <c r="AI1123">
        <v>11.29678535461426</v>
      </c>
      <c r="AJ1123">
        <v>7.31331729888916</v>
      </c>
      <c r="AK1123">
        <v>4.836307048797607</v>
      </c>
      <c r="AL1123">
        <v>9.674593925476074</v>
      </c>
      <c r="AM1123">
        <v>7.532716817855835</v>
      </c>
      <c r="AN1123" t="s">
        <v>4413</v>
      </c>
      <c r="AO1123" t="s">
        <v>4416</v>
      </c>
      <c r="AP1123">
        <v>24120</v>
      </c>
    </row>
    <row r="1124" spans="1:42">
      <c r="A1124" t="s">
        <v>44</v>
      </c>
      <c r="B1124" t="s">
        <v>111</v>
      </c>
      <c r="C1124" t="s">
        <v>1241</v>
      </c>
      <c r="D1124">
        <v>74.58999633789062</v>
      </c>
      <c r="E1124">
        <v>14.53999996185303</v>
      </c>
      <c r="F1124">
        <v>27.31999969482422</v>
      </c>
      <c r="G1124">
        <v>24062</v>
      </c>
      <c r="H1124">
        <v>14.42000007629395</v>
      </c>
      <c r="I1124">
        <v>4988</v>
      </c>
      <c r="J1124">
        <v>84</v>
      </c>
      <c r="K1124">
        <v>0</v>
      </c>
      <c r="L1124">
        <v>0</v>
      </c>
      <c r="M1124">
        <v>345.908447265625</v>
      </c>
      <c r="N1124">
        <v>127009.015625</v>
      </c>
      <c r="O1124">
        <v>2</v>
      </c>
      <c r="P1124" t="s">
        <v>4411</v>
      </c>
      <c r="Q1124">
        <v>1</v>
      </c>
      <c r="R1124">
        <v>1</v>
      </c>
      <c r="S1124">
        <v>30.97129628112937</v>
      </c>
      <c r="T1124">
        <v>11.81400732744735</v>
      </c>
      <c r="U1124">
        <v>8.304804337499386</v>
      </c>
      <c r="V1124">
        <v>5.188182170606125</v>
      </c>
      <c r="W1124">
        <v>3.171659923449469</v>
      </c>
      <c r="X1124">
        <v>6.01642396544852</v>
      </c>
      <c r="Y1124">
        <v>2.386061469748344</v>
      </c>
      <c r="Z1124">
        <v>1.007933517884541</v>
      </c>
      <c r="AA1124">
        <v>11.77218300054055</v>
      </c>
      <c r="AB1124">
        <v>1476760</v>
      </c>
      <c r="AC1124">
        <v>354710</v>
      </c>
      <c r="AD1124">
        <v>1831470</v>
      </c>
      <c r="AE1124">
        <v>80.63</v>
      </c>
      <c r="AF1124">
        <v>3</v>
      </c>
      <c r="AG1124">
        <v>66</v>
      </c>
      <c r="AH1124">
        <v>9.898176193237305</v>
      </c>
      <c r="AI1124">
        <v>11.29678535461426</v>
      </c>
      <c r="AJ1124">
        <v>6.523777961730957</v>
      </c>
      <c r="AK1124">
        <v>4.342080116271973</v>
      </c>
      <c r="AL1124">
        <v>9.655908584594728</v>
      </c>
      <c r="AM1124">
        <v>6.719491300582886</v>
      </c>
      <c r="AN1124" t="s">
        <v>4413</v>
      </c>
      <c r="AO1124" t="s">
        <v>4416</v>
      </c>
      <c r="AP1124">
        <v>24062</v>
      </c>
    </row>
    <row r="1125" spans="1:42">
      <c r="A1125" t="s">
        <v>46</v>
      </c>
      <c r="B1125" t="s">
        <v>72</v>
      </c>
      <c r="C1125" t="s">
        <v>72</v>
      </c>
      <c r="D1125">
        <v>150.75</v>
      </c>
      <c r="E1125">
        <v>53.43999862670898</v>
      </c>
      <c r="F1125">
        <v>42.93000030517578</v>
      </c>
      <c r="G1125">
        <v>31007</v>
      </c>
      <c r="H1125">
        <v>41.2599983215332</v>
      </c>
      <c r="I1125">
        <v>35212</v>
      </c>
      <c r="J1125">
        <v>84</v>
      </c>
      <c r="K1125">
        <v>0</v>
      </c>
      <c r="L1125">
        <v>0</v>
      </c>
      <c r="M1125">
        <v>853.4173583984375</v>
      </c>
      <c r="N1125">
        <v>401624.34375</v>
      </c>
      <c r="O1125">
        <v>2</v>
      </c>
      <c r="P1125" t="s">
        <v>4412</v>
      </c>
      <c r="Q1125">
        <v>0</v>
      </c>
      <c r="R1125">
        <v>1</v>
      </c>
      <c r="T1125">
        <v>11.83350813649371</v>
      </c>
      <c r="U1125">
        <v>6.97936518090015</v>
      </c>
      <c r="V1125">
        <v>4.550516504113808</v>
      </c>
      <c r="W1125">
        <v>1.407354526154697</v>
      </c>
      <c r="X1125">
        <v>5.370954835610602</v>
      </c>
      <c r="Y1125">
        <v>1.429320584973043</v>
      </c>
      <c r="Z1125">
        <v>0.5779306282896285</v>
      </c>
      <c r="AA1125">
        <v>7.125373091095177</v>
      </c>
      <c r="AB1125">
        <v>10645978</v>
      </c>
      <c r="AC1125">
        <v>5580566</v>
      </c>
      <c r="AD1125">
        <v>16571020</v>
      </c>
      <c r="AE1125">
        <v>64.25</v>
      </c>
      <c r="AF1125">
        <v>3</v>
      </c>
      <c r="AG1125">
        <v>117</v>
      </c>
      <c r="AH1125">
        <v>17.46755027770996</v>
      </c>
      <c r="AI1125">
        <v>4.897195816040039</v>
      </c>
      <c r="AJ1125">
        <v>7.553270816802979</v>
      </c>
      <c r="AK1125">
        <v>5.683957576751709</v>
      </c>
      <c r="AL1125">
        <v>9.735360145568848</v>
      </c>
      <c r="AM1125">
        <v>7.779868941307068</v>
      </c>
      <c r="AN1125" t="s">
        <v>4413</v>
      </c>
      <c r="AO1125" t="s">
        <v>4416</v>
      </c>
      <c r="AP1125">
        <v>31007</v>
      </c>
    </row>
    <row r="1126" spans="1:42">
      <c r="A1126" t="s">
        <v>54</v>
      </c>
      <c r="B1126" t="s">
        <v>121</v>
      </c>
      <c r="C1126" t="s">
        <v>1242</v>
      </c>
      <c r="D1126">
        <v>116.7099990844727</v>
      </c>
      <c r="E1126">
        <v>31.04000091552734</v>
      </c>
      <c r="F1126">
        <v>30.29999923706055</v>
      </c>
      <c r="G1126">
        <v>19102</v>
      </c>
      <c r="H1126">
        <v>20.02000045776367</v>
      </c>
      <c r="I1126">
        <v>6851</v>
      </c>
      <c r="J1126">
        <v>84</v>
      </c>
      <c r="K1126">
        <v>0</v>
      </c>
      <c r="L1126">
        <v>0</v>
      </c>
      <c r="M1126">
        <v>342.2077941894531</v>
      </c>
      <c r="N1126">
        <v>150524.625</v>
      </c>
      <c r="O1126">
        <v>2</v>
      </c>
      <c r="P1126" t="s">
        <v>4412</v>
      </c>
      <c r="Q1126">
        <v>0</v>
      </c>
      <c r="R1126">
        <v>1</v>
      </c>
      <c r="S1126">
        <v>30.57236047218138</v>
      </c>
      <c r="T1126">
        <v>10.31122252076736</v>
      </c>
      <c r="U1126">
        <v>7.082753858217497</v>
      </c>
      <c r="V1126">
        <v>7.25925940674358</v>
      </c>
      <c r="W1126">
        <v>3.852161421442089</v>
      </c>
      <c r="X1126">
        <v>5.316968325566624</v>
      </c>
      <c r="Y1126">
        <v>1.464873272069084</v>
      </c>
      <c r="AA1126">
        <v>18.70517467545245</v>
      </c>
      <c r="AB1126">
        <v>2548362</v>
      </c>
      <c r="AC1126">
        <v>465141</v>
      </c>
      <c r="AD1126">
        <v>3013503</v>
      </c>
      <c r="AE1126">
        <v>84.56999999999999</v>
      </c>
      <c r="AF1126">
        <v>3</v>
      </c>
      <c r="AG1126">
        <v>35</v>
      </c>
      <c r="AH1126">
        <v>38.50149154663086</v>
      </c>
      <c r="AI1126">
        <v>4.551429748535156</v>
      </c>
      <c r="AJ1126">
        <v>7.026688098907471</v>
      </c>
      <c r="AK1126">
        <v>5.280007839202881</v>
      </c>
      <c r="AL1126">
        <v>9.652606010437012</v>
      </c>
      <c r="AM1126">
        <v>7.237488741874695</v>
      </c>
      <c r="AN1126" t="s">
        <v>4413</v>
      </c>
      <c r="AO1126" t="s">
        <v>4416</v>
      </c>
      <c r="AP1126">
        <v>19102</v>
      </c>
    </row>
    <row r="1127" spans="1:42">
      <c r="A1127" t="s">
        <v>47</v>
      </c>
      <c r="B1127" t="s">
        <v>103</v>
      </c>
      <c r="C1127" t="s">
        <v>1243</v>
      </c>
      <c r="D1127">
        <v>145.6300048828125</v>
      </c>
      <c r="E1127">
        <v>119.5800018310547</v>
      </c>
      <c r="F1127">
        <v>26.04999923706055</v>
      </c>
      <c r="G1127">
        <v>61056</v>
      </c>
      <c r="H1127">
        <v>23.5</v>
      </c>
      <c r="I1127">
        <v>2382</v>
      </c>
      <c r="J1127">
        <v>84</v>
      </c>
      <c r="K1127">
        <v>0</v>
      </c>
      <c r="L1127">
        <v>0</v>
      </c>
      <c r="M1127">
        <v>101.361701965332</v>
      </c>
      <c r="N1127">
        <v>43150.80859375</v>
      </c>
      <c r="O1127">
        <v>3</v>
      </c>
      <c r="P1127" t="s">
        <v>4412</v>
      </c>
      <c r="Q1127">
        <v>0</v>
      </c>
      <c r="R1127">
        <v>0</v>
      </c>
      <c r="S1127">
        <v>40.3138325358663</v>
      </c>
      <c r="T1127">
        <v>5.214763856400709</v>
      </c>
      <c r="U1127">
        <v>8.133769343342104</v>
      </c>
      <c r="W1127">
        <v>0.4861721976561175</v>
      </c>
      <c r="X1127">
        <v>3.09394858605741</v>
      </c>
      <c r="Y1127">
        <v>0.4220724150036882</v>
      </c>
      <c r="AA1127">
        <v>2.20858266505201</v>
      </c>
      <c r="AB1127">
        <v>607475</v>
      </c>
      <c r="AC1127">
        <v>406569</v>
      </c>
      <c r="AD1127">
        <v>1014044</v>
      </c>
      <c r="AE1127">
        <v>59.91</v>
      </c>
      <c r="AF1127">
        <v>1</v>
      </c>
      <c r="AG1127">
        <v>145</v>
      </c>
      <c r="AH1127">
        <v>27.87697982788086</v>
      </c>
      <c r="AI1127">
        <v>3.602712631225586</v>
      </c>
      <c r="AJ1127">
        <v>7.387187004089355</v>
      </c>
      <c r="AK1127">
        <v>2.764122009277344</v>
      </c>
      <c r="AL1127">
        <v>9.112387657165527</v>
      </c>
      <c r="AM1127">
        <v>7.608802614212037</v>
      </c>
      <c r="AN1127" t="s">
        <v>4414</v>
      </c>
      <c r="AO1127" t="s">
        <v>4417</v>
      </c>
      <c r="AP1127">
        <v>0</v>
      </c>
    </row>
    <row r="1128" spans="1:42">
      <c r="A1128" t="s">
        <v>54</v>
      </c>
      <c r="B1128" t="s">
        <v>127</v>
      </c>
      <c r="C1128" t="s">
        <v>1244</v>
      </c>
      <c r="D1128">
        <v>98.26999664306641</v>
      </c>
      <c r="E1128">
        <v>73.87000274658203</v>
      </c>
      <c r="F1128">
        <v>17.02000045776367</v>
      </c>
      <c r="G1128">
        <v>17066</v>
      </c>
      <c r="H1128">
        <v>23.31999969482422</v>
      </c>
      <c r="I1128">
        <v>5576</v>
      </c>
      <c r="J1128">
        <v>84</v>
      </c>
      <c r="K1128">
        <v>0</v>
      </c>
      <c r="L1128">
        <v>0</v>
      </c>
      <c r="M1128">
        <v>239.1080627441406</v>
      </c>
      <c r="N1128">
        <v>123462.2265625</v>
      </c>
      <c r="O1128">
        <v>2</v>
      </c>
      <c r="P1128" t="s">
        <v>4412</v>
      </c>
      <c r="Q1128">
        <v>0</v>
      </c>
      <c r="R1128">
        <v>1</v>
      </c>
      <c r="S1128">
        <v>12.93077548531002</v>
      </c>
      <c r="T1128">
        <v>9.884725954530156</v>
      </c>
      <c r="U1128">
        <v>7.947862190745219</v>
      </c>
      <c r="V1128">
        <v>4.965199665594471</v>
      </c>
      <c r="W1128">
        <v>1.665428449269035</v>
      </c>
      <c r="X1128">
        <v>4.222095563986317</v>
      </c>
      <c r="Y1128">
        <v>1.492842130928726</v>
      </c>
      <c r="Z1128">
        <v>0.1103802213092178</v>
      </c>
      <c r="AA1128">
        <v>17.48908267367432</v>
      </c>
      <c r="AB1128">
        <v>1747879</v>
      </c>
      <c r="AC1128">
        <v>1131260</v>
      </c>
      <c r="AD1128">
        <v>2879139</v>
      </c>
      <c r="AE1128">
        <v>60.71</v>
      </c>
      <c r="AF1128">
        <v>3</v>
      </c>
      <c r="AG1128">
        <v>30</v>
      </c>
      <c r="AH1128">
        <v>38.50149154663086</v>
      </c>
      <c r="AI1128">
        <v>4.551429748535156</v>
      </c>
      <c r="AJ1128">
        <v>6.414838790893555</v>
      </c>
      <c r="AK1128">
        <v>5.224490642547607</v>
      </c>
      <c r="AL1128">
        <v>9.54351806640625</v>
      </c>
      <c r="AM1128">
        <v>6.607283954620361</v>
      </c>
      <c r="AN1128" t="s">
        <v>4413</v>
      </c>
      <c r="AO1128" t="s">
        <v>4416</v>
      </c>
      <c r="AP1128">
        <v>17066</v>
      </c>
    </row>
    <row r="1129" spans="1:42">
      <c r="A1129" t="s">
        <v>54</v>
      </c>
      <c r="B1129" t="s">
        <v>135</v>
      </c>
      <c r="C1129" t="s">
        <v>1245</v>
      </c>
      <c r="D1129">
        <v>236.1600036621094</v>
      </c>
      <c r="E1129">
        <v>51.59999847412109</v>
      </c>
      <c r="F1129">
        <v>137.7400054931641</v>
      </c>
      <c r="G1129">
        <v>15071</v>
      </c>
      <c r="H1129">
        <v>9.960000038146973</v>
      </c>
      <c r="I1129">
        <v>4956</v>
      </c>
      <c r="J1129">
        <v>84</v>
      </c>
      <c r="K1129">
        <v>0</v>
      </c>
      <c r="L1129">
        <v>0</v>
      </c>
      <c r="M1129">
        <v>497.5903625488281</v>
      </c>
      <c r="N1129">
        <v>214769.78125</v>
      </c>
      <c r="O1129">
        <v>2</v>
      </c>
      <c r="P1129" t="s">
        <v>4412</v>
      </c>
      <c r="Q1129">
        <v>0</v>
      </c>
      <c r="R1129">
        <v>1</v>
      </c>
      <c r="S1129">
        <v>34.91643943009863</v>
      </c>
      <c r="T1129">
        <v>11.74779943219297</v>
      </c>
      <c r="U1129">
        <v>9.525470207895165</v>
      </c>
      <c r="V1129">
        <v>6.443810431175252</v>
      </c>
      <c r="W1129">
        <v>2.372298346927012</v>
      </c>
      <c r="X1129">
        <v>7.455026793891095</v>
      </c>
      <c r="Y1129">
        <v>1.458038330948382</v>
      </c>
      <c r="Z1129">
        <v>0.4015694399578889</v>
      </c>
      <c r="AA1129">
        <v>14.3993264479056</v>
      </c>
      <c r="AB1129">
        <v>1897811</v>
      </c>
      <c r="AC1129">
        <v>241296</v>
      </c>
      <c r="AD1129">
        <v>2139107</v>
      </c>
      <c r="AE1129">
        <v>88.72</v>
      </c>
      <c r="AF1129">
        <v>3</v>
      </c>
      <c r="AG1129">
        <v>25</v>
      </c>
      <c r="AH1129">
        <v>38.50149154663086</v>
      </c>
      <c r="AI1129">
        <v>4.551429748535156</v>
      </c>
      <c r="AJ1129">
        <v>7.070966720581055</v>
      </c>
      <c r="AK1129">
        <v>5.309965133666992</v>
      </c>
      <c r="AL1129">
        <v>9.867687225341797</v>
      </c>
      <c r="AM1129">
        <v>7.283095722198486</v>
      </c>
      <c r="AN1129" t="s">
        <v>4413</v>
      </c>
      <c r="AO1129" t="s">
        <v>4416</v>
      </c>
      <c r="AP1129">
        <v>15071</v>
      </c>
    </row>
    <row r="1130" spans="1:42">
      <c r="A1130" t="s">
        <v>54</v>
      </c>
      <c r="B1130" t="s">
        <v>121</v>
      </c>
      <c r="C1130" t="s">
        <v>1246</v>
      </c>
      <c r="D1130">
        <v>135.5500030517578</v>
      </c>
      <c r="E1130">
        <v>30.71999931335449</v>
      </c>
      <c r="F1130">
        <v>27.29000091552734</v>
      </c>
      <c r="G1130">
        <v>19058</v>
      </c>
      <c r="H1130">
        <v>2.339999914169312</v>
      </c>
      <c r="I1130">
        <v>2356</v>
      </c>
      <c r="J1130">
        <v>84</v>
      </c>
      <c r="K1130">
        <v>0</v>
      </c>
      <c r="L1130">
        <v>0</v>
      </c>
      <c r="M1130">
        <v>1006.837646484375</v>
      </c>
      <c r="N1130">
        <v>426456.4375</v>
      </c>
      <c r="O1130">
        <v>2</v>
      </c>
      <c r="P1130" t="s">
        <v>4412</v>
      </c>
      <c r="Q1130">
        <v>0</v>
      </c>
      <c r="R1130">
        <v>1</v>
      </c>
      <c r="S1130">
        <v>30.06269114988556</v>
      </c>
      <c r="T1130">
        <v>10.65338688536418</v>
      </c>
      <c r="U1130">
        <v>7.212688945273513</v>
      </c>
      <c r="V1130">
        <v>6.515831118700321</v>
      </c>
      <c r="W1130">
        <v>4.032936904003175</v>
      </c>
      <c r="X1130">
        <v>4.354108795600396</v>
      </c>
      <c r="Y1130">
        <v>0.3487295422022872</v>
      </c>
      <c r="Z1130">
        <v>1.077253614561663</v>
      </c>
      <c r="AA1130">
        <v>21.12429201890355</v>
      </c>
      <c r="AB1130">
        <v>852033</v>
      </c>
      <c r="AC1130">
        <v>145875</v>
      </c>
      <c r="AD1130">
        <v>997908</v>
      </c>
      <c r="AE1130">
        <v>85.38</v>
      </c>
      <c r="AF1130">
        <v>3</v>
      </c>
      <c r="AG1130">
        <v>7</v>
      </c>
      <c r="AH1130">
        <v>38.50149154663086</v>
      </c>
      <c r="AI1130">
        <v>4.551429748535156</v>
      </c>
      <c r="AJ1130">
        <v>6.99874210357666</v>
      </c>
      <c r="AK1130">
        <v>5.812271595001221</v>
      </c>
      <c r="AL1130">
        <v>9.622992515563965</v>
      </c>
      <c r="AM1130">
        <v>7.208704366683961</v>
      </c>
      <c r="AN1130" t="s">
        <v>4413</v>
      </c>
      <c r="AO1130" t="s">
        <v>4416</v>
      </c>
      <c r="AP1130">
        <v>19058</v>
      </c>
    </row>
    <row r="1131" spans="1:42">
      <c r="A1131" t="s">
        <v>54</v>
      </c>
      <c r="B1131" t="s">
        <v>132</v>
      </c>
      <c r="C1131" t="s">
        <v>1247</v>
      </c>
      <c r="D1131">
        <v>71.86000061035156</v>
      </c>
      <c r="E1131">
        <v>23.6299991607666</v>
      </c>
      <c r="F1131">
        <v>39.61000061035156</v>
      </c>
      <c r="G1131">
        <v>18190</v>
      </c>
      <c r="H1131">
        <v>29.73999977111816</v>
      </c>
      <c r="I1131">
        <v>3223</v>
      </c>
      <c r="J1131">
        <v>84</v>
      </c>
      <c r="K1131">
        <v>0</v>
      </c>
      <c r="L1131">
        <v>0</v>
      </c>
      <c r="M1131">
        <v>108.3725662231445</v>
      </c>
      <c r="N1131">
        <v>41280.80078125</v>
      </c>
      <c r="O1131">
        <v>3</v>
      </c>
      <c r="P1131" t="s">
        <v>4412</v>
      </c>
      <c r="Q1131">
        <v>0</v>
      </c>
      <c r="R1131">
        <v>1</v>
      </c>
      <c r="S1131">
        <v>33.67704088406611</v>
      </c>
      <c r="T1131">
        <v>9.082089874406508</v>
      </c>
      <c r="U1131">
        <v>8.990698799616515</v>
      </c>
      <c r="V1131">
        <v>3.541607782414304</v>
      </c>
      <c r="W1131">
        <v>1.37379845580036</v>
      </c>
      <c r="X1131">
        <v>4.201382921272535</v>
      </c>
      <c r="Y1131">
        <v>1.215452422474385</v>
      </c>
      <c r="Z1131">
        <v>0.3559527601000578</v>
      </c>
      <c r="AA1131">
        <v>6.019348516849924</v>
      </c>
      <c r="AB1131">
        <v>841351</v>
      </c>
      <c r="AC1131">
        <v>362940</v>
      </c>
      <c r="AD1131">
        <v>1227691</v>
      </c>
      <c r="AE1131">
        <v>68.53</v>
      </c>
      <c r="AF1131">
        <v>3</v>
      </c>
      <c r="AG1131">
        <v>41</v>
      </c>
      <c r="AH1131">
        <v>38.50149154663086</v>
      </c>
      <c r="AI1131">
        <v>4.551429748535156</v>
      </c>
      <c r="AJ1131">
        <v>6.589653968811035</v>
      </c>
      <c r="AK1131">
        <v>4.351639747619629</v>
      </c>
      <c r="AL1131">
        <v>9.603586196899414</v>
      </c>
      <c r="AM1131">
        <v>6.787343587875366</v>
      </c>
      <c r="AN1131" t="s">
        <v>4413</v>
      </c>
      <c r="AO1131" t="s">
        <v>4417</v>
      </c>
      <c r="AP1131">
        <v>18190</v>
      </c>
    </row>
    <row r="1132" spans="1:42">
      <c r="A1132" t="s">
        <v>54</v>
      </c>
      <c r="B1132" t="s">
        <v>121</v>
      </c>
      <c r="C1132" t="s">
        <v>1248</v>
      </c>
      <c r="D1132">
        <v>132.7200012207031</v>
      </c>
      <c r="E1132">
        <v>27.60000038146973</v>
      </c>
      <c r="F1132">
        <v>20.86000061035156</v>
      </c>
      <c r="G1132">
        <v>19011</v>
      </c>
      <c r="H1132">
        <v>4.639999866485596</v>
      </c>
      <c r="I1132">
        <v>683</v>
      </c>
      <c r="J1132">
        <v>84</v>
      </c>
      <c r="K1132">
        <v>0</v>
      </c>
      <c r="L1132">
        <v>0</v>
      </c>
      <c r="M1132">
        <v>147.1982727050781</v>
      </c>
      <c r="N1132">
        <v>67372.203125</v>
      </c>
      <c r="O1132">
        <v>2</v>
      </c>
      <c r="P1132" t="s">
        <v>4412</v>
      </c>
      <c r="Q1132">
        <v>0</v>
      </c>
      <c r="R1132">
        <v>1</v>
      </c>
      <c r="S1132">
        <v>36.37442539674415</v>
      </c>
      <c r="T1132">
        <v>13.95874052724347</v>
      </c>
      <c r="U1132">
        <v>6.561913200920006</v>
      </c>
      <c r="V1132">
        <v>4.226712773546338</v>
      </c>
      <c r="W1132">
        <v>3.087582811645293</v>
      </c>
      <c r="X1132">
        <v>5.233408081073041</v>
      </c>
      <c r="Y1132">
        <v>0.404341553452098</v>
      </c>
      <c r="Z1132">
        <v>2.125992060318547</v>
      </c>
      <c r="AA1132">
        <v>8.721813651005895</v>
      </c>
      <c r="AB1132">
        <v>252916</v>
      </c>
      <c r="AC1132">
        <v>59691</v>
      </c>
      <c r="AD1132">
        <v>312607</v>
      </c>
      <c r="AE1132">
        <v>80.91</v>
      </c>
      <c r="AF1132">
        <v>3</v>
      </c>
      <c r="AG1132">
        <v>5</v>
      </c>
      <c r="AH1132">
        <v>38.50149154663086</v>
      </c>
      <c r="AI1132">
        <v>4.551429748535156</v>
      </c>
      <c r="AJ1132">
        <v>7.079965591430664</v>
      </c>
      <c r="AK1132">
        <v>4.900820255279541</v>
      </c>
      <c r="AL1132">
        <v>9.749981880187988</v>
      </c>
      <c r="AM1132">
        <v>7.292364559173584</v>
      </c>
      <c r="AN1132" t="s">
        <v>4413</v>
      </c>
      <c r="AO1132" t="s">
        <v>4416</v>
      </c>
      <c r="AP1132">
        <v>19011</v>
      </c>
    </row>
    <row r="1133" spans="1:42">
      <c r="A1133" t="s">
        <v>54</v>
      </c>
      <c r="B1133" t="s">
        <v>128</v>
      </c>
      <c r="C1133" t="s">
        <v>1249</v>
      </c>
      <c r="D1133">
        <v>104.75</v>
      </c>
      <c r="E1133">
        <v>57.70999908447266</v>
      </c>
      <c r="F1133">
        <v>14.94999980926514</v>
      </c>
      <c r="G1133">
        <v>98055</v>
      </c>
      <c r="H1133">
        <v>2.819999933242798</v>
      </c>
      <c r="I1133">
        <v>3149</v>
      </c>
      <c r="J1133">
        <v>85</v>
      </c>
      <c r="K1133">
        <v>0</v>
      </c>
      <c r="L1133">
        <v>0</v>
      </c>
      <c r="M1133">
        <v>1116.666748046875</v>
      </c>
      <c r="N1133">
        <v>441841.5</v>
      </c>
      <c r="O1133">
        <v>2</v>
      </c>
      <c r="P1133" t="s">
        <v>4412</v>
      </c>
      <c r="Q1133">
        <v>0</v>
      </c>
      <c r="R1133">
        <v>1</v>
      </c>
      <c r="S1133">
        <v>26.26419249546345</v>
      </c>
      <c r="T1133">
        <v>8.752055589397372</v>
      </c>
      <c r="V1133">
        <v>6.907743462443208</v>
      </c>
      <c r="W1133">
        <v>3.110129832190069</v>
      </c>
      <c r="X1133">
        <v>13.17342874317914</v>
      </c>
      <c r="Y1133">
        <v>1.239092033422339</v>
      </c>
      <c r="AA1133">
        <v>17.17040143885238</v>
      </c>
      <c r="AB1133">
        <v>954644</v>
      </c>
      <c r="AC1133">
        <v>291349</v>
      </c>
      <c r="AD1133">
        <v>1245993</v>
      </c>
      <c r="AE1133">
        <v>76.62</v>
      </c>
      <c r="AF1133">
        <v>3</v>
      </c>
      <c r="AG1133">
        <v>10</v>
      </c>
      <c r="AH1133">
        <v>38.50149154663086</v>
      </c>
      <c r="AI1133">
        <v>4.551429748535156</v>
      </c>
      <c r="AJ1133">
        <v>6.462094783782959</v>
      </c>
      <c r="AK1133">
        <v>5.833347797393799</v>
      </c>
      <c r="AL1133">
        <v>9.675603866577148</v>
      </c>
      <c r="AM1133">
        <v>6.655957627296448</v>
      </c>
      <c r="AN1133" t="s">
        <v>4413</v>
      </c>
      <c r="AO1133" t="s">
        <v>4416</v>
      </c>
      <c r="AP1133">
        <v>98055</v>
      </c>
    </row>
    <row r="1134" spans="1:42">
      <c r="A1134" t="s">
        <v>49</v>
      </c>
      <c r="B1134" t="s">
        <v>90</v>
      </c>
      <c r="C1134" t="s">
        <v>1250</v>
      </c>
      <c r="D1134">
        <v>442.5400085449219</v>
      </c>
      <c r="E1134">
        <v>75.94999694824219</v>
      </c>
      <c r="F1134">
        <v>101.879997253418</v>
      </c>
      <c r="G1134">
        <v>90006</v>
      </c>
      <c r="H1134">
        <v>230.8500061035156</v>
      </c>
      <c r="I1134">
        <v>11447</v>
      </c>
      <c r="J1134">
        <v>85</v>
      </c>
      <c r="K1134">
        <v>0</v>
      </c>
      <c r="L1134">
        <v>1</v>
      </c>
      <c r="M1134">
        <v>49.58631134033203</v>
      </c>
      <c r="N1134">
        <v>56714.3828125</v>
      </c>
      <c r="O1134">
        <v>2</v>
      </c>
      <c r="P1134" t="s">
        <v>4412</v>
      </c>
      <c r="Q1134">
        <v>0</v>
      </c>
      <c r="R1134">
        <v>0</v>
      </c>
      <c r="S1134">
        <v>4.714907356233134</v>
      </c>
      <c r="T1134">
        <v>13.9994482343959</v>
      </c>
      <c r="U1134">
        <v>13.91581266732842</v>
      </c>
      <c r="V1134">
        <v>1.831427969994461</v>
      </c>
      <c r="W1134">
        <v>1.363374312469811</v>
      </c>
      <c r="X1134">
        <v>11.61862242520842</v>
      </c>
      <c r="Y1134">
        <v>2.010690687718082</v>
      </c>
      <c r="Z1134">
        <v>0.5371771170644359</v>
      </c>
      <c r="AA1134">
        <v>2.299489265470441</v>
      </c>
      <c r="AB1134">
        <v>10353701</v>
      </c>
      <c r="AC1134">
        <v>2672190</v>
      </c>
      <c r="AD1134">
        <v>13092516</v>
      </c>
      <c r="AE1134">
        <v>79.08</v>
      </c>
      <c r="AF1134">
        <v>1</v>
      </c>
      <c r="AH1134">
        <v>8.904969215393066</v>
      </c>
      <c r="AI1134">
        <v>39.52413940429688</v>
      </c>
      <c r="AL1134">
        <v>8.92265796661377</v>
      </c>
      <c r="AN1134" t="s">
        <v>4414</v>
      </c>
      <c r="AO1134" t="s">
        <v>4416</v>
      </c>
      <c r="AP1134">
        <v>0</v>
      </c>
    </row>
    <row r="1135" spans="1:42">
      <c r="A1135" t="s">
        <v>54</v>
      </c>
      <c r="B1135" t="s">
        <v>121</v>
      </c>
      <c r="C1135" t="s">
        <v>1251</v>
      </c>
      <c r="D1135">
        <v>106.370002746582</v>
      </c>
      <c r="E1135">
        <v>19.72999954223633</v>
      </c>
      <c r="F1135">
        <v>25.64999961853027</v>
      </c>
      <c r="G1135">
        <v>19067</v>
      </c>
      <c r="H1135">
        <v>22.29999923706055</v>
      </c>
      <c r="I1135">
        <v>8885</v>
      </c>
      <c r="J1135">
        <v>85</v>
      </c>
      <c r="K1135">
        <v>0</v>
      </c>
      <c r="L1135">
        <v>0</v>
      </c>
      <c r="M1135">
        <v>398.4305114746094</v>
      </c>
      <c r="N1135">
        <v>163160.3125</v>
      </c>
      <c r="O1135">
        <v>2</v>
      </c>
      <c r="P1135" t="s">
        <v>4412</v>
      </c>
      <c r="Q1135">
        <v>0</v>
      </c>
      <c r="R1135">
        <v>1</v>
      </c>
      <c r="S1135">
        <v>30.61046180061702</v>
      </c>
      <c r="T1135">
        <v>5.998117343117652</v>
      </c>
      <c r="U1135">
        <v>7.628168394725813</v>
      </c>
      <c r="V1135">
        <v>4.201980225231725</v>
      </c>
      <c r="W1135">
        <v>2.151643202165742</v>
      </c>
      <c r="X1135">
        <v>6.071802059928954</v>
      </c>
      <c r="Y1135">
        <v>1.689883811212115</v>
      </c>
      <c r="AA1135">
        <v>15.44897244037681</v>
      </c>
      <c r="AB1135">
        <v>2685233</v>
      </c>
      <c r="AC1135">
        <v>953242</v>
      </c>
      <c r="AD1135">
        <v>3638475</v>
      </c>
      <c r="AE1135">
        <v>73.8</v>
      </c>
      <c r="AF1135">
        <v>3</v>
      </c>
      <c r="AG1135">
        <v>49</v>
      </c>
      <c r="AH1135">
        <v>38.50149154663086</v>
      </c>
      <c r="AI1135">
        <v>4.551429748535156</v>
      </c>
      <c r="AJ1135">
        <v>6.521325588226318</v>
      </c>
      <c r="AK1135">
        <v>5.217041015625</v>
      </c>
      <c r="AL1135">
        <v>9.614897727966309</v>
      </c>
      <c r="AM1135">
        <v>6.716965355873108</v>
      </c>
      <c r="AN1135" t="s">
        <v>4413</v>
      </c>
      <c r="AO1135" t="s">
        <v>4416</v>
      </c>
      <c r="AP1135">
        <v>19067</v>
      </c>
    </row>
    <row r="1136" spans="1:42">
      <c r="A1136" t="s">
        <v>54</v>
      </c>
      <c r="B1136" t="s">
        <v>127</v>
      </c>
      <c r="C1136" t="s">
        <v>1252</v>
      </c>
      <c r="D1136">
        <v>90.33999633789064</v>
      </c>
      <c r="E1136">
        <v>17.96999931335449</v>
      </c>
      <c r="F1136">
        <v>45.06999969482422</v>
      </c>
      <c r="G1136">
        <v>17009</v>
      </c>
      <c r="H1136">
        <v>31.35000038146973</v>
      </c>
      <c r="I1136">
        <v>12692</v>
      </c>
      <c r="J1136">
        <v>85</v>
      </c>
      <c r="K1136">
        <v>0</v>
      </c>
      <c r="L1136">
        <v>0</v>
      </c>
      <c r="M1136">
        <v>404.8484802246094</v>
      </c>
      <c r="N1136">
        <v>190137.828125</v>
      </c>
      <c r="O1136">
        <v>2</v>
      </c>
      <c r="P1136" t="s">
        <v>4411</v>
      </c>
      <c r="Q1136">
        <v>1</v>
      </c>
      <c r="R1136">
        <v>1</v>
      </c>
      <c r="S1136">
        <v>14.08866328983876</v>
      </c>
      <c r="T1136">
        <v>8.983091423144565</v>
      </c>
      <c r="U1136">
        <v>6.06293998762922</v>
      </c>
      <c r="V1136">
        <v>5.586847851998911</v>
      </c>
      <c r="W1136">
        <v>1.923208229201984</v>
      </c>
      <c r="X1136">
        <v>6.950384854703739</v>
      </c>
      <c r="Y1136">
        <v>1.561630520359528</v>
      </c>
      <c r="Z1136">
        <v>0.8201890310076414</v>
      </c>
      <c r="AA1136">
        <v>15.55267302943672</v>
      </c>
      <c r="AB1136">
        <v>5262761</v>
      </c>
      <c r="AC1136">
        <v>698060</v>
      </c>
      <c r="AD1136">
        <v>5960821</v>
      </c>
      <c r="AE1136">
        <v>88.29000000000001</v>
      </c>
      <c r="AF1136">
        <v>3</v>
      </c>
      <c r="AG1136">
        <v>149</v>
      </c>
      <c r="AH1136">
        <v>38.50149154663086</v>
      </c>
      <c r="AI1136">
        <v>4.551429748535156</v>
      </c>
      <c r="AJ1136">
        <v>6.878161907196045</v>
      </c>
      <c r="AK1136">
        <v>4.448585987091064</v>
      </c>
      <c r="AL1136">
        <v>9.568307876586914</v>
      </c>
      <c r="AM1136">
        <v>7.084506764411927</v>
      </c>
      <c r="AN1136" t="s">
        <v>4413</v>
      </c>
      <c r="AO1136" t="s">
        <v>4416</v>
      </c>
      <c r="AP1136">
        <v>17009</v>
      </c>
    </row>
    <row r="1137" spans="1:42">
      <c r="A1137" t="s">
        <v>54</v>
      </c>
      <c r="B1137" t="s">
        <v>127</v>
      </c>
      <c r="C1137" t="s">
        <v>1253</v>
      </c>
      <c r="D1137">
        <v>105.2699966430664</v>
      </c>
      <c r="E1137">
        <v>23.17000007629395</v>
      </c>
      <c r="F1137">
        <v>41.08000183105469</v>
      </c>
      <c r="G1137">
        <v>17078</v>
      </c>
      <c r="H1137">
        <v>60.84000015258789</v>
      </c>
      <c r="I1137">
        <v>18321</v>
      </c>
      <c r="J1137">
        <v>85</v>
      </c>
      <c r="K1137">
        <v>0</v>
      </c>
      <c r="L1137">
        <v>0</v>
      </c>
      <c r="M1137">
        <v>301.1341247558594</v>
      </c>
      <c r="N1137">
        <v>139760.8125</v>
      </c>
      <c r="O1137">
        <v>2</v>
      </c>
      <c r="P1137" t="s">
        <v>4411</v>
      </c>
      <c r="Q1137">
        <v>1</v>
      </c>
      <c r="R1137">
        <v>1</v>
      </c>
      <c r="T1137">
        <v>11.18661214190488</v>
      </c>
      <c r="U1137">
        <v>8.929739077093297</v>
      </c>
      <c r="V1137">
        <v>4.959868508327838</v>
      </c>
      <c r="W1137">
        <v>0.976708587320688</v>
      </c>
      <c r="X1137">
        <v>5.736060763152225</v>
      </c>
      <c r="Y1137">
        <v>1.054186686938613</v>
      </c>
      <c r="Z1137">
        <v>1.023574134827888</v>
      </c>
      <c r="AA1137">
        <v>8.833926375577322</v>
      </c>
      <c r="AB1137">
        <v>6502454</v>
      </c>
      <c r="AC1137">
        <v>2000594</v>
      </c>
      <c r="AD1137">
        <v>8503048</v>
      </c>
      <c r="AE1137">
        <v>76.47</v>
      </c>
      <c r="AF1137">
        <v>3</v>
      </c>
      <c r="AG1137">
        <v>156</v>
      </c>
      <c r="AH1137">
        <v>38.50149154663086</v>
      </c>
      <c r="AI1137">
        <v>4.551429748535156</v>
      </c>
      <c r="AJ1137">
        <v>6.516263961791992</v>
      </c>
      <c r="AK1137">
        <v>4.792426109313965</v>
      </c>
      <c r="AL1137">
        <v>9.499387741088867</v>
      </c>
      <c r="AM1137">
        <v>6.711751880645752</v>
      </c>
      <c r="AN1137" t="s">
        <v>4413</v>
      </c>
      <c r="AO1137" t="s">
        <v>4416</v>
      </c>
      <c r="AP1137">
        <v>17078</v>
      </c>
    </row>
    <row r="1138" spans="1:42">
      <c r="A1138" t="s">
        <v>48</v>
      </c>
      <c r="B1138" t="s">
        <v>87</v>
      </c>
      <c r="C1138" t="s">
        <v>1254</v>
      </c>
      <c r="D1138">
        <v>208.3399963378906</v>
      </c>
      <c r="E1138">
        <v>46.81000137329102</v>
      </c>
      <c r="F1138">
        <v>129.3399963378906</v>
      </c>
      <c r="G1138">
        <v>50002</v>
      </c>
      <c r="H1138">
        <v>23.03000068664551</v>
      </c>
      <c r="I1138">
        <v>5773</v>
      </c>
      <c r="J1138">
        <v>85</v>
      </c>
      <c r="K1138">
        <v>0</v>
      </c>
      <c r="L1138">
        <v>0</v>
      </c>
      <c r="M1138">
        <v>250.6730346679688</v>
      </c>
      <c r="N1138">
        <v>122286.0546875</v>
      </c>
      <c r="O1138">
        <v>2</v>
      </c>
      <c r="P1138" t="s">
        <v>4412</v>
      </c>
      <c r="Q1138">
        <v>0</v>
      </c>
      <c r="R1138">
        <v>1</v>
      </c>
      <c r="S1138">
        <v>34.10956705517412</v>
      </c>
      <c r="T1138">
        <v>9.375772304143668</v>
      </c>
      <c r="U1138">
        <v>7.744133329167034</v>
      </c>
      <c r="V1138">
        <v>4.708037076280213</v>
      </c>
      <c r="W1138">
        <v>1.926357337848087</v>
      </c>
      <c r="X1138">
        <v>4.845134377370175</v>
      </c>
      <c r="Y1138">
        <v>1.611079706048615</v>
      </c>
      <c r="Z1138">
        <v>0.9041817339950174</v>
      </c>
      <c r="AA1138">
        <v>8.63634878746474</v>
      </c>
      <c r="AB1138">
        <v>2080098</v>
      </c>
      <c r="AC1138">
        <v>736150</v>
      </c>
      <c r="AD1138">
        <v>2816248</v>
      </c>
      <c r="AE1138">
        <v>73.86</v>
      </c>
      <c r="AF1138">
        <v>2</v>
      </c>
      <c r="AG1138">
        <v>58.84000015258789</v>
      </c>
      <c r="AH1138">
        <v>12.07579040527344</v>
      </c>
      <c r="AI1138">
        <v>31.49303817749023</v>
      </c>
      <c r="AJ1138">
        <v>6.819360733032227</v>
      </c>
      <c r="AK1138">
        <v>4.568513870239258</v>
      </c>
      <c r="AL1138">
        <v>9.521724700927734</v>
      </c>
      <c r="AM1138">
        <v>7.023941555023193</v>
      </c>
      <c r="AN1138" t="s">
        <v>4415</v>
      </c>
      <c r="AO1138" t="s">
        <v>4416</v>
      </c>
      <c r="AP1138">
        <v>50002</v>
      </c>
    </row>
    <row r="1139" spans="1:42">
      <c r="A1139" t="s">
        <v>54</v>
      </c>
      <c r="B1139" t="s">
        <v>132</v>
      </c>
      <c r="C1139" t="s">
        <v>1255</v>
      </c>
      <c r="D1139">
        <v>88.43000030517578</v>
      </c>
      <c r="E1139">
        <v>25.73999977111816</v>
      </c>
      <c r="F1139">
        <v>38.63999938964844</v>
      </c>
      <c r="G1139">
        <v>18019</v>
      </c>
      <c r="H1139">
        <v>12.93000030517578</v>
      </c>
      <c r="I1139">
        <v>2589</v>
      </c>
      <c r="J1139">
        <v>85</v>
      </c>
      <c r="K1139">
        <v>0</v>
      </c>
      <c r="L1139">
        <v>0</v>
      </c>
      <c r="M1139">
        <v>200.2320098876953</v>
      </c>
      <c r="N1139">
        <v>73783.2890625</v>
      </c>
      <c r="O1139">
        <v>3</v>
      </c>
      <c r="P1139" t="s">
        <v>4412</v>
      </c>
      <c r="Q1139">
        <v>0</v>
      </c>
      <c r="R1139">
        <v>1</v>
      </c>
      <c r="S1139">
        <v>29.24997222274632</v>
      </c>
      <c r="T1139">
        <v>7.781090084254176</v>
      </c>
      <c r="U1139">
        <v>10.42957260764472</v>
      </c>
      <c r="V1139">
        <v>1.475653499200225</v>
      </c>
      <c r="W1139">
        <v>0.3333270441438212</v>
      </c>
      <c r="X1139">
        <v>3.405910580303516</v>
      </c>
      <c r="Y1139">
        <v>0.8506128815179587</v>
      </c>
      <c r="AA1139">
        <v>10.36552769444602</v>
      </c>
      <c r="AB1139">
        <v>609538</v>
      </c>
      <c r="AC1139">
        <v>344480</v>
      </c>
      <c r="AD1139">
        <v>954018</v>
      </c>
      <c r="AE1139">
        <v>63.89</v>
      </c>
      <c r="AF1139">
        <v>3</v>
      </c>
      <c r="AG1139">
        <v>22</v>
      </c>
      <c r="AH1139">
        <v>38.50149154663086</v>
      </c>
      <c r="AI1139">
        <v>4.551429748535156</v>
      </c>
      <c r="AJ1139">
        <v>6.258882522583008</v>
      </c>
      <c r="AK1139">
        <v>4.818648815155029</v>
      </c>
      <c r="AL1139">
        <v>9.6058349609375</v>
      </c>
      <c r="AM1139">
        <v>6.446648998260498</v>
      </c>
      <c r="AN1139" t="s">
        <v>4413</v>
      </c>
      <c r="AO1139" t="s">
        <v>4417</v>
      </c>
      <c r="AP1139">
        <v>18019</v>
      </c>
    </row>
    <row r="1140" spans="1:42">
      <c r="A1140" t="s">
        <v>48</v>
      </c>
      <c r="B1140" t="s">
        <v>117</v>
      </c>
      <c r="C1140" t="s">
        <v>1256</v>
      </c>
      <c r="D1140">
        <v>169.5500030517578</v>
      </c>
      <c r="E1140">
        <v>36.22999954223633</v>
      </c>
      <c r="F1140">
        <v>93.37999725341795</v>
      </c>
      <c r="G1140">
        <v>47010</v>
      </c>
      <c r="H1140">
        <v>32.11999893188477</v>
      </c>
      <c r="I1140">
        <v>10682</v>
      </c>
      <c r="J1140">
        <v>85</v>
      </c>
      <c r="K1140">
        <v>0</v>
      </c>
      <c r="L1140">
        <v>0</v>
      </c>
      <c r="M1140">
        <v>332.5653991699219</v>
      </c>
      <c r="N1140">
        <v>182206.640625</v>
      </c>
      <c r="O1140">
        <v>2</v>
      </c>
      <c r="P1140" t="s">
        <v>4412</v>
      </c>
      <c r="Q1140">
        <v>0</v>
      </c>
      <c r="R1140">
        <v>1</v>
      </c>
      <c r="S1140">
        <v>1.803441517155898</v>
      </c>
      <c r="T1140">
        <v>13.28206843017068</v>
      </c>
      <c r="U1140">
        <v>5.43166594247188</v>
      </c>
      <c r="V1140">
        <v>3.754700787376012</v>
      </c>
      <c r="W1140">
        <v>0.7691956756088063</v>
      </c>
      <c r="X1140">
        <v>5.840945637206262</v>
      </c>
      <c r="Y1140">
        <v>1.084583501994113</v>
      </c>
      <c r="Z1140">
        <v>8.477436135161231</v>
      </c>
      <c r="AA1140">
        <v>2.865607160865391</v>
      </c>
      <c r="AB1140">
        <v>4124126</v>
      </c>
      <c r="AC1140">
        <v>1659560</v>
      </c>
      <c r="AD1140">
        <v>5852477</v>
      </c>
      <c r="AE1140">
        <v>70.47</v>
      </c>
      <c r="AF1140">
        <v>2</v>
      </c>
      <c r="AG1140">
        <v>62</v>
      </c>
      <c r="AH1140">
        <v>12.07579040527344</v>
      </c>
      <c r="AI1140">
        <v>31.49303817749023</v>
      </c>
      <c r="AJ1140">
        <v>6.880238056182861</v>
      </c>
      <c r="AK1140">
        <v>5.163022518157959</v>
      </c>
      <c r="AL1140">
        <v>9.584255218505859</v>
      </c>
      <c r="AM1140">
        <v>7.086645197868347</v>
      </c>
      <c r="AN1140" t="s">
        <v>4415</v>
      </c>
      <c r="AO1140" t="s">
        <v>4416</v>
      </c>
      <c r="AP1140">
        <v>47010</v>
      </c>
    </row>
    <row r="1141" spans="1:42">
      <c r="A1141" t="s">
        <v>54</v>
      </c>
      <c r="B1141" t="s">
        <v>132</v>
      </c>
      <c r="C1141" t="s">
        <v>1257</v>
      </c>
      <c r="D1141">
        <v>91.15000152587892</v>
      </c>
      <c r="E1141">
        <v>58.5</v>
      </c>
      <c r="F1141">
        <v>14.35000038146973</v>
      </c>
      <c r="G1141">
        <v>18135</v>
      </c>
      <c r="H1141">
        <v>9.270000457763672</v>
      </c>
      <c r="I1141">
        <v>3788</v>
      </c>
      <c r="J1141">
        <v>86</v>
      </c>
      <c r="K1141">
        <v>0</v>
      </c>
      <c r="L1141">
        <v>0</v>
      </c>
      <c r="M1141">
        <v>408.6299743652344</v>
      </c>
      <c r="N1141">
        <v>187330.09375</v>
      </c>
      <c r="O1141">
        <v>2</v>
      </c>
      <c r="P1141" t="s">
        <v>4412</v>
      </c>
      <c r="Q1141">
        <v>0</v>
      </c>
      <c r="R1141">
        <v>1</v>
      </c>
      <c r="S1141">
        <v>28.81633123146469</v>
      </c>
      <c r="T1141">
        <v>10.29915637326884</v>
      </c>
      <c r="U1141">
        <v>9.812559384987477</v>
      </c>
      <c r="V1141">
        <v>3.877803691226858</v>
      </c>
      <c r="W1141">
        <v>1.748294031268895</v>
      </c>
      <c r="X1141">
        <v>4.022919006075265</v>
      </c>
      <c r="Y1141">
        <v>0.688894647433129</v>
      </c>
      <c r="AA1141">
        <v>6.16060579885405</v>
      </c>
      <c r="AB1141">
        <v>1136200</v>
      </c>
      <c r="AC1141">
        <v>502570</v>
      </c>
      <c r="AD1141">
        <v>1736550</v>
      </c>
      <c r="AE1141">
        <v>65.43000000000001</v>
      </c>
      <c r="AF1141">
        <v>3</v>
      </c>
      <c r="AG1141">
        <v>16</v>
      </c>
      <c r="AH1141">
        <v>38.50149154663086</v>
      </c>
      <c r="AI1141">
        <v>4.551429748535156</v>
      </c>
      <c r="AJ1141">
        <v>6.593633651733398</v>
      </c>
      <c r="AK1141">
        <v>5.502923965454102</v>
      </c>
      <c r="AL1141">
        <v>9.902198791503906</v>
      </c>
      <c r="AM1141">
        <v>6.791442661285401</v>
      </c>
      <c r="AN1141" t="s">
        <v>4413</v>
      </c>
      <c r="AO1141" t="s">
        <v>4416</v>
      </c>
      <c r="AP1141">
        <v>18135</v>
      </c>
    </row>
    <row r="1142" spans="1:42">
      <c r="A1142" t="s">
        <v>47</v>
      </c>
      <c r="B1142" t="s">
        <v>86</v>
      </c>
      <c r="C1142" t="s">
        <v>1258</v>
      </c>
      <c r="D1142">
        <v>171.6100006103516</v>
      </c>
      <c r="E1142">
        <v>24.79000091552734</v>
      </c>
      <c r="F1142">
        <v>70.88999938964844</v>
      </c>
      <c r="G1142">
        <v>65108</v>
      </c>
      <c r="H1142">
        <v>5.309999942779541</v>
      </c>
      <c r="I1142">
        <v>9124</v>
      </c>
      <c r="J1142">
        <v>86</v>
      </c>
      <c r="K1142">
        <v>0</v>
      </c>
      <c r="L1142">
        <v>0</v>
      </c>
      <c r="M1142">
        <v>1718.267456054688</v>
      </c>
      <c r="N1142">
        <v>606354.8125</v>
      </c>
      <c r="O1142">
        <v>1</v>
      </c>
      <c r="P1142" t="s">
        <v>4412</v>
      </c>
      <c r="Q1142">
        <v>0</v>
      </c>
      <c r="R1142">
        <v>0</v>
      </c>
      <c r="S1142">
        <v>1.901393402705308</v>
      </c>
      <c r="T1142">
        <v>10.28342625997595</v>
      </c>
      <c r="U1142">
        <v>7.156469582674896</v>
      </c>
      <c r="V1142">
        <v>0.1192641402546289</v>
      </c>
      <c r="W1142">
        <v>1.049307025651729</v>
      </c>
      <c r="X1142">
        <v>6.873155132830436</v>
      </c>
      <c r="Y1142">
        <v>0.7705581561763917</v>
      </c>
      <c r="Z1142">
        <v>1.354269159287198</v>
      </c>
      <c r="AA1142">
        <v>5.453911863800352</v>
      </c>
      <c r="AB1142">
        <v>2306649</v>
      </c>
      <c r="AC1142">
        <v>913095</v>
      </c>
      <c r="AD1142">
        <v>3219744</v>
      </c>
      <c r="AE1142">
        <v>71.64</v>
      </c>
      <c r="AF1142">
        <v>1</v>
      </c>
      <c r="AG1142">
        <v>16</v>
      </c>
      <c r="AH1142">
        <v>27.87697982788086</v>
      </c>
      <c r="AI1142">
        <v>3.602712631225586</v>
      </c>
      <c r="AJ1142">
        <v>7.267914772033691</v>
      </c>
      <c r="AK1142">
        <v>6.324819564819336</v>
      </c>
      <c r="AL1142">
        <v>9.14289665222168</v>
      </c>
      <c r="AM1142">
        <v>7.485952215194702</v>
      </c>
      <c r="AN1142" t="s">
        <v>4414</v>
      </c>
      <c r="AO1142" t="s">
        <v>4418</v>
      </c>
      <c r="AP1142">
        <v>0</v>
      </c>
    </row>
    <row r="1143" spans="1:42">
      <c r="A1143" t="s">
        <v>54</v>
      </c>
      <c r="B1143" t="s">
        <v>121</v>
      </c>
      <c r="C1143" t="s">
        <v>1259</v>
      </c>
      <c r="D1143">
        <v>95.87999725341795</v>
      </c>
      <c r="E1143">
        <v>27.54999923706055</v>
      </c>
      <c r="F1143">
        <v>53.95999908447266</v>
      </c>
      <c r="G1143">
        <v>19109</v>
      </c>
      <c r="H1143">
        <v>5.920000076293945</v>
      </c>
      <c r="I1143">
        <v>2882</v>
      </c>
      <c r="J1143">
        <v>86</v>
      </c>
      <c r="K1143">
        <v>0</v>
      </c>
      <c r="L1143">
        <v>0</v>
      </c>
      <c r="M1143">
        <v>486.8243103027344</v>
      </c>
      <c r="N1143">
        <v>173525.84375</v>
      </c>
      <c r="O1143">
        <v>2</v>
      </c>
      <c r="P1143" t="s">
        <v>4412</v>
      </c>
      <c r="Q1143">
        <v>0</v>
      </c>
      <c r="R1143">
        <v>1</v>
      </c>
      <c r="S1143">
        <v>24.50078995554249</v>
      </c>
      <c r="T1143">
        <v>10.99610327537081</v>
      </c>
      <c r="U1143">
        <v>12.23141268192584</v>
      </c>
      <c r="V1143">
        <v>5.279998598230461</v>
      </c>
      <c r="W1143">
        <v>1.696725213258793</v>
      </c>
      <c r="X1143">
        <v>7.380706005122299</v>
      </c>
      <c r="Y1143">
        <v>1.247477544917466</v>
      </c>
      <c r="Z1143">
        <v>0.2165928628514524</v>
      </c>
      <c r="AA1143">
        <v>9.987900003212388</v>
      </c>
      <c r="AB1143">
        <v>755433</v>
      </c>
      <c r="AC1143">
        <v>271840</v>
      </c>
      <c r="AD1143">
        <v>1027273</v>
      </c>
      <c r="AE1143">
        <v>73.54000000000001</v>
      </c>
      <c r="AF1143">
        <v>3</v>
      </c>
      <c r="AG1143">
        <v>27</v>
      </c>
      <c r="AH1143">
        <v>38.50149154663086</v>
      </c>
      <c r="AI1143">
        <v>4.551429748535156</v>
      </c>
      <c r="AJ1143">
        <v>6.664682865142822</v>
      </c>
      <c r="AK1143">
        <v>4.671217918395996</v>
      </c>
      <c r="AL1143">
        <v>9.625452041625977</v>
      </c>
      <c r="AM1143">
        <v>6.864623351097107</v>
      </c>
      <c r="AN1143" t="s">
        <v>4413</v>
      </c>
      <c r="AO1143" t="s">
        <v>4416</v>
      </c>
      <c r="AP1143">
        <v>19109</v>
      </c>
    </row>
    <row r="1144" spans="1:42">
      <c r="A1144" t="s">
        <v>54</v>
      </c>
      <c r="B1144" t="s">
        <v>121</v>
      </c>
      <c r="C1144" t="s">
        <v>1260</v>
      </c>
      <c r="D1144">
        <v>86.01000213623047</v>
      </c>
      <c r="E1144">
        <v>22.53000068664551</v>
      </c>
      <c r="F1144">
        <v>21.06999969482422</v>
      </c>
      <c r="G1144">
        <v>19079</v>
      </c>
      <c r="H1144">
        <v>12.53999996185303</v>
      </c>
      <c r="I1144">
        <v>1770</v>
      </c>
      <c r="J1144">
        <v>86</v>
      </c>
      <c r="K1144">
        <v>0</v>
      </c>
      <c r="L1144">
        <v>0</v>
      </c>
      <c r="M1144">
        <v>141.1483306884766</v>
      </c>
      <c r="N1144">
        <v>50752.3125</v>
      </c>
      <c r="O1144">
        <v>3</v>
      </c>
      <c r="P1144" t="s">
        <v>4412</v>
      </c>
      <c r="Q1144">
        <v>0</v>
      </c>
      <c r="R1144">
        <v>1</v>
      </c>
      <c r="S1144">
        <v>27.83713629378695</v>
      </c>
      <c r="T1144">
        <v>10.61586904533699</v>
      </c>
      <c r="U1144">
        <v>8.697995393080822</v>
      </c>
      <c r="V1144">
        <v>3.022465801638504</v>
      </c>
      <c r="W1144">
        <v>3.402552346354846</v>
      </c>
      <c r="X1144">
        <v>6.583243509931902</v>
      </c>
      <c r="Y1144">
        <v>1.207037964659336</v>
      </c>
      <c r="Z1144">
        <v>0.9608223319307264</v>
      </c>
      <c r="AA1144">
        <v>16.02789920085979</v>
      </c>
      <c r="AB1144">
        <v>498677</v>
      </c>
      <c r="AC1144">
        <v>137757</v>
      </c>
      <c r="AD1144">
        <v>636434</v>
      </c>
      <c r="AE1144">
        <v>78.36</v>
      </c>
      <c r="AF1144">
        <v>3</v>
      </c>
      <c r="AG1144">
        <v>25</v>
      </c>
      <c r="AH1144">
        <v>38.50149154663086</v>
      </c>
      <c r="AI1144">
        <v>4.551429748535156</v>
      </c>
      <c r="AJ1144">
        <v>6.595650672912598</v>
      </c>
      <c r="AK1144">
        <v>4.240831851959229</v>
      </c>
      <c r="AL1144">
        <v>9.538311958312988</v>
      </c>
      <c r="AM1144">
        <v>6.793520193099976</v>
      </c>
      <c r="AN1144" t="s">
        <v>4413</v>
      </c>
      <c r="AO1144" t="s">
        <v>4417</v>
      </c>
      <c r="AP1144">
        <v>19079</v>
      </c>
    </row>
    <row r="1145" spans="1:42">
      <c r="A1145" t="s">
        <v>54</v>
      </c>
      <c r="B1145" t="s">
        <v>121</v>
      </c>
      <c r="C1145" t="s">
        <v>1261</v>
      </c>
      <c r="D1145">
        <v>122.5</v>
      </c>
      <c r="E1145">
        <v>28.1200008392334</v>
      </c>
      <c r="F1145">
        <v>53.58000183105469</v>
      </c>
      <c r="G1145">
        <v>19097</v>
      </c>
      <c r="H1145">
        <v>45.31999969482422</v>
      </c>
      <c r="I1145">
        <v>7699</v>
      </c>
      <c r="J1145">
        <v>86</v>
      </c>
      <c r="K1145">
        <v>0</v>
      </c>
      <c r="L1145">
        <v>0</v>
      </c>
      <c r="M1145">
        <v>169.8808441162109</v>
      </c>
      <c r="N1145">
        <v>83868.9765625</v>
      </c>
      <c r="O1145">
        <v>2</v>
      </c>
      <c r="P1145" t="s">
        <v>4412</v>
      </c>
      <c r="Q1145">
        <v>0</v>
      </c>
      <c r="R1145">
        <v>1</v>
      </c>
      <c r="S1145">
        <v>30.40854083014158</v>
      </c>
      <c r="T1145">
        <v>11.9817666252208</v>
      </c>
      <c r="U1145">
        <v>9.544712863284945</v>
      </c>
      <c r="V1145">
        <v>3.562958866512564</v>
      </c>
      <c r="W1145">
        <v>1.688081533472492</v>
      </c>
      <c r="X1145">
        <v>5.110391055690931</v>
      </c>
      <c r="Y1145">
        <v>1.405441072239461</v>
      </c>
      <c r="Z1145">
        <v>0.6077440802832561</v>
      </c>
      <c r="AA1145">
        <v>15.06100329865597</v>
      </c>
      <c r="AB1145">
        <v>3016832</v>
      </c>
      <c r="AC1145">
        <v>784110</v>
      </c>
      <c r="AD1145">
        <v>3800942</v>
      </c>
      <c r="AE1145">
        <v>79.37</v>
      </c>
      <c r="AF1145">
        <v>3</v>
      </c>
      <c r="AG1145">
        <v>35</v>
      </c>
      <c r="AH1145">
        <v>38.50149154663086</v>
      </c>
      <c r="AI1145">
        <v>4.551429748535156</v>
      </c>
      <c r="AJ1145">
        <v>6.797344207763672</v>
      </c>
      <c r="AK1145">
        <v>5.391839027404785</v>
      </c>
      <c r="AL1145">
        <v>9.65921688079834</v>
      </c>
      <c r="AM1145">
        <v>7.001264533996582</v>
      </c>
      <c r="AN1145" t="s">
        <v>4413</v>
      </c>
      <c r="AO1145" t="s">
        <v>4416</v>
      </c>
      <c r="AP1145">
        <v>19097</v>
      </c>
    </row>
    <row r="1146" spans="1:42">
      <c r="A1146" t="s">
        <v>54</v>
      </c>
      <c r="B1146" t="s">
        <v>128</v>
      </c>
      <c r="C1146" t="s">
        <v>1262</v>
      </c>
      <c r="D1146">
        <v>107</v>
      </c>
      <c r="E1146">
        <v>25.1299991607666</v>
      </c>
      <c r="F1146">
        <v>65.72000122070312</v>
      </c>
      <c r="G1146">
        <v>98027</v>
      </c>
      <c r="H1146">
        <v>6.010000228881836</v>
      </c>
      <c r="I1146">
        <v>1208</v>
      </c>
      <c r="J1146">
        <v>86</v>
      </c>
      <c r="K1146">
        <v>0</v>
      </c>
      <c r="L1146">
        <v>0</v>
      </c>
      <c r="M1146">
        <v>200.9983215332031</v>
      </c>
      <c r="N1146">
        <v>81651.578125</v>
      </c>
      <c r="O1146">
        <v>3</v>
      </c>
      <c r="P1146" t="s">
        <v>4412</v>
      </c>
      <c r="Q1146">
        <v>0</v>
      </c>
      <c r="R1146">
        <v>1</v>
      </c>
      <c r="S1146">
        <v>25.07713061871594</v>
      </c>
      <c r="T1146">
        <v>8.615805969115147</v>
      </c>
      <c r="U1146">
        <v>9.256285585031158</v>
      </c>
      <c r="W1146">
        <v>3.266792466671829</v>
      </c>
      <c r="X1146">
        <v>5.082265867306806</v>
      </c>
      <c r="Y1146">
        <v>1.6915753393951</v>
      </c>
      <c r="AA1146">
        <v>22.11233967631631</v>
      </c>
      <c r="AB1146">
        <v>368546</v>
      </c>
      <c r="AC1146">
        <v>122180</v>
      </c>
      <c r="AD1146">
        <v>490726</v>
      </c>
      <c r="AE1146">
        <v>75.09999999999999</v>
      </c>
      <c r="AF1146">
        <v>3</v>
      </c>
      <c r="AG1146">
        <v>7</v>
      </c>
      <c r="AH1146">
        <v>38.50149154663086</v>
      </c>
      <c r="AI1146">
        <v>4.551429748535156</v>
      </c>
      <c r="AJ1146">
        <v>6.859898567199707</v>
      </c>
      <c r="AK1146">
        <v>5.190322399139404</v>
      </c>
      <c r="AL1146">
        <v>9.738008499145508</v>
      </c>
      <c r="AM1146">
        <v>7.065695524215698</v>
      </c>
      <c r="AN1146" t="s">
        <v>4413</v>
      </c>
      <c r="AO1146" t="s">
        <v>4417</v>
      </c>
      <c r="AP1146">
        <v>98027</v>
      </c>
    </row>
    <row r="1147" spans="1:42">
      <c r="A1147" t="s">
        <v>41</v>
      </c>
      <c r="B1147" t="s">
        <v>126</v>
      </c>
      <c r="C1147" t="s">
        <v>1263</v>
      </c>
      <c r="D1147">
        <v>119.5899963378906</v>
      </c>
      <c r="E1147">
        <v>33.58000183105469</v>
      </c>
      <c r="F1147">
        <v>45.33000183105469</v>
      </c>
      <c r="G1147">
        <v>33023</v>
      </c>
      <c r="H1147">
        <v>31.10000038146973</v>
      </c>
      <c r="I1147">
        <v>5431</v>
      </c>
      <c r="J1147">
        <v>86</v>
      </c>
      <c r="K1147">
        <v>0</v>
      </c>
      <c r="L1147">
        <v>0</v>
      </c>
      <c r="M1147">
        <v>174.6302185058594</v>
      </c>
      <c r="N1147">
        <v>92258.9375</v>
      </c>
      <c r="O1147">
        <v>3</v>
      </c>
      <c r="P1147" t="s">
        <v>4412</v>
      </c>
      <c r="Q1147">
        <v>0</v>
      </c>
      <c r="R1147">
        <v>1</v>
      </c>
      <c r="S1147">
        <v>34.38630193991258</v>
      </c>
      <c r="T1147">
        <v>9.120492337204142</v>
      </c>
      <c r="U1147">
        <v>7.407851451231383</v>
      </c>
      <c r="V1147">
        <v>1.691729519843667</v>
      </c>
      <c r="W1147">
        <v>0.9894561406749424</v>
      </c>
      <c r="X1147">
        <v>5.380145982246947</v>
      </c>
      <c r="Y1147">
        <v>0.368667384855919</v>
      </c>
      <c r="Z1147">
        <v>0.4077716395173238</v>
      </c>
      <c r="AA1147">
        <v>5.436432409411091</v>
      </c>
      <c r="AB1147">
        <v>1870433</v>
      </c>
      <c r="AC1147">
        <v>998820</v>
      </c>
      <c r="AD1147">
        <v>2869253</v>
      </c>
      <c r="AE1147">
        <v>65.19</v>
      </c>
      <c r="AF1147">
        <v>3</v>
      </c>
      <c r="AG1147">
        <v>65</v>
      </c>
      <c r="AH1147">
        <v>33.10504913330078</v>
      </c>
      <c r="AI1147">
        <v>15.23353004455566</v>
      </c>
      <c r="AJ1147">
        <v>6.875260353088379</v>
      </c>
      <c r="AK1147">
        <v>4.465377330780029</v>
      </c>
      <c r="AL1147">
        <v>9.831128120422363</v>
      </c>
      <c r="AM1147">
        <v>7.08151816368103</v>
      </c>
      <c r="AN1147" t="s">
        <v>4413</v>
      </c>
      <c r="AO1147" t="s">
        <v>4417</v>
      </c>
      <c r="AP1147">
        <v>33023</v>
      </c>
    </row>
    <row r="1148" spans="1:42">
      <c r="A1148" t="s">
        <v>46</v>
      </c>
      <c r="B1148" t="s">
        <v>106</v>
      </c>
      <c r="C1148" t="s">
        <v>1264</v>
      </c>
      <c r="D1148">
        <v>101.8600006103516</v>
      </c>
      <c r="E1148">
        <v>39.5099983215332</v>
      </c>
      <c r="F1148">
        <v>45.70999908447266</v>
      </c>
      <c r="G1148">
        <v>93038</v>
      </c>
      <c r="H1148">
        <v>48.15000152587891</v>
      </c>
      <c r="I1148">
        <v>4530</v>
      </c>
      <c r="J1148">
        <v>86</v>
      </c>
      <c r="K1148">
        <v>0</v>
      </c>
      <c r="L1148">
        <v>0</v>
      </c>
      <c r="M1148">
        <v>94.08099365234376</v>
      </c>
      <c r="N1148">
        <v>43760.6015625</v>
      </c>
      <c r="O1148">
        <v>3</v>
      </c>
      <c r="P1148" t="s">
        <v>4411</v>
      </c>
      <c r="Q1148">
        <v>1</v>
      </c>
      <c r="R1148">
        <v>1</v>
      </c>
      <c r="S1148">
        <v>29.02172824577032</v>
      </c>
      <c r="T1148">
        <v>12.29525507659203</v>
      </c>
      <c r="U1148">
        <v>12.29739074061506</v>
      </c>
      <c r="V1148">
        <v>6.432382741366816</v>
      </c>
      <c r="W1148">
        <v>3.062969341831062</v>
      </c>
      <c r="X1148">
        <v>7.228843044355844</v>
      </c>
      <c r="Y1148">
        <v>1.466109622210526</v>
      </c>
      <c r="Z1148">
        <v>0.2757379549735581</v>
      </c>
      <c r="AA1148">
        <v>5.685232547709548</v>
      </c>
      <c r="AB1148">
        <v>1639345</v>
      </c>
      <c r="AC1148">
        <v>391904</v>
      </c>
      <c r="AD1148">
        <v>2107073</v>
      </c>
      <c r="AE1148">
        <v>77.8</v>
      </c>
      <c r="AF1148">
        <v>3</v>
      </c>
      <c r="AG1148">
        <v>105</v>
      </c>
      <c r="AH1148">
        <v>17.46755027770996</v>
      </c>
      <c r="AI1148">
        <v>4.897195816040039</v>
      </c>
      <c r="AJ1148">
        <v>6.906221389770508</v>
      </c>
      <c r="AK1148">
        <v>3.791987180709839</v>
      </c>
      <c r="AL1148">
        <v>9.496967315673828</v>
      </c>
      <c r="AM1148">
        <v>7.113408031463623</v>
      </c>
      <c r="AN1148" t="s">
        <v>4413</v>
      </c>
      <c r="AO1148" t="s">
        <v>4417</v>
      </c>
      <c r="AP1148">
        <v>93038</v>
      </c>
    </row>
    <row r="1149" spans="1:42">
      <c r="A1149" t="s">
        <v>47</v>
      </c>
      <c r="B1149" t="s">
        <v>70</v>
      </c>
      <c r="C1149" t="s">
        <v>1265</v>
      </c>
      <c r="D1149">
        <v>177.0099945068359</v>
      </c>
      <c r="E1149">
        <v>50.25</v>
      </c>
      <c r="F1149">
        <v>101.6699981689453</v>
      </c>
      <c r="G1149">
        <v>63009</v>
      </c>
      <c r="H1149">
        <v>7.53000020980835</v>
      </c>
      <c r="I1149">
        <v>10416</v>
      </c>
      <c r="J1149">
        <v>86</v>
      </c>
      <c r="K1149">
        <v>0</v>
      </c>
      <c r="L1149">
        <v>1</v>
      </c>
      <c r="M1149">
        <v>1383.266845703125</v>
      </c>
      <c r="N1149">
        <v>602768.125</v>
      </c>
      <c r="O1149">
        <v>1</v>
      </c>
      <c r="P1149" t="s">
        <v>4412</v>
      </c>
      <c r="Q1149">
        <v>0</v>
      </c>
      <c r="R1149">
        <v>0</v>
      </c>
      <c r="T1149">
        <v>7.481883052160418</v>
      </c>
      <c r="U1149">
        <v>6.158396278876296</v>
      </c>
      <c r="V1149">
        <v>0.1088382856956529</v>
      </c>
      <c r="W1149">
        <v>0.7907740384996708</v>
      </c>
      <c r="X1149">
        <v>5.032184406425953</v>
      </c>
      <c r="Y1149">
        <v>0.5782970289351209</v>
      </c>
      <c r="Z1149">
        <v>0.8640966730735843</v>
      </c>
      <c r="AA1149">
        <v>5.959336782669773</v>
      </c>
      <c r="AB1149">
        <v>2764094</v>
      </c>
      <c r="AC1149">
        <v>1774750</v>
      </c>
      <c r="AD1149">
        <v>4538844</v>
      </c>
      <c r="AE1149">
        <v>60.9</v>
      </c>
      <c r="AF1149">
        <v>1</v>
      </c>
      <c r="AG1149">
        <v>29</v>
      </c>
      <c r="AH1149">
        <v>27.87697982788086</v>
      </c>
      <c r="AI1149">
        <v>3.602712631225586</v>
      </c>
      <c r="AJ1149">
        <v>7.132644653320313</v>
      </c>
      <c r="AK1149">
        <v>5.867444515228271</v>
      </c>
      <c r="AL1149">
        <v>8.931713104248047</v>
      </c>
      <c r="AM1149">
        <v>7.346623992919922</v>
      </c>
      <c r="AN1149" t="s">
        <v>4414</v>
      </c>
      <c r="AO1149" t="s">
        <v>4418</v>
      </c>
      <c r="AP1149">
        <v>0</v>
      </c>
    </row>
    <row r="1150" spans="1:42">
      <c r="A1150" t="s">
        <v>42</v>
      </c>
      <c r="B1150" t="s">
        <v>94</v>
      </c>
      <c r="C1150" t="s">
        <v>1266</v>
      </c>
      <c r="D1150">
        <v>197.4499969482422</v>
      </c>
      <c r="E1150">
        <v>67.94999694824219</v>
      </c>
      <c r="F1150">
        <v>41.52000045776367</v>
      </c>
      <c r="G1150">
        <v>71051</v>
      </c>
      <c r="H1150">
        <v>336.2999877929688</v>
      </c>
      <c r="I1150">
        <v>54906</v>
      </c>
      <c r="J1150">
        <v>86</v>
      </c>
      <c r="K1150">
        <v>0</v>
      </c>
      <c r="L1150">
        <v>0</v>
      </c>
      <c r="M1150">
        <v>163.2649536132813</v>
      </c>
      <c r="N1150">
        <v>57986.7109375</v>
      </c>
      <c r="O1150">
        <v>2</v>
      </c>
      <c r="P1150" t="s">
        <v>4412</v>
      </c>
      <c r="Q1150">
        <v>0</v>
      </c>
      <c r="R1150">
        <v>0</v>
      </c>
      <c r="S1150">
        <v>0.07302215843039279</v>
      </c>
      <c r="T1150">
        <v>11.16778020330313</v>
      </c>
      <c r="U1150">
        <v>4.3925853792614</v>
      </c>
      <c r="V1150">
        <v>1.129894830656794</v>
      </c>
      <c r="W1150">
        <v>0.3837047771567818</v>
      </c>
      <c r="X1150">
        <v>4.120521431541983</v>
      </c>
      <c r="Y1150">
        <v>0.4372611972864883</v>
      </c>
      <c r="Z1150">
        <v>1.202609311453351</v>
      </c>
      <c r="AA1150">
        <v>2.27572736274629</v>
      </c>
      <c r="AB1150">
        <v>9475990</v>
      </c>
      <c r="AC1150">
        <v>10024940</v>
      </c>
      <c r="AD1150">
        <v>19500930</v>
      </c>
      <c r="AE1150">
        <v>48.59</v>
      </c>
      <c r="AF1150">
        <v>1</v>
      </c>
      <c r="AG1150">
        <v>400</v>
      </c>
      <c r="AH1150">
        <v>4.046452045440674</v>
      </c>
      <c r="AI1150">
        <v>45.41190338134766</v>
      </c>
      <c r="AJ1150">
        <v>7.080206871032715</v>
      </c>
      <c r="AK1150">
        <v>4.881853103637695</v>
      </c>
      <c r="AL1150">
        <v>8.976234436035156</v>
      </c>
      <c r="AM1150">
        <v>7.292613077163696</v>
      </c>
      <c r="AN1150" t="s">
        <v>4414</v>
      </c>
      <c r="AO1150" t="s">
        <v>4416</v>
      </c>
      <c r="AP1150">
        <v>0</v>
      </c>
    </row>
    <row r="1151" spans="1:42">
      <c r="A1151" t="s">
        <v>54</v>
      </c>
      <c r="B1151" t="s">
        <v>132</v>
      </c>
      <c r="C1151" t="s">
        <v>1267</v>
      </c>
      <c r="D1151">
        <v>109.5999984741211</v>
      </c>
      <c r="E1151">
        <v>68.13999938964844</v>
      </c>
      <c r="F1151">
        <v>15.35999965667725</v>
      </c>
      <c r="G1151">
        <v>18185</v>
      </c>
      <c r="H1151">
        <v>5.53000020980835</v>
      </c>
      <c r="I1151">
        <v>1696</v>
      </c>
      <c r="J1151">
        <v>86</v>
      </c>
      <c r="K1151">
        <v>0</v>
      </c>
      <c r="L1151">
        <v>0</v>
      </c>
      <c r="M1151">
        <v>306.6907653808594</v>
      </c>
      <c r="N1151">
        <v>145158.21875</v>
      </c>
      <c r="O1151">
        <v>3</v>
      </c>
      <c r="P1151" t="s">
        <v>4412</v>
      </c>
      <c r="Q1151">
        <v>0</v>
      </c>
      <c r="R1151">
        <v>1</v>
      </c>
      <c r="S1151">
        <v>10.57398237254352</v>
      </c>
      <c r="T1151">
        <v>6.801831262262917</v>
      </c>
      <c r="U1151">
        <v>7.830826248092435</v>
      </c>
      <c r="W1151">
        <v>1.594568501043321</v>
      </c>
      <c r="X1151">
        <v>3.450745896789062</v>
      </c>
      <c r="Y1151">
        <v>0.6395714597153446</v>
      </c>
      <c r="AA1151">
        <v>4.036251518265907</v>
      </c>
      <c r="AB1151">
        <v>280895</v>
      </c>
      <c r="AC1151">
        <v>430380</v>
      </c>
      <c r="AD1151">
        <v>802725</v>
      </c>
      <c r="AE1151">
        <v>34.99</v>
      </c>
      <c r="AF1151">
        <v>3</v>
      </c>
      <c r="AG1151">
        <v>7</v>
      </c>
      <c r="AH1151">
        <v>38.50149154663086</v>
      </c>
      <c r="AI1151">
        <v>4.551429748535156</v>
      </c>
      <c r="AJ1151">
        <v>6.50311279296875</v>
      </c>
      <c r="AK1151">
        <v>5.483016967773438</v>
      </c>
      <c r="AL1151">
        <v>9.710275650024414</v>
      </c>
      <c r="AM1151">
        <v>6.698206176757813</v>
      </c>
      <c r="AN1151" t="s">
        <v>4413</v>
      </c>
      <c r="AO1151" t="s">
        <v>4417</v>
      </c>
      <c r="AP1151">
        <v>18185</v>
      </c>
    </row>
    <row r="1152" spans="1:42">
      <c r="A1152" t="s">
        <v>54</v>
      </c>
      <c r="B1152" t="s">
        <v>127</v>
      </c>
      <c r="C1152" t="s">
        <v>1268</v>
      </c>
      <c r="D1152">
        <v>252.4799957275391</v>
      </c>
      <c r="E1152">
        <v>60.77999877929688</v>
      </c>
      <c r="F1152">
        <v>117.3899993896484</v>
      </c>
      <c r="G1152">
        <v>17187</v>
      </c>
      <c r="H1152">
        <v>58.16999816894531</v>
      </c>
      <c r="I1152">
        <v>7994</v>
      </c>
      <c r="J1152">
        <v>86</v>
      </c>
      <c r="K1152">
        <v>0</v>
      </c>
      <c r="L1152">
        <v>0</v>
      </c>
      <c r="M1152">
        <v>137.4247894287109</v>
      </c>
      <c r="N1152">
        <v>95820.6328125</v>
      </c>
      <c r="O1152">
        <v>2</v>
      </c>
      <c r="P1152" t="s">
        <v>4412</v>
      </c>
      <c r="Q1152">
        <v>0</v>
      </c>
      <c r="R1152">
        <v>1</v>
      </c>
      <c r="S1152">
        <v>15.03152378789233</v>
      </c>
      <c r="T1152">
        <v>8.692122515602222</v>
      </c>
      <c r="U1152">
        <v>9.773683925361947</v>
      </c>
      <c r="V1152">
        <v>6.253446877097953</v>
      </c>
      <c r="W1152">
        <v>2.393949212452497</v>
      </c>
      <c r="X1152">
        <v>4.439057418827726</v>
      </c>
      <c r="Y1152">
        <v>1.571937423908562</v>
      </c>
      <c r="Z1152">
        <v>0.531765450531281</v>
      </c>
      <c r="AA1152">
        <v>10.60913337660655</v>
      </c>
      <c r="AB1152">
        <v>4348446</v>
      </c>
      <c r="AC1152">
        <v>1225440</v>
      </c>
      <c r="AD1152">
        <v>5573886</v>
      </c>
      <c r="AE1152">
        <v>78.02</v>
      </c>
      <c r="AF1152">
        <v>3</v>
      </c>
      <c r="AG1152">
        <v>127</v>
      </c>
      <c r="AH1152">
        <v>38.50149154663086</v>
      </c>
      <c r="AI1152">
        <v>4.551429748535156</v>
      </c>
      <c r="AJ1152">
        <v>7.442157745361328</v>
      </c>
      <c r="AK1152">
        <v>4.127284049987793</v>
      </c>
      <c r="AL1152">
        <v>9.617755889892578</v>
      </c>
      <c r="AM1152">
        <v>7.665422477722168</v>
      </c>
      <c r="AN1152" t="s">
        <v>4413</v>
      </c>
      <c r="AO1152" t="s">
        <v>4416</v>
      </c>
      <c r="AP1152">
        <v>17187</v>
      </c>
    </row>
    <row r="1153" spans="1:42">
      <c r="A1153" t="s">
        <v>49</v>
      </c>
      <c r="B1153" t="s">
        <v>95</v>
      </c>
      <c r="C1153" t="s">
        <v>1269</v>
      </c>
      <c r="D1153">
        <v>173.1000061035156</v>
      </c>
      <c r="E1153">
        <v>48.31999969482422</v>
      </c>
      <c r="F1153">
        <v>89.37999725341797</v>
      </c>
      <c r="G1153">
        <v>92037</v>
      </c>
      <c r="H1153">
        <v>101.370002746582</v>
      </c>
      <c r="I1153">
        <v>7523</v>
      </c>
      <c r="J1153">
        <v>86</v>
      </c>
      <c r="K1153">
        <v>0</v>
      </c>
      <c r="L1153">
        <v>1</v>
      </c>
      <c r="M1153">
        <v>74.21327972412109</v>
      </c>
      <c r="N1153">
        <v>31294.169921875</v>
      </c>
      <c r="O1153">
        <v>2</v>
      </c>
      <c r="P1153" t="s">
        <v>4412</v>
      </c>
      <c r="Q1153">
        <v>0</v>
      </c>
      <c r="R1153">
        <v>0</v>
      </c>
      <c r="S1153">
        <v>9.985215727439799</v>
      </c>
      <c r="T1153">
        <v>9.915865195174463</v>
      </c>
      <c r="U1153">
        <v>11.99253536089071</v>
      </c>
      <c r="W1153">
        <v>1.262242733167523</v>
      </c>
      <c r="X1153">
        <v>6.916139445006604</v>
      </c>
      <c r="Y1153">
        <v>0.7477248296971588</v>
      </c>
      <c r="AA1153">
        <v>2.617982593016401</v>
      </c>
      <c r="AB1153">
        <v>2450960</v>
      </c>
      <c r="AC1153">
        <v>694430</v>
      </c>
      <c r="AD1153">
        <v>3172290</v>
      </c>
      <c r="AE1153">
        <v>77.26000000000001</v>
      </c>
      <c r="AF1153">
        <v>1</v>
      </c>
      <c r="AG1153">
        <v>128</v>
      </c>
      <c r="AH1153">
        <v>8.904969215393066</v>
      </c>
      <c r="AI1153">
        <v>39.52413940429688</v>
      </c>
      <c r="AJ1153">
        <v>6.96697998046875</v>
      </c>
      <c r="AK1153">
        <v>4.132663249969482</v>
      </c>
      <c r="AL1153">
        <v>9.041079521179199</v>
      </c>
      <c r="AM1153">
        <v>7.175989379882813</v>
      </c>
      <c r="AN1153" t="s">
        <v>4414</v>
      </c>
      <c r="AO1153" t="s">
        <v>4416</v>
      </c>
      <c r="AP1153">
        <v>0</v>
      </c>
    </row>
    <row r="1154" spans="1:42">
      <c r="A1154" t="s">
        <v>48</v>
      </c>
      <c r="B1154" t="s">
        <v>87</v>
      </c>
      <c r="C1154" t="s">
        <v>1270</v>
      </c>
      <c r="D1154">
        <v>273.9100036621094</v>
      </c>
      <c r="E1154">
        <v>111.620002746582</v>
      </c>
      <c r="F1154">
        <v>77.48999786376953</v>
      </c>
      <c r="G1154">
        <v>50041</v>
      </c>
      <c r="H1154">
        <v>46.43000030517578</v>
      </c>
      <c r="I1154">
        <v>5325</v>
      </c>
      <c r="J1154">
        <v>86</v>
      </c>
      <c r="K1154">
        <v>0</v>
      </c>
      <c r="L1154">
        <v>0</v>
      </c>
      <c r="M1154">
        <v>114.6887817382813</v>
      </c>
      <c r="N1154">
        <v>96519.4921875</v>
      </c>
      <c r="O1154">
        <v>3</v>
      </c>
      <c r="P1154" t="s">
        <v>4412</v>
      </c>
      <c r="Q1154">
        <v>0</v>
      </c>
      <c r="R1154">
        <v>1</v>
      </c>
      <c r="S1154">
        <v>12.67483375730798</v>
      </c>
      <c r="T1154">
        <v>7.215624581603963</v>
      </c>
      <c r="U1154">
        <v>3.782969607711876</v>
      </c>
      <c r="V1154">
        <v>2.029053420805998</v>
      </c>
      <c r="W1154">
        <v>0.7151336635872718</v>
      </c>
      <c r="X1154">
        <v>1.763622974963181</v>
      </c>
      <c r="Y1154">
        <v>0.9763689918329094</v>
      </c>
      <c r="Z1154">
        <v>0.2522872316686749</v>
      </c>
      <c r="AA1154">
        <v>4.581960994332128</v>
      </c>
      <c r="AB1154">
        <v>1523311</v>
      </c>
      <c r="AC1154">
        <v>2958089</v>
      </c>
      <c r="AD1154">
        <v>4481400</v>
      </c>
      <c r="AE1154">
        <v>33.99</v>
      </c>
      <c r="AF1154">
        <v>2</v>
      </c>
      <c r="AG1154">
        <v>111</v>
      </c>
      <c r="AH1154">
        <v>12.07579040527344</v>
      </c>
      <c r="AI1154">
        <v>31.49303817749023</v>
      </c>
      <c r="AJ1154">
        <v>7.065382957458496</v>
      </c>
      <c r="AK1154">
        <v>3.893308401107788</v>
      </c>
      <c r="AL1154">
        <v>9.514547348022459</v>
      </c>
      <c r="AM1154">
        <v>7.277344446182251</v>
      </c>
      <c r="AN1154" t="s">
        <v>4415</v>
      </c>
      <c r="AO1154" t="s">
        <v>4417</v>
      </c>
      <c r="AP1154">
        <v>50041</v>
      </c>
    </row>
    <row r="1155" spans="1:42">
      <c r="A1155" t="s">
        <v>54</v>
      </c>
      <c r="B1155" t="s">
        <v>132</v>
      </c>
      <c r="C1155" t="s">
        <v>1271</v>
      </c>
      <c r="D1155">
        <v>62.22000122070313</v>
      </c>
      <c r="E1155">
        <v>17.38999938964844</v>
      </c>
      <c r="F1155">
        <v>37.18000030517578</v>
      </c>
      <c r="G1155">
        <v>18043</v>
      </c>
      <c r="H1155">
        <v>4.599999904632568</v>
      </c>
      <c r="I1155">
        <v>1894</v>
      </c>
      <c r="J1155">
        <v>86</v>
      </c>
      <c r="K1155">
        <v>0</v>
      </c>
      <c r="L1155">
        <v>0</v>
      </c>
      <c r="M1155">
        <v>411.7391357421875</v>
      </c>
      <c r="N1155">
        <v>161567.609375</v>
      </c>
      <c r="O1155">
        <v>3</v>
      </c>
      <c r="P1155" t="s">
        <v>4412</v>
      </c>
      <c r="Q1155">
        <v>0</v>
      </c>
      <c r="R1155">
        <v>1</v>
      </c>
      <c r="S1155">
        <v>37.83985974373361</v>
      </c>
      <c r="T1155">
        <v>8.400440790031363</v>
      </c>
      <c r="U1155">
        <v>12.56978166361908</v>
      </c>
      <c r="V1155">
        <v>1.728714994799593</v>
      </c>
      <c r="W1155">
        <v>0.382125668215352</v>
      </c>
      <c r="X1155">
        <v>4.283574920177447</v>
      </c>
      <c r="Y1155">
        <v>1.317257145009963</v>
      </c>
      <c r="AA1155">
        <v>5.40546358974773</v>
      </c>
      <c r="AB1155">
        <v>534571</v>
      </c>
      <c r="AC1155">
        <v>208640</v>
      </c>
      <c r="AD1155">
        <v>743211</v>
      </c>
      <c r="AE1155">
        <v>71.93000000000001</v>
      </c>
      <c r="AF1155">
        <v>3</v>
      </c>
      <c r="AG1155">
        <v>9</v>
      </c>
      <c r="AH1155">
        <v>38.50149154663086</v>
      </c>
      <c r="AI1155">
        <v>4.551429748535156</v>
      </c>
      <c r="AJ1155">
        <v>6.103517532348633</v>
      </c>
      <c r="AK1155">
        <v>5.511186122894287</v>
      </c>
      <c r="AL1155">
        <v>9.544329643249512</v>
      </c>
      <c r="AM1155">
        <v>6.286623058319092</v>
      </c>
      <c r="AN1155" t="s">
        <v>4413</v>
      </c>
      <c r="AO1155" t="s">
        <v>4417</v>
      </c>
      <c r="AP1155">
        <v>18043</v>
      </c>
    </row>
    <row r="1156" spans="1:42">
      <c r="A1156" t="s">
        <v>54</v>
      </c>
      <c r="B1156" t="s">
        <v>121</v>
      </c>
      <c r="C1156" t="s">
        <v>1272</v>
      </c>
      <c r="D1156">
        <v>100.370002746582</v>
      </c>
      <c r="E1156">
        <v>25.88999938964844</v>
      </c>
      <c r="F1156">
        <v>28.45999908447266</v>
      </c>
      <c r="G1156">
        <v>19020</v>
      </c>
      <c r="H1156">
        <v>5.400000095367432</v>
      </c>
      <c r="I1156">
        <v>1761</v>
      </c>
      <c r="J1156">
        <v>87</v>
      </c>
      <c r="K1156">
        <v>0</v>
      </c>
      <c r="L1156">
        <v>0</v>
      </c>
      <c r="M1156">
        <v>326.1111145019531</v>
      </c>
      <c r="N1156">
        <v>150858.703125</v>
      </c>
      <c r="O1156">
        <v>2</v>
      </c>
      <c r="P1156" t="s">
        <v>4412</v>
      </c>
      <c r="Q1156">
        <v>0</v>
      </c>
      <c r="R1156">
        <v>1</v>
      </c>
      <c r="S1156">
        <v>29.59416279889079</v>
      </c>
      <c r="T1156">
        <v>10.52198709363803</v>
      </c>
      <c r="U1156">
        <v>7.123909176725339</v>
      </c>
      <c r="V1156">
        <v>7.55649448772889</v>
      </c>
      <c r="W1156">
        <v>2.139603283425624</v>
      </c>
      <c r="X1156">
        <v>5.307885598125299</v>
      </c>
      <c r="Y1156">
        <v>0.320879115483338</v>
      </c>
      <c r="AA1156">
        <v>23.01957804519068</v>
      </c>
      <c r="AB1156">
        <v>697895</v>
      </c>
      <c r="AC1156">
        <v>116742</v>
      </c>
      <c r="AD1156">
        <v>814637</v>
      </c>
      <c r="AE1156">
        <v>85.67</v>
      </c>
      <c r="AF1156">
        <v>3</v>
      </c>
      <c r="AH1156">
        <v>38.50149154663086</v>
      </c>
      <c r="AI1156">
        <v>4.551429748535156</v>
      </c>
      <c r="AJ1156">
        <v>6.57423734664917</v>
      </c>
      <c r="AL1156">
        <v>9.551076889038086</v>
      </c>
      <c r="AM1156">
        <v>6.771464467048645</v>
      </c>
      <c r="AN1156" t="s">
        <v>4413</v>
      </c>
      <c r="AO1156" t="s">
        <v>4416</v>
      </c>
      <c r="AP1156">
        <v>19020</v>
      </c>
    </row>
    <row r="1157" spans="1:42">
      <c r="A1157" t="s">
        <v>54</v>
      </c>
      <c r="B1157" t="s">
        <v>121</v>
      </c>
      <c r="C1157" t="s">
        <v>1273</v>
      </c>
      <c r="D1157">
        <v>105.3399963378906</v>
      </c>
      <c r="E1157">
        <v>21.76000022888184</v>
      </c>
      <c r="F1157">
        <v>34.41999816894531</v>
      </c>
      <c r="G1157">
        <v>19066</v>
      </c>
      <c r="H1157">
        <v>8.819999694824219</v>
      </c>
      <c r="I1157">
        <v>3848</v>
      </c>
      <c r="J1157">
        <v>87</v>
      </c>
      <c r="K1157">
        <v>0</v>
      </c>
      <c r="L1157">
        <v>0</v>
      </c>
      <c r="M1157">
        <v>436.2811889648438</v>
      </c>
      <c r="N1157">
        <v>177505</v>
      </c>
      <c r="O1157">
        <v>2</v>
      </c>
      <c r="P1157" t="s">
        <v>4412</v>
      </c>
      <c r="Q1157">
        <v>0</v>
      </c>
      <c r="R1157">
        <v>1</v>
      </c>
      <c r="S1157">
        <v>29.54648523180339</v>
      </c>
      <c r="T1157">
        <v>10.38775059178816</v>
      </c>
      <c r="U1157">
        <v>6.912583977710697</v>
      </c>
      <c r="V1157">
        <v>6.483162301337384</v>
      </c>
      <c r="W1157">
        <v>2.313307281453557</v>
      </c>
      <c r="X1157">
        <v>6.406322456524488</v>
      </c>
      <c r="Y1157">
        <v>0.6464000245274317</v>
      </c>
      <c r="AA1157">
        <v>21.1752855465721</v>
      </c>
      <c r="AB1157">
        <v>1313084</v>
      </c>
      <c r="AC1157">
        <v>252510</v>
      </c>
      <c r="AD1157">
        <v>1565594</v>
      </c>
      <c r="AE1157">
        <v>83.87</v>
      </c>
      <c r="AF1157">
        <v>3</v>
      </c>
      <c r="AG1157">
        <v>21</v>
      </c>
      <c r="AH1157">
        <v>38.50149154663086</v>
      </c>
      <c r="AI1157">
        <v>4.551429748535156</v>
      </c>
      <c r="AJ1157">
        <v>7.130203247070313</v>
      </c>
      <c r="AK1157">
        <v>5.199530601501465</v>
      </c>
      <c r="AL1157">
        <v>9.629372596740724</v>
      </c>
      <c r="AM1157">
        <v>7.344109344482422</v>
      </c>
      <c r="AN1157" t="s">
        <v>4413</v>
      </c>
      <c r="AO1157" t="s">
        <v>4416</v>
      </c>
      <c r="AP1157">
        <v>19066</v>
      </c>
    </row>
    <row r="1158" spans="1:42">
      <c r="A1158" t="s">
        <v>51</v>
      </c>
      <c r="B1158" t="s">
        <v>136</v>
      </c>
      <c r="C1158" t="s">
        <v>1274</v>
      </c>
      <c r="D1158">
        <v>243.9299926757813</v>
      </c>
      <c r="E1158">
        <v>61.09000015258789</v>
      </c>
      <c r="F1158">
        <v>64.05000305175781</v>
      </c>
      <c r="G1158">
        <v>88010</v>
      </c>
      <c r="H1158">
        <v>41.09000015258789</v>
      </c>
      <c r="I1158">
        <v>9452</v>
      </c>
      <c r="J1158">
        <v>87</v>
      </c>
      <c r="K1158">
        <v>0</v>
      </c>
      <c r="L1158">
        <v>1</v>
      </c>
      <c r="M1158">
        <v>230.0316314697266</v>
      </c>
      <c r="N1158">
        <v>130723.0703125</v>
      </c>
      <c r="O1158">
        <v>2</v>
      </c>
      <c r="P1158" t="s">
        <v>4412</v>
      </c>
      <c r="Q1158">
        <v>0</v>
      </c>
      <c r="R1158">
        <v>0</v>
      </c>
      <c r="S1158">
        <v>4.127034777268021</v>
      </c>
      <c r="T1158">
        <v>10.47843853318988</v>
      </c>
      <c r="U1158">
        <v>8.273803661644957</v>
      </c>
      <c r="V1158">
        <v>2.143943183643925</v>
      </c>
      <c r="W1158">
        <v>1.628994690594334</v>
      </c>
      <c r="X1158">
        <v>7.254890754030924</v>
      </c>
      <c r="Y1158">
        <v>0.8020239002377588</v>
      </c>
      <c r="Z1158">
        <v>0.3272883046931244</v>
      </c>
      <c r="AA1158">
        <v>3.108494211297553</v>
      </c>
      <c r="AB1158">
        <v>3352681</v>
      </c>
      <c r="AC1158">
        <v>2018730</v>
      </c>
      <c r="AD1158">
        <v>5371411</v>
      </c>
      <c r="AE1158">
        <v>62.42</v>
      </c>
      <c r="AF1158">
        <v>1</v>
      </c>
      <c r="AG1158">
        <v>71</v>
      </c>
      <c r="AH1158">
        <v>0</v>
      </c>
      <c r="AI1158">
        <v>76.68603515625</v>
      </c>
      <c r="AJ1158">
        <v>7.124143600463867</v>
      </c>
      <c r="AK1158">
        <v>5.043859004974365</v>
      </c>
      <c r="AL1158">
        <v>8.958739280700684</v>
      </c>
      <c r="AM1158">
        <v>7.337867908477784</v>
      </c>
      <c r="AN1158" t="s">
        <v>4414</v>
      </c>
      <c r="AO1158" t="s">
        <v>4416</v>
      </c>
      <c r="AP1158">
        <v>0</v>
      </c>
    </row>
    <row r="1159" spans="1:42">
      <c r="A1159" t="s">
        <v>53</v>
      </c>
      <c r="B1159" t="s">
        <v>96</v>
      </c>
      <c r="C1159" t="s">
        <v>1275</v>
      </c>
      <c r="D1159">
        <v>138.1399993896484</v>
      </c>
      <c r="E1159">
        <v>87</v>
      </c>
      <c r="F1159">
        <v>17.26000022888184</v>
      </c>
      <c r="G1159">
        <v>80065</v>
      </c>
      <c r="H1159">
        <v>40.22000122070313</v>
      </c>
      <c r="I1159">
        <v>7806</v>
      </c>
      <c r="J1159">
        <v>87</v>
      </c>
      <c r="K1159">
        <v>0</v>
      </c>
      <c r="L1159">
        <v>1</v>
      </c>
      <c r="M1159">
        <v>194.0825347900391</v>
      </c>
      <c r="N1159">
        <v>66756.3359375</v>
      </c>
      <c r="O1159">
        <v>2</v>
      </c>
      <c r="P1159" t="s">
        <v>4412</v>
      </c>
      <c r="Q1159">
        <v>0</v>
      </c>
      <c r="R1159">
        <v>0</v>
      </c>
      <c r="S1159">
        <v>18.87714436821679</v>
      </c>
      <c r="T1159">
        <v>13.52465976893338</v>
      </c>
      <c r="U1159">
        <v>6.73370727092598</v>
      </c>
      <c r="W1159">
        <v>5.40049312089E-06</v>
      </c>
      <c r="X1159">
        <v>7.498826789425463</v>
      </c>
      <c r="Y1159">
        <v>8.19385163169E-06</v>
      </c>
      <c r="AA1159">
        <v>3.800829813701609</v>
      </c>
      <c r="AB1159">
        <v>1355220</v>
      </c>
      <c r="AC1159">
        <v>1329720</v>
      </c>
      <c r="AD1159">
        <v>2684940</v>
      </c>
      <c r="AE1159">
        <v>50.48</v>
      </c>
      <c r="AF1159">
        <v>1</v>
      </c>
      <c r="AG1159">
        <v>80</v>
      </c>
      <c r="AH1159">
        <v>5.633979797363281</v>
      </c>
      <c r="AI1159">
        <v>56.75167846679688</v>
      </c>
      <c r="AJ1159">
        <v>6.821829319000244</v>
      </c>
      <c r="AK1159">
        <v>4.572658061981201</v>
      </c>
      <c r="AL1159">
        <v>8.979585647583008</v>
      </c>
      <c r="AM1159">
        <v>7.026484198570252</v>
      </c>
      <c r="AN1159" t="s">
        <v>4414</v>
      </c>
      <c r="AO1159" t="s">
        <v>4416</v>
      </c>
      <c r="AP1159">
        <v>0</v>
      </c>
    </row>
    <row r="1160" spans="1:42">
      <c r="A1160" t="s">
        <v>54</v>
      </c>
      <c r="B1160" t="s">
        <v>128</v>
      </c>
      <c r="C1160" t="s">
        <v>128</v>
      </c>
      <c r="D1160">
        <v>169.8300018310547</v>
      </c>
      <c r="E1160">
        <v>28.89999961853027</v>
      </c>
      <c r="F1160">
        <v>48.86999893188477</v>
      </c>
      <c r="G1160">
        <v>98031</v>
      </c>
      <c r="H1160">
        <v>41.38000106811523</v>
      </c>
      <c r="I1160">
        <v>43332</v>
      </c>
      <c r="J1160">
        <v>87</v>
      </c>
      <c r="K1160">
        <v>0</v>
      </c>
      <c r="L1160">
        <v>0</v>
      </c>
      <c r="M1160">
        <v>1047.172485351563</v>
      </c>
      <c r="N1160">
        <v>482348.21875</v>
      </c>
      <c r="O1160">
        <v>2</v>
      </c>
      <c r="P1160" t="s">
        <v>4412</v>
      </c>
      <c r="Q1160">
        <v>0</v>
      </c>
      <c r="R1160">
        <v>1</v>
      </c>
      <c r="T1160">
        <v>13.47503979294143</v>
      </c>
      <c r="U1160">
        <v>9.39824354933498</v>
      </c>
      <c r="V1160">
        <v>3.558443393319596</v>
      </c>
      <c r="W1160">
        <v>1.632705514196949</v>
      </c>
      <c r="X1160">
        <v>6.732309363378068</v>
      </c>
      <c r="Y1160">
        <v>1.308440011483213</v>
      </c>
      <c r="Z1160">
        <v>0.3918421088229856</v>
      </c>
      <c r="AA1160">
        <v>5.661169053241126</v>
      </c>
      <c r="AB1160">
        <v>15053653</v>
      </c>
      <c r="AC1160">
        <v>4905917</v>
      </c>
      <c r="AD1160">
        <v>19959570</v>
      </c>
      <c r="AE1160">
        <v>75.42</v>
      </c>
      <c r="AF1160">
        <v>3</v>
      </c>
      <c r="AG1160">
        <v>47</v>
      </c>
      <c r="AH1160">
        <v>38.50149154663086</v>
      </c>
      <c r="AI1160">
        <v>4.551429748535156</v>
      </c>
      <c r="AJ1160">
        <v>7.166715621948242</v>
      </c>
      <c r="AK1160">
        <v>6.864841938018799</v>
      </c>
      <c r="AL1160">
        <v>9.863323211669922</v>
      </c>
      <c r="AM1160">
        <v>7.381717090606689</v>
      </c>
      <c r="AN1160" t="s">
        <v>4413</v>
      </c>
      <c r="AO1160" t="s">
        <v>4416</v>
      </c>
      <c r="AP1160">
        <v>98031</v>
      </c>
    </row>
    <row r="1161" spans="1:42">
      <c r="A1161" t="s">
        <v>54</v>
      </c>
      <c r="B1161" t="s">
        <v>128</v>
      </c>
      <c r="C1161" t="s">
        <v>1276</v>
      </c>
      <c r="D1161">
        <v>128.1000061035156</v>
      </c>
      <c r="E1161">
        <v>49.09000015258789</v>
      </c>
      <c r="F1161">
        <v>57.38999938964844</v>
      </c>
      <c r="G1161">
        <v>98018</v>
      </c>
      <c r="H1161">
        <v>4.070000171661377</v>
      </c>
      <c r="I1161">
        <v>2119</v>
      </c>
      <c r="J1161">
        <v>87</v>
      </c>
      <c r="K1161">
        <v>0</v>
      </c>
      <c r="L1161">
        <v>0</v>
      </c>
      <c r="M1161">
        <v>520.6387939453125</v>
      </c>
      <c r="N1161">
        <v>226964.859375</v>
      </c>
      <c r="O1161">
        <v>2</v>
      </c>
      <c r="P1161" t="s">
        <v>4412</v>
      </c>
      <c r="Q1161">
        <v>0</v>
      </c>
      <c r="R1161">
        <v>1</v>
      </c>
      <c r="S1161">
        <v>23.57355423075799</v>
      </c>
      <c r="T1161">
        <v>8.305629138714387</v>
      </c>
      <c r="U1161">
        <v>12.11587155357473</v>
      </c>
      <c r="V1161">
        <v>5.023020372461291</v>
      </c>
      <c r="W1161">
        <v>2.57895289511089</v>
      </c>
      <c r="X1161">
        <v>4.758554019661227</v>
      </c>
      <c r="Y1161">
        <v>1.641575020000065</v>
      </c>
      <c r="Z1161">
        <v>3.03113298338E-05</v>
      </c>
      <c r="AA1161">
        <v>19.20006235473566</v>
      </c>
      <c r="AB1161">
        <v>713387</v>
      </c>
      <c r="AC1161">
        <v>210360</v>
      </c>
      <c r="AD1161">
        <v>923747</v>
      </c>
      <c r="AE1161">
        <v>77.23</v>
      </c>
      <c r="AF1161">
        <v>3</v>
      </c>
      <c r="AG1161">
        <v>8</v>
      </c>
      <c r="AH1161">
        <v>38.50149154663086</v>
      </c>
      <c r="AI1161">
        <v>4.551429748535156</v>
      </c>
      <c r="AJ1161">
        <v>6.557121753692627</v>
      </c>
      <c r="AK1161">
        <v>5.620853424072266</v>
      </c>
      <c r="AL1161">
        <v>9.63192653656006</v>
      </c>
      <c r="AM1161">
        <v>6.753835406303406</v>
      </c>
      <c r="AN1161" t="s">
        <v>4413</v>
      </c>
      <c r="AO1161" t="s">
        <v>4416</v>
      </c>
      <c r="AP1161">
        <v>98018</v>
      </c>
    </row>
    <row r="1162" spans="1:42">
      <c r="A1162" t="s">
        <v>54</v>
      </c>
      <c r="B1162" t="s">
        <v>128</v>
      </c>
      <c r="C1162" t="s">
        <v>1277</v>
      </c>
      <c r="D1162">
        <v>96.76999664306641</v>
      </c>
      <c r="E1162">
        <v>8</v>
      </c>
      <c r="F1162">
        <v>58.31999969482422</v>
      </c>
      <c r="G1162">
        <v>98009</v>
      </c>
      <c r="H1162">
        <v>4.710000038146973</v>
      </c>
      <c r="I1162">
        <v>3069</v>
      </c>
      <c r="J1162">
        <v>88</v>
      </c>
      <c r="K1162">
        <v>0</v>
      </c>
      <c r="L1162">
        <v>0</v>
      </c>
      <c r="M1162">
        <v>651.5923461914062</v>
      </c>
      <c r="N1162">
        <v>251783.4375</v>
      </c>
      <c r="O1162">
        <v>2</v>
      </c>
      <c r="P1162" t="s">
        <v>4412</v>
      </c>
      <c r="Q1162">
        <v>0</v>
      </c>
      <c r="R1162">
        <v>1</v>
      </c>
      <c r="S1162">
        <v>33.22202546589089</v>
      </c>
      <c r="T1162">
        <v>13.09157601821402</v>
      </c>
      <c r="U1162">
        <v>9.688843916013154</v>
      </c>
      <c r="V1162">
        <v>5.277848047896113</v>
      </c>
      <c r="W1162">
        <v>2.308542035584788</v>
      </c>
      <c r="X1162">
        <v>8.262163757483767</v>
      </c>
      <c r="Y1162">
        <v>1.139219158445063</v>
      </c>
      <c r="Z1162">
        <v>1.053208533603171</v>
      </c>
      <c r="AA1162">
        <v>14.17522556707985</v>
      </c>
      <c r="AB1162">
        <v>1046185</v>
      </c>
      <c r="AC1162">
        <v>139715</v>
      </c>
      <c r="AD1162">
        <v>1185900</v>
      </c>
      <c r="AE1162">
        <v>88.22</v>
      </c>
      <c r="AF1162">
        <v>3</v>
      </c>
      <c r="AG1162">
        <v>4</v>
      </c>
      <c r="AH1162">
        <v>38.50149154663086</v>
      </c>
      <c r="AI1162">
        <v>4.551429748535156</v>
      </c>
      <c r="AJ1162">
        <v>6.552026748657227</v>
      </c>
      <c r="AK1162">
        <v>6.686469554901123</v>
      </c>
      <c r="AL1162">
        <v>9.78523063659668</v>
      </c>
      <c r="AM1162">
        <v>6.748587551116944</v>
      </c>
      <c r="AN1162" t="s">
        <v>4413</v>
      </c>
      <c r="AO1162" t="s">
        <v>4416</v>
      </c>
      <c r="AP1162">
        <v>98009</v>
      </c>
    </row>
    <row r="1163" spans="1:42">
      <c r="A1163" t="s">
        <v>54</v>
      </c>
      <c r="B1163" t="s">
        <v>121</v>
      </c>
      <c r="C1163" t="s">
        <v>1278</v>
      </c>
      <c r="D1163">
        <v>94.59999847412108</v>
      </c>
      <c r="E1163">
        <v>31.81999969482422</v>
      </c>
      <c r="F1163">
        <v>16.04000091552734</v>
      </c>
      <c r="G1163">
        <v>19105</v>
      </c>
      <c r="H1163">
        <v>5.769999980926514</v>
      </c>
      <c r="I1163">
        <v>449</v>
      </c>
      <c r="J1163">
        <v>88</v>
      </c>
      <c r="K1163">
        <v>0</v>
      </c>
      <c r="L1163">
        <v>0</v>
      </c>
      <c r="M1163">
        <v>77.81629180908203</v>
      </c>
      <c r="N1163">
        <v>46165.1640625</v>
      </c>
      <c r="O1163">
        <v>3</v>
      </c>
      <c r="P1163" t="s">
        <v>4412</v>
      </c>
      <c r="Q1163">
        <v>0</v>
      </c>
      <c r="R1163">
        <v>1</v>
      </c>
      <c r="S1163">
        <v>29.68506567857854</v>
      </c>
      <c r="T1163">
        <v>8.075518164378522</v>
      </c>
      <c r="U1163">
        <v>9.018932098973997</v>
      </c>
      <c r="V1163">
        <v>6.158657221264918</v>
      </c>
      <c r="W1163">
        <v>3.048357003149718</v>
      </c>
      <c r="X1163">
        <v>4.677275850029845</v>
      </c>
      <c r="Y1163">
        <v>7.9212232471E-05</v>
      </c>
      <c r="Z1163">
        <v>1.257634970511275</v>
      </c>
      <c r="AA1163">
        <v>25.78189230890518</v>
      </c>
      <c r="AB1163">
        <v>235130</v>
      </c>
      <c r="AC1163">
        <v>31243</v>
      </c>
      <c r="AD1163">
        <v>266373</v>
      </c>
      <c r="AE1163">
        <v>88.27</v>
      </c>
      <c r="AF1163">
        <v>3</v>
      </c>
      <c r="AG1163">
        <v>4</v>
      </c>
      <c r="AH1163">
        <v>38.50149154663086</v>
      </c>
      <c r="AI1163">
        <v>4.551429748535156</v>
      </c>
      <c r="AJ1163">
        <v>6.824997901916504</v>
      </c>
      <c r="AK1163">
        <v>4.782008171081543</v>
      </c>
      <c r="AL1163">
        <v>9.742780685424805</v>
      </c>
      <c r="AM1163">
        <v>7.029747838973999</v>
      </c>
      <c r="AN1163" t="s">
        <v>4413</v>
      </c>
      <c r="AO1163" t="s">
        <v>4417</v>
      </c>
      <c r="AP1163">
        <v>19105</v>
      </c>
    </row>
    <row r="1164" spans="1:42">
      <c r="A1164" t="s">
        <v>54</v>
      </c>
      <c r="B1164" t="s">
        <v>132</v>
      </c>
      <c r="C1164" t="s">
        <v>1279</v>
      </c>
      <c r="D1164">
        <v>88.08000183105469</v>
      </c>
      <c r="E1164">
        <v>65.45999908447266</v>
      </c>
      <c r="F1164">
        <v>20.92000007629395</v>
      </c>
      <c r="G1164">
        <v>18078</v>
      </c>
      <c r="H1164">
        <v>15.59000015258789</v>
      </c>
      <c r="I1164">
        <v>5917</v>
      </c>
      <c r="J1164">
        <v>88</v>
      </c>
      <c r="K1164">
        <v>0</v>
      </c>
      <c r="L1164">
        <v>0</v>
      </c>
      <c r="M1164">
        <v>379.5381469726563</v>
      </c>
      <c r="N1164">
        <v>178448.109375</v>
      </c>
      <c r="O1164">
        <v>2</v>
      </c>
      <c r="P1164" t="s">
        <v>4411</v>
      </c>
      <c r="Q1164">
        <v>1</v>
      </c>
      <c r="R1164">
        <v>1</v>
      </c>
      <c r="S1164">
        <v>20.42554904626374</v>
      </c>
      <c r="T1164">
        <v>9.891962849828504</v>
      </c>
      <c r="U1164">
        <v>9.750877604146073</v>
      </c>
      <c r="V1164">
        <v>4.828170751608731</v>
      </c>
      <c r="W1164">
        <v>0.972319973429245</v>
      </c>
      <c r="X1164">
        <v>4.454016274587474</v>
      </c>
      <c r="Y1164">
        <v>1.27210365470096</v>
      </c>
      <c r="Z1164">
        <v>5.696608849873077</v>
      </c>
      <c r="AA1164">
        <v>11.64339688699449</v>
      </c>
      <c r="AB1164">
        <v>1917776</v>
      </c>
      <c r="AC1164">
        <v>864230</v>
      </c>
      <c r="AD1164">
        <v>2782006</v>
      </c>
      <c r="AE1164">
        <v>68.94</v>
      </c>
      <c r="AF1164">
        <v>3</v>
      </c>
      <c r="AG1164">
        <v>51</v>
      </c>
      <c r="AH1164">
        <v>38.50149154663086</v>
      </c>
      <c r="AI1164">
        <v>4.551429748535156</v>
      </c>
      <c r="AJ1164">
        <v>6.581611633300781</v>
      </c>
      <c r="AK1164">
        <v>4.833614826202393</v>
      </c>
      <c r="AL1164">
        <v>9.62071704864502</v>
      </c>
      <c r="AM1164">
        <v>6.779059982299805</v>
      </c>
      <c r="AN1164" t="s">
        <v>4413</v>
      </c>
      <c r="AO1164" t="s">
        <v>4416</v>
      </c>
      <c r="AP1164">
        <v>18078</v>
      </c>
    </row>
    <row r="1165" spans="1:42">
      <c r="A1165" t="s">
        <v>54</v>
      </c>
      <c r="B1165" t="s">
        <v>127</v>
      </c>
      <c r="C1165" t="s">
        <v>1280</v>
      </c>
      <c r="D1165">
        <v>75.06999969482422</v>
      </c>
      <c r="E1165">
        <v>21.51000022888184</v>
      </c>
      <c r="F1165">
        <v>45.45000076293945</v>
      </c>
      <c r="G1165">
        <v>17125</v>
      </c>
      <c r="H1165">
        <v>47.86999893188477</v>
      </c>
      <c r="I1165">
        <v>12343</v>
      </c>
      <c r="J1165">
        <v>88</v>
      </c>
      <c r="K1165">
        <v>0</v>
      </c>
      <c r="L1165">
        <v>0</v>
      </c>
      <c r="M1165">
        <v>257.8441772460938</v>
      </c>
      <c r="N1165">
        <v>126440.4453125</v>
      </c>
      <c r="O1165">
        <v>2</v>
      </c>
      <c r="P1165" t="s">
        <v>4412</v>
      </c>
      <c r="Q1165">
        <v>0</v>
      </c>
      <c r="R1165">
        <v>1</v>
      </c>
      <c r="S1165">
        <v>13.37187478521996</v>
      </c>
      <c r="T1165">
        <v>12.36373032614845</v>
      </c>
      <c r="U1165">
        <v>9.306204301416358</v>
      </c>
      <c r="V1165">
        <v>5.932389887230567</v>
      </c>
      <c r="W1165">
        <v>2.275049300279677</v>
      </c>
      <c r="X1165">
        <v>7.899609827277197</v>
      </c>
      <c r="Y1165">
        <v>1.186907537523725</v>
      </c>
      <c r="AA1165">
        <v>8.185135106557334</v>
      </c>
      <c r="AB1165">
        <v>4748772</v>
      </c>
      <c r="AC1165">
        <v>1303932</v>
      </c>
      <c r="AD1165">
        <v>6052704</v>
      </c>
      <c r="AE1165">
        <v>78.45999999999999</v>
      </c>
      <c r="AF1165">
        <v>3</v>
      </c>
      <c r="AG1165">
        <v>121.870002746582</v>
      </c>
      <c r="AH1165">
        <v>38.50149154663086</v>
      </c>
      <c r="AI1165">
        <v>4.551429748535156</v>
      </c>
      <c r="AJ1165">
        <v>6.696422576904297</v>
      </c>
      <c r="AK1165">
        <v>4.629015445709229</v>
      </c>
      <c r="AL1165">
        <v>9.620349884033203</v>
      </c>
      <c r="AM1165">
        <v>6.897315254211426</v>
      </c>
      <c r="AN1165" t="s">
        <v>4413</v>
      </c>
      <c r="AO1165" t="s">
        <v>4416</v>
      </c>
      <c r="AP1165">
        <v>17125</v>
      </c>
    </row>
    <row r="1166" spans="1:42">
      <c r="A1166" t="s">
        <v>46</v>
      </c>
      <c r="B1166" t="s">
        <v>68</v>
      </c>
      <c r="C1166" t="s">
        <v>1281</v>
      </c>
      <c r="D1166">
        <v>104.2799987792969</v>
      </c>
      <c r="E1166">
        <v>25.72999954223633</v>
      </c>
      <c r="F1166">
        <v>48.81999969482422</v>
      </c>
      <c r="G1166">
        <v>30030</v>
      </c>
      <c r="H1166">
        <v>12.61999988555908</v>
      </c>
      <c r="I1166">
        <v>3269</v>
      </c>
      <c r="J1166">
        <v>88</v>
      </c>
      <c r="K1166">
        <v>0</v>
      </c>
      <c r="L1166">
        <v>0</v>
      </c>
      <c r="M1166">
        <v>259.0332946777344</v>
      </c>
      <c r="N1166">
        <v>78887.71875</v>
      </c>
      <c r="O1166">
        <v>2</v>
      </c>
      <c r="P1166" t="s">
        <v>4411</v>
      </c>
      <c r="Q1166">
        <v>1</v>
      </c>
      <c r="R1166">
        <v>1</v>
      </c>
      <c r="S1166">
        <v>27.80376530666567</v>
      </c>
      <c r="T1166">
        <v>16.1707496160464</v>
      </c>
      <c r="U1166">
        <v>14.13170236338635</v>
      </c>
      <c r="V1166">
        <v>3.658231573491582</v>
      </c>
      <c r="W1166">
        <v>2.527112799491343</v>
      </c>
      <c r="X1166">
        <v>8.712256281119327</v>
      </c>
      <c r="Y1166">
        <v>1.38705436019619</v>
      </c>
      <c r="Z1166">
        <v>6.81021693253E-05</v>
      </c>
      <c r="AA1166">
        <v>7.41881729232605</v>
      </c>
      <c r="AB1166">
        <v>815145</v>
      </c>
      <c r="AC1166">
        <v>162258</v>
      </c>
      <c r="AD1166">
        <v>995563</v>
      </c>
      <c r="AE1166">
        <v>81.88</v>
      </c>
      <c r="AF1166">
        <v>3</v>
      </c>
      <c r="AG1166">
        <v>46</v>
      </c>
      <c r="AH1166">
        <v>17.46755027770996</v>
      </c>
      <c r="AI1166">
        <v>4.897195816040039</v>
      </c>
      <c r="AJ1166">
        <v>6.898947715759277</v>
      </c>
      <c r="AK1166">
        <v>4.237833023071289</v>
      </c>
      <c r="AL1166">
        <v>9.642491340637209</v>
      </c>
      <c r="AM1166">
        <v>7.105916147232056</v>
      </c>
      <c r="AN1166" t="s">
        <v>4413</v>
      </c>
      <c r="AO1166" t="s">
        <v>4416</v>
      </c>
      <c r="AP1166">
        <v>30030</v>
      </c>
    </row>
    <row r="1167" spans="1:42">
      <c r="A1167" t="s">
        <v>54</v>
      </c>
      <c r="B1167" t="s">
        <v>135</v>
      </c>
      <c r="C1167" t="s">
        <v>1282</v>
      </c>
      <c r="D1167">
        <v>156.8200073242188</v>
      </c>
      <c r="E1167">
        <v>31.71999931335449</v>
      </c>
      <c r="F1167">
        <v>27.11000061035156</v>
      </c>
      <c r="G1167">
        <v>15140</v>
      </c>
      <c r="H1167">
        <v>5</v>
      </c>
      <c r="I1167">
        <v>16774</v>
      </c>
      <c r="J1167">
        <v>88</v>
      </c>
      <c r="K1167">
        <v>0</v>
      </c>
      <c r="L1167">
        <v>0</v>
      </c>
      <c r="M1167">
        <v>3354.800048828125</v>
      </c>
      <c r="N1167">
        <v>1623326</v>
      </c>
      <c r="O1167">
        <v>2</v>
      </c>
      <c r="P1167" t="s">
        <v>4412</v>
      </c>
      <c r="Q1167">
        <v>0</v>
      </c>
      <c r="R1167">
        <v>1</v>
      </c>
      <c r="S1167">
        <v>6.176455006572925</v>
      </c>
      <c r="T1167">
        <v>11.72703449584372</v>
      </c>
      <c r="U1167">
        <v>8.814803680837983</v>
      </c>
      <c r="V1167">
        <v>5.659245277904746</v>
      </c>
      <c r="W1167">
        <v>1.550680516421224</v>
      </c>
      <c r="X1167">
        <v>2.41553452602866</v>
      </c>
      <c r="Y1167">
        <v>1.393940588643316</v>
      </c>
      <c r="Z1167">
        <v>6.82549284617E-06</v>
      </c>
      <c r="AA1167">
        <v>5.412431021248967</v>
      </c>
      <c r="AB1167">
        <v>4849210</v>
      </c>
      <c r="AC1167">
        <v>3267420</v>
      </c>
      <c r="AD1167">
        <v>8116630</v>
      </c>
      <c r="AE1167">
        <v>59.74</v>
      </c>
      <c r="AF1167">
        <v>3</v>
      </c>
      <c r="AG1167">
        <v>30</v>
      </c>
      <c r="AH1167">
        <v>38.50149154663086</v>
      </c>
      <c r="AI1167">
        <v>4.551429748535156</v>
      </c>
      <c r="AJ1167">
        <v>6.869858741760254</v>
      </c>
      <c r="AK1167">
        <v>6.398947715759277</v>
      </c>
      <c r="AL1167">
        <v>9.77851676940918</v>
      </c>
      <c r="AM1167">
        <v>7.075954504013062</v>
      </c>
      <c r="AN1167" t="s">
        <v>4413</v>
      </c>
      <c r="AO1167" t="s">
        <v>4416</v>
      </c>
      <c r="AP1167">
        <v>15140</v>
      </c>
    </row>
    <row r="1168" spans="1:42">
      <c r="A1168" t="s">
        <v>54</v>
      </c>
      <c r="B1168" t="s">
        <v>132</v>
      </c>
      <c r="C1168" t="s">
        <v>1283</v>
      </c>
      <c r="D1168">
        <v>108.75</v>
      </c>
      <c r="E1168">
        <v>28.93000030517578</v>
      </c>
      <c r="F1168">
        <v>28.84000015258789</v>
      </c>
      <c r="G1168">
        <v>18015</v>
      </c>
      <c r="H1168">
        <v>4.840000152587891</v>
      </c>
      <c r="I1168">
        <v>2659</v>
      </c>
      <c r="J1168">
        <v>88</v>
      </c>
      <c r="K1168">
        <v>0</v>
      </c>
      <c r="L1168">
        <v>0</v>
      </c>
      <c r="M1168">
        <v>549.380126953125</v>
      </c>
      <c r="N1168">
        <v>221148.953125</v>
      </c>
      <c r="O1168">
        <v>2</v>
      </c>
      <c r="P1168" t="s">
        <v>4411</v>
      </c>
      <c r="Q1168">
        <v>1</v>
      </c>
      <c r="R1168">
        <v>1</v>
      </c>
      <c r="S1168">
        <v>37.95822157197431</v>
      </c>
      <c r="T1168">
        <v>11.76612376572016</v>
      </c>
      <c r="U1168">
        <v>11.04860883384204</v>
      </c>
      <c r="V1168">
        <v>1.637765202581185</v>
      </c>
      <c r="W1168">
        <v>0.591389260258922</v>
      </c>
      <c r="X1168">
        <v>7.028469834009273</v>
      </c>
      <c r="Y1168">
        <v>1.480061399845473</v>
      </c>
      <c r="Z1168">
        <v>1.141670894212326</v>
      </c>
      <c r="AA1168">
        <v>7.34228919028253</v>
      </c>
      <c r="AB1168">
        <v>856701</v>
      </c>
      <c r="AC1168">
        <v>213660</v>
      </c>
      <c r="AD1168">
        <v>1070361</v>
      </c>
      <c r="AE1168">
        <v>80.04000000000001</v>
      </c>
      <c r="AF1168">
        <v>3</v>
      </c>
      <c r="AG1168">
        <v>4</v>
      </c>
      <c r="AH1168">
        <v>38.50149154663086</v>
      </c>
      <c r="AI1168">
        <v>4.551429748535156</v>
      </c>
      <c r="AJ1168">
        <v>6.607032775878906</v>
      </c>
      <c r="AK1168">
        <v>6.511745452880859</v>
      </c>
      <c r="AL1168">
        <v>9.915908813476564</v>
      </c>
      <c r="AM1168">
        <v>6.805243759155274</v>
      </c>
      <c r="AN1168" t="s">
        <v>4413</v>
      </c>
      <c r="AO1168" t="s">
        <v>4416</v>
      </c>
      <c r="AP1168">
        <v>18015</v>
      </c>
    </row>
    <row r="1169" spans="1:42">
      <c r="A1169" t="s">
        <v>45</v>
      </c>
      <c r="B1169" t="s">
        <v>88</v>
      </c>
      <c r="C1169" t="s">
        <v>1284</v>
      </c>
      <c r="D1169">
        <v>116.3199996948242</v>
      </c>
      <c r="E1169">
        <v>42.90000152587891</v>
      </c>
      <c r="F1169">
        <v>48.84000015258789</v>
      </c>
      <c r="G1169">
        <v>10016</v>
      </c>
      <c r="H1169">
        <v>11.27999973297119</v>
      </c>
      <c r="I1169">
        <v>2566</v>
      </c>
      <c r="J1169">
        <v>88</v>
      </c>
      <c r="K1169">
        <v>0</v>
      </c>
      <c r="L1169">
        <v>1</v>
      </c>
      <c r="M1169">
        <v>227.4822692871094</v>
      </c>
      <c r="N1169">
        <v>94585.109375</v>
      </c>
      <c r="O1169">
        <v>3</v>
      </c>
      <c r="P1169" t="s">
        <v>4412</v>
      </c>
      <c r="Q1169">
        <v>0</v>
      </c>
      <c r="R1169">
        <v>0</v>
      </c>
      <c r="S1169">
        <v>27.96460840550369</v>
      </c>
      <c r="T1169">
        <v>18.93834589285045</v>
      </c>
      <c r="U1169">
        <v>7.783057773778728</v>
      </c>
      <c r="V1169">
        <v>3.088610205076294</v>
      </c>
      <c r="W1169">
        <v>1.280320923780602</v>
      </c>
      <c r="X1169">
        <v>8.535785251002887</v>
      </c>
      <c r="Y1169">
        <v>1.100551119109211</v>
      </c>
      <c r="AA1169">
        <v>3.437464852097627</v>
      </c>
      <c r="AB1169">
        <v>769572</v>
      </c>
      <c r="AC1169">
        <v>288180</v>
      </c>
      <c r="AD1169">
        <v>1066920</v>
      </c>
      <c r="AE1169">
        <v>72.13</v>
      </c>
      <c r="AF1169">
        <v>3</v>
      </c>
      <c r="AG1169">
        <v>65</v>
      </c>
      <c r="AH1169">
        <v>0</v>
      </c>
      <c r="AI1169">
        <v>16.86346435546875</v>
      </c>
      <c r="AJ1169">
        <v>7.051401138305664</v>
      </c>
      <c r="AK1169">
        <v>3.63257360458374</v>
      </c>
      <c r="AL1169">
        <v>9.367151260375977</v>
      </c>
      <c r="AM1169">
        <v>7.262943172454834</v>
      </c>
      <c r="AN1169" t="s">
        <v>4413</v>
      </c>
      <c r="AO1169" t="s">
        <v>4417</v>
      </c>
      <c r="AP1169">
        <v>0</v>
      </c>
    </row>
    <row r="1170" spans="1:42">
      <c r="A1170" t="s">
        <v>54</v>
      </c>
      <c r="B1170" t="s">
        <v>108</v>
      </c>
      <c r="C1170" t="s">
        <v>1285</v>
      </c>
      <c r="D1170">
        <v>113.5899963378906</v>
      </c>
      <c r="E1170">
        <v>24.54999923706055</v>
      </c>
      <c r="F1170">
        <v>56.04000091552734</v>
      </c>
      <c r="G1170">
        <v>20036</v>
      </c>
      <c r="H1170">
        <v>30.02000045776367</v>
      </c>
      <c r="I1170">
        <v>4837</v>
      </c>
      <c r="J1170">
        <v>88</v>
      </c>
      <c r="K1170">
        <v>0</v>
      </c>
      <c r="L1170">
        <v>0</v>
      </c>
      <c r="M1170">
        <v>161.1259155273438</v>
      </c>
      <c r="N1170">
        <v>73070.8203125</v>
      </c>
      <c r="O1170">
        <v>3</v>
      </c>
      <c r="P1170" t="s">
        <v>4412</v>
      </c>
      <c r="Q1170">
        <v>0</v>
      </c>
      <c r="R1170">
        <v>1</v>
      </c>
      <c r="S1170">
        <v>31.93537887276815</v>
      </c>
      <c r="T1170">
        <v>14.37828286650261</v>
      </c>
      <c r="U1170">
        <v>12.22970059072222</v>
      </c>
      <c r="V1170">
        <v>6.078631063473235</v>
      </c>
      <c r="W1170">
        <v>2.532793334749583</v>
      </c>
      <c r="X1170">
        <v>10.44271799692376</v>
      </c>
      <c r="Y1170">
        <v>1.324497876992286</v>
      </c>
      <c r="Z1170">
        <v>0.775898460329342</v>
      </c>
      <c r="AA1170">
        <v>6.935401666494954</v>
      </c>
      <c r="AB1170">
        <v>1900376</v>
      </c>
      <c r="AC1170">
        <v>187510</v>
      </c>
      <c r="AD1170">
        <v>2193586</v>
      </c>
      <c r="AE1170">
        <v>86.63</v>
      </c>
      <c r="AF1170">
        <v>3</v>
      </c>
      <c r="AG1170">
        <v>59</v>
      </c>
      <c r="AH1170">
        <v>38.50149154663086</v>
      </c>
      <c r="AI1170">
        <v>4.551429748535156</v>
      </c>
      <c r="AJ1170">
        <v>6.590344429016113</v>
      </c>
      <c r="AK1170">
        <v>4.414748191833496</v>
      </c>
      <c r="AL1170">
        <v>9.55865478515625</v>
      </c>
      <c r="AM1170">
        <v>6.788054761886597</v>
      </c>
      <c r="AN1170" t="s">
        <v>4413</v>
      </c>
      <c r="AO1170" t="s">
        <v>4417</v>
      </c>
      <c r="AP1170">
        <v>20036</v>
      </c>
    </row>
    <row r="1171" spans="1:42">
      <c r="A1171" t="s">
        <v>46</v>
      </c>
      <c r="B1171" t="s">
        <v>68</v>
      </c>
      <c r="C1171" t="s">
        <v>1286</v>
      </c>
      <c r="D1171">
        <v>117.0500030517578</v>
      </c>
      <c r="E1171">
        <v>35.54000091552734</v>
      </c>
      <c r="F1171">
        <v>59.11999893188477</v>
      </c>
      <c r="G1171">
        <v>30080</v>
      </c>
      <c r="H1171">
        <v>15.90999984741211</v>
      </c>
      <c r="I1171">
        <v>3536</v>
      </c>
      <c r="J1171">
        <v>88</v>
      </c>
      <c r="K1171">
        <v>0</v>
      </c>
      <c r="L1171">
        <v>0</v>
      </c>
      <c r="M1171">
        <v>222.2501525878906</v>
      </c>
      <c r="N1171">
        <v>107951.7265625</v>
      </c>
      <c r="O1171">
        <v>3</v>
      </c>
      <c r="P1171" t="s">
        <v>4411</v>
      </c>
      <c r="Q1171">
        <v>1</v>
      </c>
      <c r="R1171">
        <v>1</v>
      </c>
      <c r="S1171">
        <v>35.33949107779159</v>
      </c>
      <c r="T1171">
        <v>14.97864352621699</v>
      </c>
      <c r="U1171">
        <v>9.79527362836475</v>
      </c>
      <c r="V1171">
        <v>4.799384225554173</v>
      </c>
      <c r="W1171">
        <v>2.12173190056314</v>
      </c>
      <c r="X1171">
        <v>5.876174373163041</v>
      </c>
      <c r="Y1171">
        <v>1.216585386302978</v>
      </c>
      <c r="Z1171">
        <v>0.0947300513766425</v>
      </c>
      <c r="AA1171">
        <v>6.734741882443908</v>
      </c>
      <c r="AB1171">
        <v>1390441</v>
      </c>
      <c r="AC1171">
        <v>287533</v>
      </c>
      <c r="AD1171">
        <v>1717512</v>
      </c>
      <c r="AE1171">
        <v>80.95999999999999</v>
      </c>
      <c r="AF1171">
        <v>3</v>
      </c>
      <c r="AG1171">
        <v>69</v>
      </c>
      <c r="AH1171">
        <v>17.46755027770996</v>
      </c>
      <c r="AI1171">
        <v>4.897195816040039</v>
      </c>
      <c r="AJ1171">
        <v>7.264047622680664</v>
      </c>
      <c r="AK1171">
        <v>3.954281091690063</v>
      </c>
      <c r="AL1171">
        <v>9.788578033447266</v>
      </c>
      <c r="AM1171">
        <v>7.481969051361085</v>
      </c>
      <c r="AN1171" t="s">
        <v>4413</v>
      </c>
      <c r="AO1171" t="s">
        <v>4417</v>
      </c>
      <c r="AP1171">
        <v>30080</v>
      </c>
    </row>
    <row r="1172" spans="1:42">
      <c r="A1172" t="s">
        <v>47</v>
      </c>
      <c r="B1172" t="s">
        <v>70</v>
      </c>
      <c r="C1172" t="s">
        <v>1287</v>
      </c>
      <c r="D1172">
        <v>146.3000030517578</v>
      </c>
      <c r="E1172">
        <v>52.45000076293945</v>
      </c>
      <c r="F1172">
        <v>90.23000335693359</v>
      </c>
      <c r="G1172">
        <v>63045</v>
      </c>
      <c r="H1172">
        <v>3.799999952316284</v>
      </c>
      <c r="I1172">
        <v>36933</v>
      </c>
      <c r="J1172">
        <v>89</v>
      </c>
      <c r="K1172">
        <v>0</v>
      </c>
      <c r="L1172">
        <v>1</v>
      </c>
      <c r="M1172">
        <v>9719.2109375</v>
      </c>
      <c r="N1172">
        <v>4128216.25</v>
      </c>
      <c r="O1172">
        <v>1</v>
      </c>
      <c r="P1172" t="s">
        <v>4412</v>
      </c>
      <c r="Q1172">
        <v>0</v>
      </c>
      <c r="R1172">
        <v>0</v>
      </c>
      <c r="S1172">
        <v>6.167631209655858</v>
      </c>
      <c r="T1172">
        <v>5.279583599951604</v>
      </c>
      <c r="U1172">
        <v>2.482657541277863</v>
      </c>
      <c r="W1172">
        <v>0.5143485570612821</v>
      </c>
      <c r="X1172">
        <v>3.273135294445377</v>
      </c>
      <c r="Y1172">
        <v>0.4462357962423175</v>
      </c>
      <c r="Z1172">
        <v>0.374381136443406</v>
      </c>
      <c r="AA1172">
        <v>3.91942563189327</v>
      </c>
      <c r="AB1172">
        <v>3522942</v>
      </c>
      <c r="AC1172">
        <v>12164280</v>
      </c>
      <c r="AD1172">
        <v>15687222</v>
      </c>
      <c r="AE1172">
        <v>22.46</v>
      </c>
      <c r="AF1172">
        <v>1</v>
      </c>
      <c r="AG1172">
        <v>90</v>
      </c>
      <c r="AH1172">
        <v>27.87697982788086</v>
      </c>
      <c r="AI1172">
        <v>3.602712631225586</v>
      </c>
      <c r="AJ1172">
        <v>6.612082481384277</v>
      </c>
      <c r="AK1172">
        <v>6.039018154144287</v>
      </c>
      <c r="AL1172">
        <v>8.757530212402344</v>
      </c>
      <c r="AM1172">
        <v>6.810444955825806</v>
      </c>
      <c r="AN1172" t="s">
        <v>4414</v>
      </c>
      <c r="AO1172" t="s">
        <v>4418</v>
      </c>
      <c r="AP1172">
        <v>0</v>
      </c>
    </row>
    <row r="1173" spans="1:42">
      <c r="A1173" t="s">
        <v>54</v>
      </c>
      <c r="B1173" t="s">
        <v>132</v>
      </c>
      <c r="C1173" t="s">
        <v>1288</v>
      </c>
      <c r="D1173">
        <v>71.94000244140625</v>
      </c>
      <c r="E1173">
        <v>20.21999931335449</v>
      </c>
      <c r="F1173">
        <v>41.18999862670898</v>
      </c>
      <c r="G1173">
        <v>18046</v>
      </c>
      <c r="H1173">
        <v>10.85999965667725</v>
      </c>
      <c r="I1173">
        <v>5004</v>
      </c>
      <c r="J1173">
        <v>89</v>
      </c>
      <c r="K1173">
        <v>0</v>
      </c>
      <c r="L1173">
        <v>0</v>
      </c>
      <c r="M1173">
        <v>460.7734985351563</v>
      </c>
      <c r="N1173">
        <v>198640.0625</v>
      </c>
      <c r="O1173">
        <v>2</v>
      </c>
      <c r="P1173" t="s">
        <v>4412</v>
      </c>
      <c r="Q1173">
        <v>0</v>
      </c>
      <c r="R1173">
        <v>1</v>
      </c>
      <c r="S1173">
        <v>25.74327923157047</v>
      </c>
      <c r="T1173">
        <v>11.3461655242299</v>
      </c>
      <c r="U1173">
        <v>10.47175754474138</v>
      </c>
      <c r="V1173">
        <v>2.378326660427187</v>
      </c>
      <c r="W1173">
        <v>0.5502424172469245</v>
      </c>
      <c r="X1173">
        <v>6.044044425469503</v>
      </c>
      <c r="Y1173">
        <v>0.986681537582206</v>
      </c>
      <c r="Z1173">
        <v>0.6624232638970977</v>
      </c>
      <c r="AA1173">
        <v>4.625883829779935</v>
      </c>
      <c r="AB1173">
        <v>1354931</v>
      </c>
      <c r="AC1173">
        <v>802300</v>
      </c>
      <c r="AD1173">
        <v>2157231</v>
      </c>
      <c r="AE1173">
        <v>62.81</v>
      </c>
      <c r="AF1173">
        <v>3</v>
      </c>
      <c r="AG1173">
        <v>23</v>
      </c>
      <c r="AH1173">
        <v>38.50149154663086</v>
      </c>
      <c r="AI1173">
        <v>4.551429748535156</v>
      </c>
      <c r="AJ1173">
        <v>6.202037811279297</v>
      </c>
      <c r="AK1173">
        <v>5.460108280181885</v>
      </c>
      <c r="AL1173">
        <v>9.688261032104492</v>
      </c>
      <c r="AM1173">
        <v>6.388098945617676</v>
      </c>
      <c r="AN1173" t="s">
        <v>4413</v>
      </c>
      <c r="AO1173" t="s">
        <v>4416</v>
      </c>
      <c r="AP1173">
        <v>18046</v>
      </c>
    </row>
    <row r="1174" spans="1:42">
      <c r="A1174" t="s">
        <v>54</v>
      </c>
      <c r="B1174" t="s">
        <v>121</v>
      </c>
      <c r="C1174" t="s">
        <v>1289</v>
      </c>
      <c r="D1174">
        <v>98.44000244140624</v>
      </c>
      <c r="E1174">
        <v>32.04000091552734</v>
      </c>
      <c r="F1174">
        <v>27.60000038146973</v>
      </c>
      <c r="G1174">
        <v>19019</v>
      </c>
      <c r="H1174">
        <v>8.659999847412109</v>
      </c>
      <c r="I1174">
        <v>548</v>
      </c>
      <c r="J1174">
        <v>89</v>
      </c>
      <c r="K1174">
        <v>0</v>
      </c>
      <c r="L1174">
        <v>0</v>
      </c>
      <c r="M1174">
        <v>63.27944564819336</v>
      </c>
      <c r="N1174">
        <v>25251.38671875</v>
      </c>
      <c r="O1174">
        <v>3</v>
      </c>
      <c r="P1174" t="s">
        <v>4412</v>
      </c>
      <c r="Q1174">
        <v>0</v>
      </c>
      <c r="R1174">
        <v>1</v>
      </c>
      <c r="S1174">
        <v>32.54891918217279</v>
      </c>
      <c r="T1174">
        <v>11.60844533261385</v>
      </c>
      <c r="U1174">
        <v>8.101446425550012</v>
      </c>
      <c r="V1174">
        <v>0.5606442378485164</v>
      </c>
      <c r="W1174">
        <v>3.194208810254393</v>
      </c>
      <c r="X1174">
        <v>7.816551351994037</v>
      </c>
      <c r="Y1174">
        <v>0.0003159911650517</v>
      </c>
      <c r="Z1174">
        <v>6.63078421599E-05</v>
      </c>
      <c r="AA1174">
        <v>15.61892654462975</v>
      </c>
      <c r="AB1174">
        <v>175603</v>
      </c>
      <c r="AC1174">
        <v>43074</v>
      </c>
      <c r="AD1174">
        <v>218677</v>
      </c>
      <c r="AE1174">
        <v>80.3</v>
      </c>
      <c r="AF1174">
        <v>3</v>
      </c>
      <c r="AG1174">
        <v>14</v>
      </c>
      <c r="AH1174">
        <v>38.50149154663086</v>
      </c>
      <c r="AI1174">
        <v>4.551429748535156</v>
      </c>
      <c r="AJ1174">
        <v>7.179496765136719</v>
      </c>
      <c r="AK1174">
        <v>3.652511835098267</v>
      </c>
      <c r="AL1174">
        <v>9.50362491607666</v>
      </c>
      <c r="AM1174">
        <v>7.394881668090821</v>
      </c>
      <c r="AN1174" t="s">
        <v>4413</v>
      </c>
      <c r="AO1174" t="s">
        <v>4417</v>
      </c>
      <c r="AP1174">
        <v>19019</v>
      </c>
    </row>
    <row r="1175" spans="1:42">
      <c r="A1175" t="s">
        <v>42</v>
      </c>
      <c r="B1175" t="s">
        <v>109</v>
      </c>
      <c r="C1175" t="s">
        <v>1290</v>
      </c>
      <c r="D1175">
        <v>298.0299987792969</v>
      </c>
      <c r="E1175">
        <v>100.9199981689453</v>
      </c>
      <c r="F1175">
        <v>63.15999984741211</v>
      </c>
      <c r="G1175">
        <v>75045</v>
      </c>
      <c r="H1175">
        <v>11.10000038146973</v>
      </c>
      <c r="I1175">
        <v>2209</v>
      </c>
      <c r="J1175">
        <v>89</v>
      </c>
      <c r="K1175">
        <v>0</v>
      </c>
      <c r="L1175">
        <v>0</v>
      </c>
      <c r="M1175">
        <v>199.0090026855469</v>
      </c>
      <c r="N1175">
        <v>97533.328125</v>
      </c>
      <c r="O1175">
        <v>2</v>
      </c>
      <c r="P1175" t="s">
        <v>4412</v>
      </c>
      <c r="Q1175">
        <v>0</v>
      </c>
      <c r="R1175">
        <v>0</v>
      </c>
      <c r="S1175">
        <v>21.2087343666291</v>
      </c>
      <c r="T1175">
        <v>11.23201123201123</v>
      </c>
      <c r="U1175">
        <v>15.34979956032588</v>
      </c>
      <c r="V1175">
        <v>1.948051948051948</v>
      </c>
      <c r="W1175">
        <v>1.251593356856515</v>
      </c>
      <c r="X1175">
        <v>3.82220908536698</v>
      </c>
      <c r="Y1175">
        <v>0.9615562247141194</v>
      </c>
      <c r="AA1175">
        <v>6.602501339343444</v>
      </c>
      <c r="AB1175">
        <v>675300</v>
      </c>
      <c r="AC1175">
        <v>407320</v>
      </c>
      <c r="AD1175">
        <v>1082620</v>
      </c>
      <c r="AE1175">
        <v>62.38</v>
      </c>
      <c r="AO1175" t="s">
        <v>4416</v>
      </c>
      <c r="AP1175">
        <v>0</v>
      </c>
    </row>
    <row r="1176" spans="1:42">
      <c r="A1176" t="s">
        <v>47</v>
      </c>
      <c r="B1176" t="s">
        <v>103</v>
      </c>
      <c r="C1176" t="s">
        <v>1291</v>
      </c>
      <c r="D1176">
        <v>160.3500061035156</v>
      </c>
      <c r="E1176">
        <v>140.1000061035156</v>
      </c>
      <c r="F1176">
        <v>14.46000003814697</v>
      </c>
      <c r="G1176">
        <v>61075</v>
      </c>
      <c r="H1176">
        <v>27.18000030517578</v>
      </c>
      <c r="I1176">
        <v>17110</v>
      </c>
      <c r="J1176">
        <v>89</v>
      </c>
      <c r="K1176">
        <v>0</v>
      </c>
      <c r="L1176">
        <v>0</v>
      </c>
      <c r="M1176">
        <v>629.5069580078125</v>
      </c>
      <c r="N1176">
        <v>237163.125</v>
      </c>
      <c r="O1176">
        <v>2</v>
      </c>
      <c r="P1176" t="s">
        <v>4412</v>
      </c>
      <c r="Q1176">
        <v>0</v>
      </c>
      <c r="R1176">
        <v>0</v>
      </c>
      <c r="S1176">
        <v>2.231583963870214</v>
      </c>
      <c r="T1176">
        <v>8.904462144051886</v>
      </c>
      <c r="U1176">
        <v>6.430871160116499</v>
      </c>
      <c r="V1176">
        <v>0.519849695024615</v>
      </c>
      <c r="W1176">
        <v>1.072990868578708</v>
      </c>
      <c r="X1176">
        <v>6.828103964974757</v>
      </c>
      <c r="Y1176">
        <v>0.2669213325154737</v>
      </c>
      <c r="Z1176">
        <v>0.9044857242230722</v>
      </c>
      <c r="AA1176">
        <v>4.929682998727602</v>
      </c>
      <c r="AB1176">
        <v>4441974</v>
      </c>
      <c r="AC1176">
        <v>2004120</v>
      </c>
      <c r="AD1176">
        <v>6446094</v>
      </c>
      <c r="AE1176">
        <v>68.91</v>
      </c>
      <c r="AF1176">
        <v>1</v>
      </c>
      <c r="AH1176">
        <v>27.87697982788086</v>
      </c>
      <c r="AI1176">
        <v>3.602712631225586</v>
      </c>
      <c r="AJ1176">
        <v>7.227272987365723</v>
      </c>
      <c r="AL1176">
        <v>8.928804397583008</v>
      </c>
      <c r="AM1176">
        <v>7.444091176986695</v>
      </c>
      <c r="AN1176" t="s">
        <v>4414</v>
      </c>
      <c r="AO1176" t="s">
        <v>4416</v>
      </c>
      <c r="AP1176">
        <v>0</v>
      </c>
    </row>
    <row r="1177" spans="1:42">
      <c r="A1177" t="s">
        <v>42</v>
      </c>
      <c r="B1177" t="s">
        <v>109</v>
      </c>
      <c r="C1177" t="s">
        <v>1292</v>
      </c>
      <c r="D1177">
        <v>301.6400146484375</v>
      </c>
      <c r="E1177">
        <v>99.09999847412108</v>
      </c>
      <c r="F1177">
        <v>71.25</v>
      </c>
      <c r="G1177">
        <v>75096</v>
      </c>
      <c r="H1177">
        <v>4.559999942779541</v>
      </c>
      <c r="I1177">
        <v>2473</v>
      </c>
      <c r="J1177">
        <v>89</v>
      </c>
      <c r="K1177">
        <v>0</v>
      </c>
      <c r="L1177">
        <v>1</v>
      </c>
      <c r="M1177">
        <v>542.3245849609375</v>
      </c>
      <c r="N1177">
        <v>399576.75</v>
      </c>
      <c r="O1177">
        <v>3</v>
      </c>
      <c r="P1177" t="s">
        <v>4412</v>
      </c>
      <c r="Q1177">
        <v>0</v>
      </c>
      <c r="R1177">
        <v>0</v>
      </c>
      <c r="S1177">
        <v>0.0713474235347709</v>
      </c>
      <c r="T1177">
        <v>7.418485568611525</v>
      </c>
      <c r="U1177">
        <v>9.963942109798197</v>
      </c>
      <c r="V1177">
        <v>0.5647422985944558</v>
      </c>
      <c r="W1177">
        <v>0.6174296267432097</v>
      </c>
      <c r="X1177">
        <v>3.05476737995796</v>
      </c>
      <c r="Y1177">
        <v>0.7925052275708397</v>
      </c>
      <c r="Z1177">
        <v>2.74413167441E-05</v>
      </c>
      <c r="AA1177">
        <v>1.787527372713452</v>
      </c>
      <c r="AB1177">
        <v>442730</v>
      </c>
      <c r="AC1177">
        <v>1379340</v>
      </c>
      <c r="AD1177">
        <v>1822070</v>
      </c>
      <c r="AE1177">
        <v>24.3</v>
      </c>
      <c r="AF1177">
        <v>1</v>
      </c>
      <c r="AG1177">
        <v>36</v>
      </c>
      <c r="AH1177">
        <v>4.046452045440674</v>
      </c>
      <c r="AI1177">
        <v>45.41190338134766</v>
      </c>
      <c r="AJ1177">
        <v>7.497405052185059</v>
      </c>
      <c r="AK1177">
        <v>4.202607154846191</v>
      </c>
      <c r="AL1177">
        <v>9.311887741088867</v>
      </c>
      <c r="AM1177">
        <v>7.722327203750611</v>
      </c>
      <c r="AN1177" t="s">
        <v>4414</v>
      </c>
      <c r="AO1177" t="s">
        <v>4417</v>
      </c>
      <c r="AP1177">
        <v>0</v>
      </c>
    </row>
    <row r="1178" spans="1:42">
      <c r="A1178" t="s">
        <v>42</v>
      </c>
      <c r="B1178" t="s">
        <v>109</v>
      </c>
      <c r="C1178" t="s">
        <v>1293</v>
      </c>
      <c r="D1178">
        <v>179.9499969482422</v>
      </c>
      <c r="E1178">
        <v>56.15999984741211</v>
      </c>
      <c r="F1178">
        <v>34.77999877929688</v>
      </c>
      <c r="G1178">
        <v>75018</v>
      </c>
      <c r="H1178">
        <v>9.619999885559082</v>
      </c>
      <c r="I1178">
        <v>4070</v>
      </c>
      <c r="J1178">
        <v>90</v>
      </c>
      <c r="K1178">
        <v>0</v>
      </c>
      <c r="L1178">
        <v>0</v>
      </c>
      <c r="M1178">
        <v>423.0769348144531</v>
      </c>
      <c r="N1178">
        <v>157692.3125</v>
      </c>
      <c r="O1178">
        <v>2</v>
      </c>
      <c r="P1178" t="s">
        <v>4412</v>
      </c>
      <c r="Q1178">
        <v>0</v>
      </c>
      <c r="R1178">
        <v>0</v>
      </c>
      <c r="S1178">
        <v>0.1305207646671061</v>
      </c>
      <c r="T1178">
        <v>9.709294660514171</v>
      </c>
      <c r="U1178">
        <v>9.159525379037571</v>
      </c>
      <c r="V1178">
        <v>1.015820698747528</v>
      </c>
      <c r="W1178">
        <v>0.8187211601845749</v>
      </c>
      <c r="X1178">
        <v>5.137771918259723</v>
      </c>
      <c r="Y1178">
        <v>1.187211601845748</v>
      </c>
      <c r="Z1178">
        <v>0.8015820698747529</v>
      </c>
      <c r="AA1178">
        <v>2.577455504284773</v>
      </c>
      <c r="AB1178">
        <v>464240</v>
      </c>
      <c r="AC1178">
        <v>1052760</v>
      </c>
      <c r="AD1178">
        <v>1517000</v>
      </c>
      <c r="AE1178">
        <v>30.6</v>
      </c>
      <c r="AF1178">
        <v>1</v>
      </c>
      <c r="AG1178">
        <v>52</v>
      </c>
      <c r="AH1178">
        <v>4.046452045440674</v>
      </c>
      <c r="AI1178">
        <v>45.41190338134766</v>
      </c>
      <c r="AJ1178">
        <v>7.14058780670166</v>
      </c>
      <c r="AK1178">
        <v>4.322348117828369</v>
      </c>
      <c r="AL1178">
        <v>9.030838966369627</v>
      </c>
      <c r="AM1178">
        <v>7.35480544090271</v>
      </c>
      <c r="AN1178" t="s">
        <v>4414</v>
      </c>
      <c r="AO1178" t="s">
        <v>4416</v>
      </c>
      <c r="AP1178">
        <v>0</v>
      </c>
    </row>
    <row r="1179" spans="1:42">
      <c r="A1179" t="s">
        <v>53</v>
      </c>
      <c r="B1179" t="s">
        <v>101</v>
      </c>
      <c r="C1179" t="s">
        <v>1294</v>
      </c>
      <c r="D1179">
        <v>84.06999969482422</v>
      </c>
      <c r="E1179">
        <v>26.47999954223633</v>
      </c>
      <c r="F1179">
        <v>57.2400016784668</v>
      </c>
      <c r="G1179">
        <v>101013</v>
      </c>
      <c r="H1179">
        <v>126.6399993896484</v>
      </c>
      <c r="I1179">
        <v>15827</v>
      </c>
      <c r="J1179">
        <v>90</v>
      </c>
      <c r="K1179">
        <v>0</v>
      </c>
      <c r="L1179">
        <v>1</v>
      </c>
      <c r="M1179">
        <v>124.9763107299805</v>
      </c>
      <c r="N1179">
        <v>60208.54296875</v>
      </c>
      <c r="O1179">
        <v>2</v>
      </c>
      <c r="P1179" t="s">
        <v>4412</v>
      </c>
      <c r="Q1179">
        <v>0</v>
      </c>
      <c r="R1179">
        <v>0</v>
      </c>
      <c r="S1179">
        <v>0.927760822892636</v>
      </c>
      <c r="T1179">
        <v>12.83656904237614</v>
      </c>
      <c r="U1179">
        <v>9.291811861541468</v>
      </c>
      <c r="W1179">
        <v>0.3464742072261472</v>
      </c>
      <c r="X1179">
        <v>2.031998174380739</v>
      </c>
      <c r="Z1179">
        <v>0.2125954613951036</v>
      </c>
      <c r="AA1179">
        <v>8.714171238365283</v>
      </c>
      <c r="AB1179">
        <v>4955210</v>
      </c>
      <c r="AC1179">
        <v>2669600</v>
      </c>
      <c r="AD1179">
        <v>7624810</v>
      </c>
      <c r="AE1179">
        <v>64.98999999999999</v>
      </c>
      <c r="AO1179" t="s">
        <v>4416</v>
      </c>
      <c r="AP1179">
        <v>0</v>
      </c>
    </row>
    <row r="1180" spans="1:42">
      <c r="A1180" t="s">
        <v>54</v>
      </c>
      <c r="B1180" t="s">
        <v>121</v>
      </c>
      <c r="C1180" t="s">
        <v>1295</v>
      </c>
      <c r="D1180">
        <v>101.3399963378906</v>
      </c>
      <c r="E1180">
        <v>21.1299991607666</v>
      </c>
      <c r="F1180">
        <v>24.1200008392334</v>
      </c>
      <c r="G1180">
        <v>19073</v>
      </c>
      <c r="H1180">
        <v>2.730000019073486</v>
      </c>
      <c r="I1180">
        <v>1152</v>
      </c>
      <c r="J1180">
        <v>90</v>
      </c>
      <c r="K1180">
        <v>0</v>
      </c>
      <c r="L1180">
        <v>0</v>
      </c>
      <c r="M1180">
        <v>421.97802734375</v>
      </c>
      <c r="N1180">
        <v>170792.671875</v>
      </c>
      <c r="O1180">
        <v>2</v>
      </c>
      <c r="P1180" t="s">
        <v>4412</v>
      </c>
      <c r="Q1180">
        <v>0</v>
      </c>
      <c r="R1180">
        <v>1</v>
      </c>
      <c r="S1180">
        <v>34.25655851620541</v>
      </c>
      <c r="T1180">
        <v>12.71061029802859</v>
      </c>
      <c r="U1180">
        <v>8.31138582433986</v>
      </c>
      <c r="V1180">
        <v>6.323885180927544</v>
      </c>
      <c r="W1180">
        <v>2.821577475421649</v>
      </c>
      <c r="X1180">
        <v>6.056011186795464</v>
      </c>
      <c r="Y1180">
        <v>0.8902681742532127</v>
      </c>
      <c r="AA1180">
        <v>15.650146698008</v>
      </c>
      <c r="AB1180">
        <v>405744</v>
      </c>
      <c r="AC1180">
        <v>60520</v>
      </c>
      <c r="AD1180">
        <v>466264</v>
      </c>
      <c r="AE1180">
        <v>87.02</v>
      </c>
      <c r="AF1180">
        <v>3</v>
      </c>
      <c r="AG1180">
        <v>2</v>
      </c>
      <c r="AH1180">
        <v>38.50149154663086</v>
      </c>
      <c r="AI1180">
        <v>4.551429748535156</v>
      </c>
      <c r="AJ1180">
        <v>7.056969165802002</v>
      </c>
      <c r="AK1180">
        <v>6.333581447601318</v>
      </c>
      <c r="AL1180">
        <v>9.570028305053713</v>
      </c>
      <c r="AM1180">
        <v>7.268678240776063</v>
      </c>
      <c r="AN1180" t="s">
        <v>4413</v>
      </c>
      <c r="AO1180" t="s">
        <v>4416</v>
      </c>
      <c r="AP1180">
        <v>19073</v>
      </c>
    </row>
    <row r="1181" spans="1:42">
      <c r="A1181" t="s">
        <v>42</v>
      </c>
      <c r="B1181" t="s">
        <v>109</v>
      </c>
      <c r="C1181" t="s">
        <v>1296</v>
      </c>
      <c r="D1181">
        <v>154.7899932861328</v>
      </c>
      <c r="E1181">
        <v>24.1200008392334</v>
      </c>
      <c r="F1181">
        <v>35.7400016784668</v>
      </c>
      <c r="G1181">
        <v>75094</v>
      </c>
      <c r="H1181">
        <v>9.949999809265137</v>
      </c>
      <c r="I1181">
        <v>2058</v>
      </c>
      <c r="J1181">
        <v>90</v>
      </c>
      <c r="K1181">
        <v>0</v>
      </c>
      <c r="L1181">
        <v>0</v>
      </c>
      <c r="M1181">
        <v>206.8341674804688</v>
      </c>
      <c r="N1181">
        <v>77086.4375</v>
      </c>
      <c r="O1181">
        <v>3</v>
      </c>
      <c r="P1181" t="s">
        <v>4412</v>
      </c>
      <c r="Q1181">
        <v>0</v>
      </c>
      <c r="R1181">
        <v>0</v>
      </c>
      <c r="T1181">
        <v>11.78602625780629</v>
      </c>
      <c r="U1181">
        <v>10.34145578284507</v>
      </c>
      <c r="V1181">
        <v>0.8878632612351859</v>
      </c>
      <c r="W1181">
        <v>1.310282786404349</v>
      </c>
      <c r="X1181">
        <v>5.040351494765387</v>
      </c>
      <c r="Y1181">
        <v>0.94392511179776</v>
      </c>
      <c r="Z1181">
        <v>1.374167220766352</v>
      </c>
      <c r="AA1181">
        <v>3.226815817264443</v>
      </c>
      <c r="AB1181">
        <v>267770</v>
      </c>
      <c r="AC1181">
        <v>499240</v>
      </c>
      <c r="AD1181">
        <v>767010</v>
      </c>
      <c r="AE1181">
        <v>34.91</v>
      </c>
      <c r="AF1181">
        <v>1</v>
      </c>
      <c r="AG1181">
        <v>41</v>
      </c>
      <c r="AH1181">
        <v>4.046452045440674</v>
      </c>
      <c r="AI1181">
        <v>45.41190338134766</v>
      </c>
      <c r="AJ1181">
        <v>7.712010860443115</v>
      </c>
      <c r="AK1181">
        <v>3.872625350952148</v>
      </c>
      <c r="AL1181">
        <v>9.218776702880859</v>
      </c>
      <c r="AM1181">
        <v>7.943371186256408</v>
      </c>
      <c r="AN1181" t="s">
        <v>4414</v>
      </c>
      <c r="AO1181" t="s">
        <v>4417</v>
      </c>
      <c r="AP1181">
        <v>0</v>
      </c>
    </row>
    <row r="1182" spans="1:42">
      <c r="A1182" t="s">
        <v>48</v>
      </c>
      <c r="B1182" t="s">
        <v>71</v>
      </c>
      <c r="C1182" t="s">
        <v>1297</v>
      </c>
      <c r="D1182">
        <v>234.8999938964844</v>
      </c>
      <c r="E1182">
        <v>55.13000106811523</v>
      </c>
      <c r="F1182">
        <v>50.0099983215332</v>
      </c>
      <c r="G1182">
        <v>49020</v>
      </c>
      <c r="H1182">
        <v>92.37999725341795</v>
      </c>
      <c r="I1182">
        <v>3142</v>
      </c>
      <c r="J1182">
        <v>90</v>
      </c>
      <c r="K1182">
        <v>0</v>
      </c>
      <c r="L1182">
        <v>0</v>
      </c>
      <c r="M1182">
        <v>34.01169204711914</v>
      </c>
      <c r="N1182">
        <v>14081.2197265625</v>
      </c>
      <c r="O1182">
        <v>3</v>
      </c>
      <c r="P1182" t="s">
        <v>4412</v>
      </c>
      <c r="Q1182">
        <v>0</v>
      </c>
      <c r="R1182">
        <v>1</v>
      </c>
      <c r="S1182">
        <v>11.36342146471887</v>
      </c>
      <c r="T1182">
        <v>7.29545833676065</v>
      </c>
      <c r="U1182">
        <v>8.299207501712377</v>
      </c>
      <c r="V1182">
        <v>4.290360794666146</v>
      </c>
      <c r="W1182">
        <v>1.379972525086042</v>
      </c>
      <c r="X1182">
        <v>3.450969117243468</v>
      </c>
      <c r="Y1182">
        <v>2.376572369953483</v>
      </c>
      <c r="Z1182">
        <v>1.114678937872408</v>
      </c>
      <c r="AA1182">
        <v>9.215627337462514</v>
      </c>
      <c r="AB1182">
        <v>634623</v>
      </c>
      <c r="AC1182">
        <v>666200</v>
      </c>
      <c r="AD1182">
        <v>1300823</v>
      </c>
      <c r="AE1182">
        <v>48.79</v>
      </c>
      <c r="AF1182">
        <v>2</v>
      </c>
      <c r="AG1182">
        <v>13</v>
      </c>
      <c r="AH1182">
        <v>12.07579040527344</v>
      </c>
      <c r="AI1182">
        <v>31.49303817749023</v>
      </c>
      <c r="AJ1182">
        <v>7.058527946472168</v>
      </c>
      <c r="AK1182">
        <v>5.474530696868896</v>
      </c>
      <c r="AL1182">
        <v>9.391368865966797</v>
      </c>
      <c r="AM1182">
        <v>7.270283784866333</v>
      </c>
      <c r="AN1182" t="s">
        <v>4415</v>
      </c>
      <c r="AO1182" t="s">
        <v>4417</v>
      </c>
      <c r="AP1182">
        <v>49020</v>
      </c>
    </row>
    <row r="1183" spans="1:42">
      <c r="A1183" t="s">
        <v>47</v>
      </c>
      <c r="B1183" t="s">
        <v>70</v>
      </c>
      <c r="C1183" t="s">
        <v>1298</v>
      </c>
      <c r="D1183">
        <v>218.3000030517578</v>
      </c>
      <c r="E1183">
        <v>71.93000030517578</v>
      </c>
      <c r="F1183">
        <v>83.91999816894531</v>
      </c>
      <c r="G1183">
        <v>63040</v>
      </c>
      <c r="H1183">
        <v>2.710000038146973</v>
      </c>
      <c r="I1183">
        <v>1679</v>
      </c>
      <c r="J1183">
        <v>90</v>
      </c>
      <c r="K1183">
        <v>0</v>
      </c>
      <c r="L1183">
        <v>0</v>
      </c>
      <c r="M1183">
        <v>619.5571899414062</v>
      </c>
      <c r="N1183">
        <v>295424.71875</v>
      </c>
      <c r="O1183">
        <v>2</v>
      </c>
      <c r="P1183" t="s">
        <v>4412</v>
      </c>
      <c r="Q1183">
        <v>0</v>
      </c>
      <c r="R1183">
        <v>0</v>
      </c>
      <c r="S1183">
        <v>22.12300509242432</v>
      </c>
      <c r="T1183">
        <v>8.968262592727214</v>
      </c>
      <c r="U1183">
        <v>5.231070158543394</v>
      </c>
      <c r="W1183">
        <v>0.6226572287568964</v>
      </c>
      <c r="X1183">
        <v>5.324000344741013</v>
      </c>
      <c r="Y1183">
        <v>0.7456898005373463</v>
      </c>
      <c r="Z1183">
        <v>3.60778964802692</v>
      </c>
      <c r="AA1183">
        <v>6.157998803398947</v>
      </c>
      <c r="AB1183">
        <v>423121</v>
      </c>
      <c r="AC1183">
        <v>377480</v>
      </c>
      <c r="AD1183">
        <v>800601</v>
      </c>
      <c r="AE1183">
        <v>52.85</v>
      </c>
      <c r="AF1183">
        <v>1</v>
      </c>
      <c r="AG1183">
        <v>14</v>
      </c>
      <c r="AH1183">
        <v>27.87697982788086</v>
      </c>
      <c r="AI1183">
        <v>3.602712631225586</v>
      </c>
      <c r="AJ1183">
        <v>7.710180282592773</v>
      </c>
      <c r="AK1183">
        <v>4.74865198135376</v>
      </c>
      <c r="AL1183">
        <v>9.059222221374512</v>
      </c>
      <c r="AM1183">
        <v>7.941485691070556</v>
      </c>
      <c r="AN1183" t="s">
        <v>4414</v>
      </c>
      <c r="AO1183" t="s">
        <v>4416</v>
      </c>
      <c r="AP1183">
        <v>0</v>
      </c>
    </row>
    <row r="1184" spans="1:42">
      <c r="A1184" t="s">
        <v>54</v>
      </c>
      <c r="B1184" t="s">
        <v>132</v>
      </c>
      <c r="C1184" t="s">
        <v>1299</v>
      </c>
      <c r="D1184">
        <v>172.0700073242188</v>
      </c>
      <c r="E1184">
        <v>71.44999694824219</v>
      </c>
      <c r="F1184">
        <v>9.710000038146973</v>
      </c>
      <c r="G1184">
        <v>18037</v>
      </c>
      <c r="H1184">
        <v>17.65999984741211</v>
      </c>
      <c r="I1184">
        <v>6836</v>
      </c>
      <c r="J1184">
        <v>90</v>
      </c>
      <c r="K1184">
        <v>0</v>
      </c>
      <c r="L1184">
        <v>0</v>
      </c>
      <c r="M1184">
        <v>387.0894775390625</v>
      </c>
      <c r="N1184">
        <v>250819.375</v>
      </c>
      <c r="O1184">
        <v>2</v>
      </c>
      <c r="P1184" t="s">
        <v>4412</v>
      </c>
      <c r="Q1184">
        <v>0</v>
      </c>
      <c r="R1184">
        <v>1</v>
      </c>
      <c r="S1184">
        <v>8.776445037442402</v>
      </c>
      <c r="T1184">
        <v>4.834889952974057</v>
      </c>
      <c r="U1184">
        <v>3.087705752606971</v>
      </c>
      <c r="V1184">
        <v>1.487988404933322</v>
      </c>
      <c r="W1184">
        <v>0.5926216906311591</v>
      </c>
      <c r="X1184">
        <v>1.884198335241011</v>
      </c>
      <c r="Y1184">
        <v>0.5808821371405608</v>
      </c>
      <c r="AA1184">
        <v>6.54685549286935</v>
      </c>
      <c r="AB1184">
        <v>1231310</v>
      </c>
      <c r="AC1184">
        <v>3198160</v>
      </c>
      <c r="AD1184">
        <v>4429470</v>
      </c>
      <c r="AE1184">
        <v>27.8</v>
      </c>
      <c r="AF1184">
        <v>3</v>
      </c>
      <c r="AG1184">
        <v>51</v>
      </c>
      <c r="AH1184">
        <v>38.50149154663086</v>
      </c>
      <c r="AI1184">
        <v>4.551429748535156</v>
      </c>
      <c r="AJ1184">
        <v>6.929725170135498</v>
      </c>
      <c r="AK1184">
        <v>4.884814262390137</v>
      </c>
      <c r="AL1184">
        <v>9.677477836608888</v>
      </c>
      <c r="AM1184">
        <v>7.137616925239564</v>
      </c>
      <c r="AN1184" t="s">
        <v>4413</v>
      </c>
      <c r="AO1184" t="s">
        <v>4416</v>
      </c>
      <c r="AP1184">
        <v>18037</v>
      </c>
    </row>
    <row r="1185" spans="1:42">
      <c r="A1185" t="s">
        <v>54</v>
      </c>
      <c r="B1185" t="s">
        <v>135</v>
      </c>
      <c r="C1185" t="s">
        <v>1300</v>
      </c>
      <c r="D1185">
        <v>121.4700012207031</v>
      </c>
      <c r="E1185">
        <v>31.96999931335449</v>
      </c>
      <c r="F1185">
        <v>64.97000122070312</v>
      </c>
      <c r="G1185">
        <v>15244</v>
      </c>
      <c r="H1185">
        <v>5.650000095367432</v>
      </c>
      <c r="I1185">
        <v>4045</v>
      </c>
      <c r="J1185">
        <v>90</v>
      </c>
      <c r="K1185">
        <v>0</v>
      </c>
      <c r="L1185">
        <v>0</v>
      </c>
      <c r="M1185">
        <v>715.92919921875</v>
      </c>
      <c r="N1185">
        <v>342046.53125</v>
      </c>
      <c r="O1185">
        <v>2</v>
      </c>
      <c r="P1185" t="s">
        <v>4412</v>
      </c>
      <c r="Q1185">
        <v>0</v>
      </c>
      <c r="R1185">
        <v>1</v>
      </c>
      <c r="S1185">
        <v>29.52762730115396</v>
      </c>
      <c r="T1185">
        <v>12.65454218051365</v>
      </c>
      <c r="U1185">
        <v>8.928040120813655</v>
      </c>
      <c r="V1185">
        <v>5.254679925052896</v>
      </c>
      <c r="W1185">
        <v>2.158222008803853</v>
      </c>
      <c r="X1185">
        <v>6.371331749598849</v>
      </c>
      <c r="Y1185">
        <v>1.38060182255378</v>
      </c>
      <c r="Z1185">
        <v>1.564606173252825</v>
      </c>
      <c r="AA1185">
        <v>11.54834279658671</v>
      </c>
      <c r="AB1185">
        <v>1534223</v>
      </c>
      <c r="AC1185">
        <v>398340</v>
      </c>
      <c r="AD1185">
        <v>1932563</v>
      </c>
      <c r="AE1185">
        <v>79.39</v>
      </c>
      <c r="AF1185">
        <v>3</v>
      </c>
      <c r="AG1185">
        <v>13</v>
      </c>
      <c r="AH1185">
        <v>38.50149154663086</v>
      </c>
      <c r="AI1185">
        <v>4.551429748535156</v>
      </c>
      <c r="AJ1185">
        <v>7.046679973602295</v>
      </c>
      <c r="AK1185">
        <v>5.724339008331299</v>
      </c>
      <c r="AL1185">
        <v>9.871776580810549</v>
      </c>
      <c r="AM1185">
        <v>7.258080372810364</v>
      </c>
      <c r="AN1185" t="s">
        <v>4413</v>
      </c>
      <c r="AO1185" t="s">
        <v>4416</v>
      </c>
      <c r="AP1185">
        <v>15244</v>
      </c>
    </row>
    <row r="1186" spans="1:42">
      <c r="A1186" t="s">
        <v>47</v>
      </c>
      <c r="B1186" t="s">
        <v>70</v>
      </c>
      <c r="C1186" t="s">
        <v>1301</v>
      </c>
      <c r="D1186">
        <v>222.0099945068359</v>
      </c>
      <c r="E1186">
        <v>19.80999946594238</v>
      </c>
      <c r="F1186">
        <v>70.02999877929688</v>
      </c>
      <c r="G1186">
        <v>63086</v>
      </c>
      <c r="H1186">
        <v>29.3799991607666</v>
      </c>
      <c r="I1186">
        <v>20839</v>
      </c>
      <c r="J1186">
        <v>90</v>
      </c>
      <c r="K1186">
        <v>0</v>
      </c>
      <c r="L1186">
        <v>1</v>
      </c>
      <c r="M1186">
        <v>709.2920532226562</v>
      </c>
      <c r="N1186">
        <v>328116.6875</v>
      </c>
      <c r="O1186">
        <v>2</v>
      </c>
      <c r="P1186" t="s">
        <v>4412</v>
      </c>
      <c r="Q1186">
        <v>0</v>
      </c>
      <c r="R1186">
        <v>0</v>
      </c>
      <c r="S1186">
        <v>1.028001047295517</v>
      </c>
      <c r="T1186">
        <v>10.07876707923637</v>
      </c>
      <c r="U1186">
        <v>9.127632709644788</v>
      </c>
      <c r="V1186">
        <v>3.759102114217452</v>
      </c>
      <c r="W1186">
        <v>2.033792707686294</v>
      </c>
      <c r="X1186">
        <v>8.131851352085897</v>
      </c>
      <c r="Y1186">
        <v>1.285696324963683</v>
      </c>
      <c r="Z1186">
        <v>1.811242410323247</v>
      </c>
      <c r="AA1186">
        <v>5.701578038661139</v>
      </c>
      <c r="AB1186">
        <v>7873958</v>
      </c>
      <c r="AC1186">
        <v>1766110</v>
      </c>
      <c r="AD1186">
        <v>9640068</v>
      </c>
      <c r="AE1186">
        <v>81.68000000000001</v>
      </c>
      <c r="AF1186">
        <v>1</v>
      </c>
      <c r="AG1186">
        <v>100</v>
      </c>
      <c r="AH1186">
        <v>27.87697982788086</v>
      </c>
      <c r="AI1186">
        <v>3.602712631225586</v>
      </c>
      <c r="AJ1186">
        <v>7.639138221740723</v>
      </c>
      <c r="AK1186">
        <v>5.34324312210083</v>
      </c>
      <c r="AL1186">
        <v>9.254885673522947</v>
      </c>
      <c r="AM1186">
        <v>7.868312368392944</v>
      </c>
      <c r="AN1186" t="s">
        <v>4414</v>
      </c>
      <c r="AO1186" t="s">
        <v>4416</v>
      </c>
      <c r="AP1186">
        <v>0</v>
      </c>
    </row>
    <row r="1187" spans="1:42">
      <c r="A1187" t="s">
        <v>47</v>
      </c>
      <c r="B1187" t="s">
        <v>86</v>
      </c>
      <c r="C1187" t="s">
        <v>1302</v>
      </c>
      <c r="D1187">
        <v>246.1000061035156</v>
      </c>
      <c r="E1187">
        <v>28.11000061035156</v>
      </c>
      <c r="F1187">
        <v>95.13999938964844</v>
      </c>
      <c r="G1187">
        <v>65034</v>
      </c>
      <c r="H1187">
        <v>13.59000015258789</v>
      </c>
      <c r="I1187">
        <v>13411</v>
      </c>
      <c r="J1187">
        <v>90</v>
      </c>
      <c r="K1187">
        <v>0</v>
      </c>
      <c r="L1187">
        <v>0</v>
      </c>
      <c r="M1187">
        <v>986.8285522460938</v>
      </c>
      <c r="N1187">
        <v>376596.90625</v>
      </c>
      <c r="O1187">
        <v>1</v>
      </c>
      <c r="P1187" t="s">
        <v>4412</v>
      </c>
      <c r="Q1187">
        <v>0</v>
      </c>
      <c r="R1187">
        <v>0</v>
      </c>
      <c r="S1187">
        <v>8.061623086734695</v>
      </c>
      <c r="T1187">
        <v>10.21111569627851</v>
      </c>
      <c r="U1187">
        <v>7.390065401160465</v>
      </c>
      <c r="W1187">
        <v>1.224063844287715</v>
      </c>
      <c r="X1187">
        <v>7.78952205882353</v>
      </c>
      <c r="Y1187">
        <v>0.4142281912765106</v>
      </c>
      <c r="Z1187">
        <v>0.8688631702681072</v>
      </c>
      <c r="AA1187">
        <v>6.123015612494998</v>
      </c>
      <c r="AB1187">
        <v>4074572</v>
      </c>
      <c r="AC1187">
        <v>1043380</v>
      </c>
      <c r="AD1187">
        <v>5117952</v>
      </c>
      <c r="AE1187">
        <v>79.61</v>
      </c>
      <c r="AF1187">
        <v>1</v>
      </c>
      <c r="AG1187">
        <v>24</v>
      </c>
      <c r="AH1187">
        <v>27.87697982788086</v>
      </c>
      <c r="AI1187">
        <v>3.602712631225586</v>
      </c>
      <c r="AJ1187">
        <v>7.281332969665527</v>
      </c>
      <c r="AK1187">
        <v>6.358197212219238</v>
      </c>
      <c r="AL1187">
        <v>9.085165977478027</v>
      </c>
      <c r="AM1187">
        <v>7.499772958755494</v>
      </c>
      <c r="AN1187" t="s">
        <v>4414</v>
      </c>
      <c r="AO1187" t="s">
        <v>4418</v>
      </c>
      <c r="AP1187">
        <v>0</v>
      </c>
    </row>
    <row r="1188" spans="1:42">
      <c r="A1188" t="s">
        <v>42</v>
      </c>
      <c r="B1188" t="s">
        <v>109</v>
      </c>
      <c r="C1188" t="s">
        <v>1303</v>
      </c>
      <c r="D1188">
        <v>170.9199981689453</v>
      </c>
      <c r="E1188">
        <v>49.0099983215332</v>
      </c>
      <c r="F1188">
        <v>57.47000122070313</v>
      </c>
      <c r="G1188">
        <v>75095</v>
      </c>
      <c r="H1188">
        <v>8.770000457763672</v>
      </c>
      <c r="I1188">
        <v>2105</v>
      </c>
      <c r="J1188">
        <v>90</v>
      </c>
      <c r="K1188">
        <v>0</v>
      </c>
      <c r="L1188">
        <v>1</v>
      </c>
      <c r="M1188">
        <v>240.0227966308594</v>
      </c>
      <c r="N1188">
        <v>110603.1875</v>
      </c>
      <c r="O1188">
        <v>2</v>
      </c>
      <c r="P1188" t="s">
        <v>4412</v>
      </c>
      <c r="Q1188">
        <v>0</v>
      </c>
      <c r="R1188">
        <v>0</v>
      </c>
      <c r="T1188">
        <v>8.435138506582541</v>
      </c>
      <c r="U1188">
        <v>8.981535892122599</v>
      </c>
      <c r="V1188">
        <v>0.6979453396426767</v>
      </c>
      <c r="W1188">
        <v>0.6907287703996948</v>
      </c>
      <c r="X1188">
        <v>3.305188713285704</v>
      </c>
      <c r="Y1188">
        <v>1.083516324910566</v>
      </c>
      <c r="Z1188">
        <v>0.1309291848369571</v>
      </c>
      <c r="AA1188">
        <v>1.124753863441891</v>
      </c>
      <c r="AB1188">
        <v>238050</v>
      </c>
      <c r="AC1188">
        <v>731940</v>
      </c>
      <c r="AD1188">
        <v>969990</v>
      </c>
      <c r="AE1188">
        <v>24.54</v>
      </c>
      <c r="AF1188">
        <v>1</v>
      </c>
      <c r="AG1188">
        <v>26</v>
      </c>
      <c r="AH1188">
        <v>4.046452045440674</v>
      </c>
      <c r="AI1188">
        <v>45.41190338134766</v>
      </c>
      <c r="AJ1188">
        <v>7.160521984100342</v>
      </c>
      <c r="AK1188">
        <v>4.356124401092529</v>
      </c>
      <c r="AL1188">
        <v>9.281383514404297</v>
      </c>
      <c r="AM1188">
        <v>7.375337643623352</v>
      </c>
      <c r="AN1188" t="s">
        <v>4414</v>
      </c>
      <c r="AO1188" t="s">
        <v>4416</v>
      </c>
      <c r="AP1188">
        <v>0</v>
      </c>
    </row>
    <row r="1189" spans="1:42">
      <c r="A1189" t="s">
        <v>46</v>
      </c>
      <c r="B1189" t="s">
        <v>72</v>
      </c>
      <c r="C1189" t="s">
        <v>1304</v>
      </c>
      <c r="D1189">
        <v>209.5299987792969</v>
      </c>
      <c r="E1189">
        <v>64.58000183105469</v>
      </c>
      <c r="F1189">
        <v>72.43000030517578</v>
      </c>
      <c r="G1189">
        <v>31004</v>
      </c>
      <c r="H1189">
        <v>12.88000011444092</v>
      </c>
      <c r="I1189">
        <v>390</v>
      </c>
      <c r="J1189">
        <v>90</v>
      </c>
      <c r="K1189">
        <v>0</v>
      </c>
      <c r="L1189">
        <v>0</v>
      </c>
      <c r="M1189">
        <v>30.27950286865234</v>
      </c>
      <c r="N1189">
        <v>17841.76953125</v>
      </c>
      <c r="O1189">
        <v>3</v>
      </c>
      <c r="P1189" t="s">
        <v>4412</v>
      </c>
      <c r="Q1189">
        <v>0</v>
      </c>
      <c r="R1189">
        <v>1</v>
      </c>
      <c r="S1189">
        <v>21.46587061905466</v>
      </c>
      <c r="T1189">
        <v>9.932898756320659</v>
      </c>
      <c r="U1189">
        <v>22.53722770036814</v>
      </c>
      <c r="V1189">
        <v>5.295863395444774</v>
      </c>
      <c r="W1189">
        <v>1.875962785354349</v>
      </c>
      <c r="X1189">
        <v>7.825867485922664</v>
      </c>
      <c r="Y1189">
        <v>1.896415174802656</v>
      </c>
      <c r="Z1189">
        <v>9.312364557310001E-05</v>
      </c>
      <c r="AA1189">
        <v>2.147500892072306</v>
      </c>
      <c r="AB1189">
        <v>169013</v>
      </c>
      <c r="AC1189">
        <v>53180</v>
      </c>
      <c r="AD1189">
        <v>229802</v>
      </c>
      <c r="AE1189">
        <v>73.55</v>
      </c>
      <c r="AF1189">
        <v>3</v>
      </c>
      <c r="AG1189">
        <v>19</v>
      </c>
      <c r="AH1189">
        <v>17.46755027770996</v>
      </c>
      <c r="AI1189">
        <v>4.897195816040039</v>
      </c>
      <c r="AJ1189">
        <v>7.810282707214355</v>
      </c>
      <c r="AK1189">
        <v>2.89987325668335</v>
      </c>
      <c r="AL1189">
        <v>9.468395233154297</v>
      </c>
      <c r="AM1189">
        <v>8.044591188430786</v>
      </c>
      <c r="AN1189" t="s">
        <v>4413</v>
      </c>
      <c r="AO1189" t="s">
        <v>4417</v>
      </c>
      <c r="AP1189">
        <v>31004</v>
      </c>
    </row>
    <row r="1190" spans="1:42">
      <c r="A1190" t="s">
        <v>54</v>
      </c>
      <c r="B1190" t="s">
        <v>121</v>
      </c>
      <c r="C1190" t="s">
        <v>1305</v>
      </c>
      <c r="D1190">
        <v>105.6600036621094</v>
      </c>
      <c r="E1190">
        <v>18.86000061035156</v>
      </c>
      <c r="F1190">
        <v>26.63999938964844</v>
      </c>
      <c r="G1190">
        <v>19094</v>
      </c>
      <c r="H1190">
        <v>12.3100004196167</v>
      </c>
      <c r="I1190">
        <v>3631</v>
      </c>
      <c r="J1190">
        <v>91</v>
      </c>
      <c r="K1190">
        <v>0</v>
      </c>
      <c r="L1190">
        <v>0</v>
      </c>
      <c r="M1190">
        <v>294.9634399414063</v>
      </c>
      <c r="N1190">
        <v>114522.3359375</v>
      </c>
      <c r="O1190">
        <v>3</v>
      </c>
      <c r="P1190" t="s">
        <v>4412</v>
      </c>
      <c r="Q1190">
        <v>0</v>
      </c>
      <c r="R1190">
        <v>1</v>
      </c>
      <c r="S1190">
        <v>29.81309007852345</v>
      </c>
      <c r="T1190">
        <v>13.65974591600048</v>
      </c>
      <c r="U1190">
        <v>8.772211069890833</v>
      </c>
      <c r="V1190">
        <v>5.462238521177213</v>
      </c>
      <c r="W1190">
        <v>3.605056143909999</v>
      </c>
      <c r="X1190">
        <v>5.086006937301829</v>
      </c>
      <c r="Y1190">
        <v>0.2430892982543252</v>
      </c>
      <c r="AA1190">
        <v>17.61663250033693</v>
      </c>
      <c r="AB1190">
        <v>1187846</v>
      </c>
      <c r="AC1190">
        <v>221924</v>
      </c>
      <c r="AD1190">
        <v>1409770</v>
      </c>
      <c r="AE1190">
        <v>84.26000000000001</v>
      </c>
      <c r="AF1190">
        <v>3</v>
      </c>
      <c r="AG1190">
        <v>13</v>
      </c>
      <c r="AH1190">
        <v>38.50149154663086</v>
      </c>
      <c r="AI1190">
        <v>4.551429748535156</v>
      </c>
      <c r="AJ1190">
        <v>6.828303337097168</v>
      </c>
      <c r="AK1190">
        <v>5.6058669090271</v>
      </c>
      <c r="AL1190">
        <v>9.580768585205078</v>
      </c>
      <c r="AM1190">
        <v>7.033152437210084</v>
      </c>
      <c r="AN1190" t="s">
        <v>4413</v>
      </c>
      <c r="AO1190" t="s">
        <v>4417</v>
      </c>
      <c r="AP1190">
        <v>19094</v>
      </c>
    </row>
    <row r="1191" spans="1:42">
      <c r="A1191" t="s">
        <v>54</v>
      </c>
      <c r="B1191" t="s">
        <v>135</v>
      </c>
      <c r="C1191" t="s">
        <v>1306</v>
      </c>
      <c r="D1191">
        <v>156.0200042724609</v>
      </c>
      <c r="E1191">
        <v>37.90999984741211</v>
      </c>
      <c r="F1191">
        <v>63.18000030517578</v>
      </c>
      <c r="G1191">
        <v>15050</v>
      </c>
      <c r="H1191">
        <v>17.23999977111816</v>
      </c>
      <c r="I1191">
        <v>3976</v>
      </c>
      <c r="J1191">
        <v>91</v>
      </c>
      <c r="K1191">
        <v>0</v>
      </c>
      <c r="L1191">
        <v>0</v>
      </c>
      <c r="M1191">
        <v>230.6264495849609</v>
      </c>
      <c r="N1191">
        <v>104088.0546875</v>
      </c>
      <c r="O1191">
        <v>3</v>
      </c>
      <c r="P1191" t="s">
        <v>4412</v>
      </c>
      <c r="Q1191">
        <v>0</v>
      </c>
      <c r="R1191">
        <v>1</v>
      </c>
      <c r="S1191">
        <v>29.62644289871483</v>
      </c>
      <c r="T1191">
        <v>10.87469447939735</v>
      </c>
      <c r="U1191">
        <v>10.78642368421346</v>
      </c>
      <c r="V1191">
        <v>5.505779396571036</v>
      </c>
      <c r="W1191">
        <v>2.043212566551387</v>
      </c>
      <c r="X1191">
        <v>7.483736217440392</v>
      </c>
      <c r="Y1191">
        <v>0.7323578221633255</v>
      </c>
      <c r="Z1191">
        <v>0.2151043367486255</v>
      </c>
      <c r="AA1191">
        <v>21.84551719218625</v>
      </c>
      <c r="AB1191">
        <v>1599118</v>
      </c>
      <c r="AC1191">
        <v>195360</v>
      </c>
      <c r="AD1191">
        <v>1794478</v>
      </c>
      <c r="AE1191">
        <v>89.11</v>
      </c>
      <c r="AF1191">
        <v>3</v>
      </c>
      <c r="AG1191">
        <v>29</v>
      </c>
      <c r="AH1191">
        <v>38.50149154663086</v>
      </c>
      <c r="AI1191">
        <v>4.551429748535156</v>
      </c>
      <c r="AJ1191">
        <v>6.954580307006836</v>
      </c>
      <c r="AK1191">
        <v>4.970052719116211</v>
      </c>
      <c r="AL1191">
        <v>9.728017807006836</v>
      </c>
      <c r="AM1191">
        <v>7.163217716217042</v>
      </c>
      <c r="AN1191" t="s">
        <v>4413</v>
      </c>
      <c r="AO1191" t="s">
        <v>4417</v>
      </c>
      <c r="AP1191">
        <v>15050</v>
      </c>
    </row>
    <row r="1192" spans="1:42">
      <c r="A1192" t="s">
        <v>44</v>
      </c>
      <c r="B1192" t="s">
        <v>111</v>
      </c>
      <c r="C1192" t="s">
        <v>1307</v>
      </c>
      <c r="D1192">
        <v>71.51000213623047</v>
      </c>
      <c r="E1192">
        <v>20.31999969482422</v>
      </c>
      <c r="F1192">
        <v>19.09000015258789</v>
      </c>
      <c r="G1192">
        <v>24073</v>
      </c>
      <c r="H1192">
        <v>8.149999618530273</v>
      </c>
      <c r="I1192">
        <v>5069</v>
      </c>
      <c r="J1192">
        <v>91</v>
      </c>
      <c r="K1192">
        <v>0</v>
      </c>
      <c r="L1192">
        <v>0</v>
      </c>
      <c r="M1192">
        <v>621.9631958007812</v>
      </c>
      <c r="N1192">
        <v>277102.71875</v>
      </c>
      <c r="O1192">
        <v>2</v>
      </c>
      <c r="P1192" t="s">
        <v>4412</v>
      </c>
      <c r="Q1192">
        <v>0</v>
      </c>
      <c r="R1192">
        <v>1</v>
      </c>
      <c r="S1192">
        <v>38.90962886343218</v>
      </c>
      <c r="T1192">
        <v>10.22676804285537</v>
      </c>
      <c r="U1192">
        <v>8.040251737191189</v>
      </c>
      <c r="V1192">
        <v>7.75509246200939</v>
      </c>
      <c r="W1192">
        <v>2.970261518508564</v>
      </c>
      <c r="X1192">
        <v>5.074418157738244</v>
      </c>
      <c r="Y1192">
        <v>1.938374600987342</v>
      </c>
      <c r="Z1192">
        <v>0.8773075650895971</v>
      </c>
      <c r="AA1192">
        <v>12.25334718983062</v>
      </c>
      <c r="AB1192">
        <v>1988407</v>
      </c>
      <c r="AC1192">
        <v>269980</v>
      </c>
      <c r="AD1192">
        <v>2258387</v>
      </c>
      <c r="AE1192">
        <v>88.05</v>
      </c>
      <c r="AF1192">
        <v>3</v>
      </c>
      <c r="AG1192">
        <v>36</v>
      </c>
      <c r="AH1192">
        <v>9.898176193237305</v>
      </c>
      <c r="AI1192">
        <v>11.29678535461426</v>
      </c>
      <c r="AJ1192">
        <v>6.737515449523926</v>
      </c>
      <c r="AK1192">
        <v>4.931838512420654</v>
      </c>
      <c r="AL1192">
        <v>9.504040718078612</v>
      </c>
      <c r="AM1192">
        <v>6.939640913009644</v>
      </c>
      <c r="AN1192" t="s">
        <v>4413</v>
      </c>
      <c r="AO1192" t="s">
        <v>4416</v>
      </c>
      <c r="AP1192">
        <v>24073</v>
      </c>
    </row>
    <row r="1193" spans="1:42">
      <c r="A1193" t="s">
        <v>54</v>
      </c>
      <c r="B1193" t="s">
        <v>127</v>
      </c>
      <c r="C1193" t="s">
        <v>1308</v>
      </c>
      <c r="D1193">
        <v>104.2799987792969</v>
      </c>
      <c r="E1193">
        <v>39.33000183105469</v>
      </c>
      <c r="F1193">
        <v>41.79000091552734</v>
      </c>
      <c r="G1193">
        <v>17126</v>
      </c>
      <c r="H1193">
        <v>9.939999580383301</v>
      </c>
      <c r="I1193">
        <v>2485</v>
      </c>
      <c r="J1193">
        <v>91</v>
      </c>
      <c r="K1193">
        <v>0</v>
      </c>
      <c r="L1193">
        <v>0</v>
      </c>
      <c r="M1193">
        <v>250.0000152587891</v>
      </c>
      <c r="N1193">
        <v>119775.65625</v>
      </c>
      <c r="O1193">
        <v>2</v>
      </c>
      <c r="P1193" t="s">
        <v>4412</v>
      </c>
      <c r="Q1193">
        <v>0</v>
      </c>
      <c r="R1193">
        <v>1</v>
      </c>
      <c r="S1193">
        <v>31.65290575102681</v>
      </c>
      <c r="T1193">
        <v>13.15067572675273</v>
      </c>
      <c r="U1193">
        <v>8.451498021955869</v>
      </c>
      <c r="V1193">
        <v>5.247402504682631</v>
      </c>
      <c r="W1193">
        <v>2.500986922230528</v>
      </c>
      <c r="X1193">
        <v>8.247142125200533</v>
      </c>
      <c r="Y1193">
        <v>1.784271399413726</v>
      </c>
      <c r="Z1193">
        <v>1.029758855002226</v>
      </c>
      <c r="AA1193">
        <v>13.00797097188741</v>
      </c>
      <c r="AB1193">
        <v>1012850</v>
      </c>
      <c r="AC1193">
        <v>177720</v>
      </c>
      <c r="AD1193">
        <v>1190570</v>
      </c>
      <c r="AE1193">
        <v>85.06999999999999</v>
      </c>
      <c r="AF1193">
        <v>3</v>
      </c>
      <c r="AG1193">
        <v>43</v>
      </c>
      <c r="AH1193">
        <v>38.50149154663086</v>
      </c>
      <c r="AI1193">
        <v>4.551429748535156</v>
      </c>
      <c r="AJ1193">
        <v>6.753852367401123</v>
      </c>
      <c r="AK1193">
        <v>4.044360160827637</v>
      </c>
      <c r="AL1193">
        <v>9.44239616394043</v>
      </c>
      <c r="AM1193">
        <v>6.956467938423157</v>
      </c>
      <c r="AN1193" t="s">
        <v>4413</v>
      </c>
      <c r="AO1193" t="s">
        <v>4416</v>
      </c>
      <c r="AP1193">
        <v>17126</v>
      </c>
    </row>
    <row r="1194" spans="1:42">
      <c r="A1194" t="s">
        <v>47</v>
      </c>
      <c r="B1194" t="s">
        <v>70</v>
      </c>
      <c r="C1194" t="s">
        <v>1309</v>
      </c>
      <c r="D1194">
        <v>185.3000030517578</v>
      </c>
      <c r="E1194">
        <v>41.54999923706055</v>
      </c>
      <c r="F1194">
        <v>71.12000274658203</v>
      </c>
      <c r="G1194">
        <v>63085</v>
      </c>
      <c r="H1194">
        <v>5.210000038146973</v>
      </c>
      <c r="I1194">
        <v>3785</v>
      </c>
      <c r="J1194">
        <v>91</v>
      </c>
      <c r="K1194">
        <v>0</v>
      </c>
      <c r="L1194">
        <v>0</v>
      </c>
      <c r="M1194">
        <v>726.487548828125</v>
      </c>
      <c r="N1194">
        <v>228165.0625</v>
      </c>
      <c r="O1194">
        <v>2</v>
      </c>
      <c r="P1194" t="s">
        <v>4412</v>
      </c>
      <c r="Q1194">
        <v>0</v>
      </c>
      <c r="R1194">
        <v>0</v>
      </c>
      <c r="S1194">
        <v>44.41088884028467</v>
      </c>
      <c r="T1194">
        <v>4.22548244359574</v>
      </c>
      <c r="U1194">
        <v>7.618150310412706</v>
      </c>
      <c r="W1194">
        <v>2.739371098810505</v>
      </c>
      <c r="X1194">
        <v>17.43257566835473</v>
      </c>
      <c r="Y1194">
        <v>0.3205074280330434</v>
      </c>
      <c r="Z1194">
        <v>0.5266080051146592</v>
      </c>
      <c r="AA1194">
        <v>4.776317781853055</v>
      </c>
      <c r="AB1194">
        <v>975360</v>
      </c>
      <c r="AC1194">
        <v>191240</v>
      </c>
      <c r="AD1194">
        <v>1188740</v>
      </c>
      <c r="AE1194">
        <v>82.05</v>
      </c>
      <c r="AF1194">
        <v>1</v>
      </c>
      <c r="AG1194">
        <v>37</v>
      </c>
      <c r="AH1194">
        <v>27.87697982788086</v>
      </c>
      <c r="AI1194">
        <v>3.602712631225586</v>
      </c>
      <c r="AJ1194">
        <v>7.453277587890625</v>
      </c>
      <c r="AK1194">
        <v>4.603106021881104</v>
      </c>
      <c r="AL1194">
        <v>9.028251647949221</v>
      </c>
      <c r="AM1194">
        <v>7.676875915527344</v>
      </c>
      <c r="AN1194" t="s">
        <v>4414</v>
      </c>
      <c r="AO1194" t="s">
        <v>4416</v>
      </c>
      <c r="AP1194">
        <v>0</v>
      </c>
    </row>
    <row r="1195" spans="1:42">
      <c r="A1195" t="s">
        <v>54</v>
      </c>
      <c r="B1195" t="s">
        <v>127</v>
      </c>
      <c r="C1195" t="s">
        <v>1310</v>
      </c>
      <c r="D1195">
        <v>118.6800003051758</v>
      </c>
      <c r="E1195">
        <v>19.01000022888184</v>
      </c>
      <c r="F1195">
        <v>33.66999816894531</v>
      </c>
      <c r="G1195">
        <v>17093</v>
      </c>
      <c r="H1195">
        <v>3.470000028610229</v>
      </c>
      <c r="I1195">
        <v>607</v>
      </c>
      <c r="J1195">
        <v>91</v>
      </c>
      <c r="K1195">
        <v>0</v>
      </c>
      <c r="L1195">
        <v>0</v>
      </c>
      <c r="M1195">
        <v>174.9279479980469</v>
      </c>
      <c r="N1195">
        <v>93447.2578125</v>
      </c>
      <c r="O1195">
        <v>3</v>
      </c>
      <c r="P1195" t="s">
        <v>4412</v>
      </c>
      <c r="Q1195">
        <v>0</v>
      </c>
      <c r="R1195">
        <v>1</v>
      </c>
      <c r="S1195">
        <v>25.83034706502766</v>
      </c>
      <c r="T1195">
        <v>13.41291918263626</v>
      </c>
      <c r="U1195">
        <v>9.104057829779624</v>
      </c>
      <c r="V1195">
        <v>8.558511327260057</v>
      </c>
      <c r="W1195">
        <v>7.56764591595685</v>
      </c>
      <c r="X1195">
        <v>6.969364279502378</v>
      </c>
      <c r="Y1195">
        <v>1.388383467689708</v>
      </c>
      <c r="AA1195">
        <v>16.76452991716575</v>
      </c>
      <c r="AB1195">
        <v>290942</v>
      </c>
      <c r="AC1195">
        <v>33320</v>
      </c>
      <c r="AD1195">
        <v>324262</v>
      </c>
      <c r="AE1195">
        <v>89.72</v>
      </c>
      <c r="AF1195">
        <v>3</v>
      </c>
      <c r="AG1195">
        <v>7</v>
      </c>
      <c r="AH1195">
        <v>38.50149154663086</v>
      </c>
      <c r="AI1195">
        <v>4.551429748535156</v>
      </c>
      <c r="AJ1195">
        <v>7.022262573242188</v>
      </c>
      <c r="AK1195">
        <v>4.422105312347412</v>
      </c>
      <c r="AL1195">
        <v>9.50996208190918</v>
      </c>
      <c r="AM1195">
        <v>7.232930450439453</v>
      </c>
      <c r="AN1195" t="s">
        <v>4413</v>
      </c>
      <c r="AO1195" t="s">
        <v>4417</v>
      </c>
      <c r="AP1195">
        <v>17093</v>
      </c>
    </row>
    <row r="1196" spans="1:42">
      <c r="A1196" t="s">
        <v>54</v>
      </c>
      <c r="B1196" t="s">
        <v>108</v>
      </c>
      <c r="C1196" t="s">
        <v>1311</v>
      </c>
      <c r="D1196">
        <v>100.370002746582</v>
      </c>
      <c r="E1196">
        <v>19.77000045776367</v>
      </c>
      <c r="F1196">
        <v>40.54000091552734</v>
      </c>
      <c r="G1196">
        <v>20070</v>
      </c>
      <c r="H1196">
        <v>50.47999954223633</v>
      </c>
      <c r="I1196">
        <v>7298</v>
      </c>
      <c r="J1196">
        <v>91</v>
      </c>
      <c r="K1196">
        <v>0</v>
      </c>
      <c r="L1196">
        <v>0</v>
      </c>
      <c r="M1196">
        <v>144.5721130371094</v>
      </c>
      <c r="N1196">
        <v>72278.625</v>
      </c>
      <c r="O1196">
        <v>3</v>
      </c>
      <c r="P1196" t="s">
        <v>4411</v>
      </c>
      <c r="Q1196">
        <v>1</v>
      </c>
      <c r="R1196">
        <v>1</v>
      </c>
      <c r="S1196">
        <v>40.60406317448354</v>
      </c>
      <c r="T1196">
        <v>11.17242796944054</v>
      </c>
      <c r="U1196">
        <v>8.237431909280893</v>
      </c>
      <c r="V1196">
        <v>5.362568090719106</v>
      </c>
      <c r="W1196">
        <v>2.763506800507041</v>
      </c>
      <c r="X1196">
        <v>8.289835211894891</v>
      </c>
      <c r="Y1196">
        <v>1.615320840042482</v>
      </c>
      <c r="Z1196">
        <v>0.7490492993936072</v>
      </c>
      <c r="AA1196">
        <v>6.793518106135873</v>
      </c>
      <c r="AB1196">
        <v>3122775</v>
      </c>
      <c r="AC1196">
        <v>493650</v>
      </c>
      <c r="AD1196">
        <v>3648625</v>
      </c>
      <c r="AE1196">
        <v>85.59</v>
      </c>
      <c r="AF1196">
        <v>3</v>
      </c>
      <c r="AG1196">
        <v>434</v>
      </c>
      <c r="AH1196">
        <v>38.50149154663086</v>
      </c>
      <c r="AI1196">
        <v>4.551429748535156</v>
      </c>
      <c r="AJ1196">
        <v>7.014178276062012</v>
      </c>
      <c r="AK1196">
        <v>2.822900772094727</v>
      </c>
      <c r="AL1196">
        <v>9.565606117248535</v>
      </c>
      <c r="AM1196">
        <v>7.224603624343872</v>
      </c>
      <c r="AN1196" t="s">
        <v>4413</v>
      </c>
      <c r="AO1196" t="s">
        <v>4417</v>
      </c>
      <c r="AP1196">
        <v>20070</v>
      </c>
    </row>
    <row r="1197" spans="1:42">
      <c r="A1197" t="s">
        <v>48</v>
      </c>
      <c r="B1197" t="s">
        <v>87</v>
      </c>
      <c r="C1197" t="s">
        <v>1312</v>
      </c>
      <c r="D1197">
        <v>198.3000030517578</v>
      </c>
      <c r="E1197">
        <v>81.06999969482422</v>
      </c>
      <c r="F1197">
        <v>91.08000183105467</v>
      </c>
      <c r="G1197">
        <v>50014</v>
      </c>
      <c r="H1197">
        <v>42.43000030517578</v>
      </c>
      <c r="I1197">
        <v>3592</v>
      </c>
      <c r="J1197">
        <v>91</v>
      </c>
      <c r="K1197">
        <v>0</v>
      </c>
      <c r="L1197">
        <v>0</v>
      </c>
      <c r="M1197">
        <v>84.65708160400391</v>
      </c>
      <c r="N1197">
        <v>39275.74609375</v>
      </c>
      <c r="O1197">
        <v>3</v>
      </c>
      <c r="P1197" t="s">
        <v>4412</v>
      </c>
      <c r="Q1197">
        <v>0</v>
      </c>
      <c r="R1197">
        <v>1</v>
      </c>
      <c r="S1197">
        <v>31.7695488067592</v>
      </c>
      <c r="T1197">
        <v>8.90745107922735</v>
      </c>
      <c r="U1197">
        <v>7.188248213289168</v>
      </c>
      <c r="V1197">
        <v>3.245783002394283</v>
      </c>
      <c r="W1197">
        <v>1.408066151805913</v>
      </c>
      <c r="X1197">
        <v>4.401579386367591</v>
      </c>
      <c r="Y1197">
        <v>1.091708821640954</v>
      </c>
      <c r="Z1197">
        <v>1.45787202889941</v>
      </c>
      <c r="AA1197">
        <v>9.861923706997429</v>
      </c>
      <c r="AB1197">
        <v>1155400</v>
      </c>
      <c r="AC1197">
        <v>511070</v>
      </c>
      <c r="AD1197">
        <v>1666470</v>
      </c>
      <c r="AE1197">
        <v>69.33</v>
      </c>
      <c r="AF1197">
        <v>2</v>
      </c>
      <c r="AG1197">
        <v>41</v>
      </c>
      <c r="AH1197">
        <v>12.07579040527344</v>
      </c>
      <c r="AI1197">
        <v>31.49303817749023</v>
      </c>
      <c r="AJ1197">
        <v>7.249828338623047</v>
      </c>
      <c r="AK1197">
        <v>4.494919776916504</v>
      </c>
      <c r="AL1197">
        <v>9.602179527282717</v>
      </c>
      <c r="AM1197">
        <v>7.467323188781738</v>
      </c>
      <c r="AN1197" t="s">
        <v>4415</v>
      </c>
      <c r="AO1197" t="s">
        <v>4417</v>
      </c>
      <c r="AP1197">
        <v>50014</v>
      </c>
    </row>
    <row r="1198" spans="1:42">
      <c r="A1198" t="s">
        <v>54</v>
      </c>
      <c r="B1198" t="s">
        <v>128</v>
      </c>
      <c r="C1198" t="s">
        <v>1313</v>
      </c>
      <c r="D1198">
        <v>89.58000183105469</v>
      </c>
      <c r="E1198">
        <v>19.78000068664551</v>
      </c>
      <c r="F1198">
        <v>54.18000030517578</v>
      </c>
      <c r="G1198">
        <v>98041</v>
      </c>
      <c r="H1198">
        <v>15.57999992370605</v>
      </c>
      <c r="I1198">
        <v>5733</v>
      </c>
      <c r="J1198">
        <v>91</v>
      </c>
      <c r="K1198">
        <v>0</v>
      </c>
      <c r="L1198">
        <v>0</v>
      </c>
      <c r="M1198">
        <v>367.9717712402344</v>
      </c>
      <c r="N1198">
        <v>137090.046875</v>
      </c>
      <c r="O1198">
        <v>2</v>
      </c>
      <c r="P1198" t="s">
        <v>4412</v>
      </c>
      <c r="Q1198">
        <v>0</v>
      </c>
      <c r="R1198">
        <v>1</v>
      </c>
      <c r="S1198">
        <v>26.94554847384875</v>
      </c>
      <c r="T1198">
        <v>11.09359542255285</v>
      </c>
      <c r="U1198">
        <v>10.4482356780374</v>
      </c>
      <c r="V1198">
        <v>6.241036995350358</v>
      </c>
      <c r="W1198">
        <v>2.215404265161202</v>
      </c>
      <c r="X1198">
        <v>6.355276532249493</v>
      </c>
      <c r="Y1198">
        <v>1.87970857681415</v>
      </c>
      <c r="Z1198">
        <v>0.2837260629544123</v>
      </c>
      <c r="AA1198">
        <v>13.44861538403915</v>
      </c>
      <c r="AB1198">
        <v>1685433</v>
      </c>
      <c r="AC1198">
        <v>450430</v>
      </c>
      <c r="AD1198">
        <v>2135863</v>
      </c>
      <c r="AE1198">
        <v>78.91</v>
      </c>
      <c r="AF1198">
        <v>3</v>
      </c>
      <c r="AG1198">
        <v>17</v>
      </c>
      <c r="AH1198">
        <v>38.50149154663086</v>
      </c>
      <c r="AI1198">
        <v>4.551429748535156</v>
      </c>
      <c r="AJ1198">
        <v>6.3697509765625</v>
      </c>
      <c r="AK1198">
        <v>5.822721481323242</v>
      </c>
      <c r="AL1198">
        <v>9.667179107666016</v>
      </c>
      <c r="AM1198">
        <v>6.560843505859375</v>
      </c>
      <c r="AN1198" t="s">
        <v>4413</v>
      </c>
      <c r="AO1198" t="s">
        <v>4416</v>
      </c>
      <c r="AP1198">
        <v>98041</v>
      </c>
    </row>
    <row r="1199" spans="1:42">
      <c r="A1199" t="s">
        <v>54</v>
      </c>
      <c r="B1199" t="s">
        <v>121</v>
      </c>
      <c r="C1199" t="s">
        <v>1314</v>
      </c>
      <c r="D1199">
        <v>78.70999908447266</v>
      </c>
      <c r="E1199">
        <v>18.28000068664551</v>
      </c>
      <c r="F1199">
        <v>27.88999938964844</v>
      </c>
      <c r="G1199">
        <v>19017</v>
      </c>
      <c r="H1199">
        <v>9.189999580383301</v>
      </c>
      <c r="I1199">
        <v>1826</v>
      </c>
      <c r="J1199">
        <v>92</v>
      </c>
      <c r="K1199">
        <v>0</v>
      </c>
      <c r="L1199">
        <v>0</v>
      </c>
      <c r="M1199">
        <v>198.6942443847656</v>
      </c>
      <c r="N1199">
        <v>90040.703125</v>
      </c>
      <c r="O1199">
        <v>3</v>
      </c>
      <c r="P1199" t="s">
        <v>4412</v>
      </c>
      <c r="Q1199">
        <v>0</v>
      </c>
      <c r="R1199">
        <v>1</v>
      </c>
      <c r="S1199">
        <v>38.74139852128285</v>
      </c>
      <c r="T1199">
        <v>9.381442800619718</v>
      </c>
      <c r="U1199">
        <v>7.980552863292381</v>
      </c>
      <c r="V1199">
        <v>0.7811725806490597</v>
      </c>
      <c r="W1199">
        <v>2.110640334318661</v>
      </c>
      <c r="X1199">
        <v>4.975020363177574</v>
      </c>
      <c r="Y1199">
        <v>0.5747612613810222</v>
      </c>
      <c r="Z1199">
        <v>1.363909923453788</v>
      </c>
      <c r="AA1199">
        <v>17.48453727851268</v>
      </c>
      <c r="AB1199">
        <v>690058</v>
      </c>
      <c r="AC1199">
        <v>137416</v>
      </c>
      <c r="AD1199">
        <v>827474</v>
      </c>
      <c r="AE1199">
        <v>83.39</v>
      </c>
      <c r="AF1199">
        <v>3</v>
      </c>
      <c r="AG1199">
        <v>6</v>
      </c>
      <c r="AH1199">
        <v>38.50149154663086</v>
      </c>
      <c r="AI1199">
        <v>4.551429748535156</v>
      </c>
      <c r="AJ1199">
        <v>6.674181938171387</v>
      </c>
      <c r="AK1199">
        <v>5.737249374389648</v>
      </c>
      <c r="AL1199">
        <v>9.534613609313965</v>
      </c>
      <c r="AM1199">
        <v>6.874407396316529</v>
      </c>
      <c r="AN1199" t="s">
        <v>4413</v>
      </c>
      <c r="AO1199" t="s">
        <v>4417</v>
      </c>
      <c r="AP1199">
        <v>19017</v>
      </c>
    </row>
    <row r="1200" spans="1:42">
      <c r="A1200" t="s">
        <v>44</v>
      </c>
      <c r="B1200" t="s">
        <v>111</v>
      </c>
      <c r="C1200" t="s">
        <v>1315</v>
      </c>
      <c r="D1200">
        <v>95.68000030517578</v>
      </c>
      <c r="E1200">
        <v>28.93000030517578</v>
      </c>
      <c r="F1200">
        <v>48.72999954223633</v>
      </c>
      <c r="G1200">
        <v>24026</v>
      </c>
      <c r="H1200">
        <v>12.73999977111816</v>
      </c>
      <c r="I1200">
        <v>14128</v>
      </c>
      <c r="J1200">
        <v>92</v>
      </c>
      <c r="K1200">
        <v>0</v>
      </c>
      <c r="L1200">
        <v>0</v>
      </c>
      <c r="M1200">
        <v>1108.9482421875</v>
      </c>
      <c r="N1200">
        <v>466351.75</v>
      </c>
      <c r="O1200">
        <v>2</v>
      </c>
      <c r="P1200" t="s">
        <v>4411</v>
      </c>
      <c r="Q1200">
        <v>1</v>
      </c>
      <c r="R1200">
        <v>1</v>
      </c>
      <c r="S1200">
        <v>14.20121888718014</v>
      </c>
      <c r="T1200">
        <v>12.57700097335256</v>
      </c>
      <c r="U1200">
        <v>9.223537997694452</v>
      </c>
      <c r="V1200">
        <v>4.479811812894809</v>
      </c>
      <c r="W1200">
        <v>1.687503503008843</v>
      </c>
      <c r="X1200">
        <v>8.345787073278821</v>
      </c>
      <c r="Y1200">
        <v>1.58661684834063</v>
      </c>
      <c r="AA1200">
        <v>8.104679077262448</v>
      </c>
      <c r="AB1200">
        <v>4979941</v>
      </c>
      <c r="AC1200">
        <v>961380</v>
      </c>
      <c r="AD1200">
        <v>5941321</v>
      </c>
      <c r="AE1200">
        <v>83.81999999999999</v>
      </c>
      <c r="AF1200">
        <v>3</v>
      </c>
      <c r="AG1200">
        <v>75</v>
      </c>
      <c r="AH1200">
        <v>9.898176193237305</v>
      </c>
      <c r="AI1200">
        <v>11.29678535461426</v>
      </c>
      <c r="AJ1200">
        <v>6.532698631286621</v>
      </c>
      <c r="AK1200">
        <v>5.277920246124268</v>
      </c>
      <c r="AL1200">
        <v>9.637310028076172</v>
      </c>
      <c r="AM1200">
        <v>6.72867959022522</v>
      </c>
      <c r="AN1200" t="s">
        <v>4413</v>
      </c>
      <c r="AO1200" t="s">
        <v>4416</v>
      </c>
      <c r="AP1200">
        <v>24026</v>
      </c>
    </row>
    <row r="1201" spans="1:42">
      <c r="A1201" t="s">
        <v>54</v>
      </c>
      <c r="B1201" t="s">
        <v>135</v>
      </c>
      <c r="C1201" t="s">
        <v>1316</v>
      </c>
      <c r="D1201">
        <v>127.5</v>
      </c>
      <c r="E1201">
        <v>27.8700008392334</v>
      </c>
      <c r="F1201">
        <v>70.41999816894531</v>
      </c>
      <c r="G1201">
        <v>15082</v>
      </c>
      <c r="H1201">
        <v>4.159999847412109</v>
      </c>
      <c r="I1201">
        <v>1952</v>
      </c>
      <c r="J1201">
        <v>92</v>
      </c>
      <c r="K1201">
        <v>0</v>
      </c>
      <c r="L1201">
        <v>0</v>
      </c>
      <c r="M1201">
        <v>469.2307739257813</v>
      </c>
      <c r="N1201">
        <v>232330.296875</v>
      </c>
      <c r="O1201">
        <v>2</v>
      </c>
      <c r="P1201" t="s">
        <v>4412</v>
      </c>
      <c r="Q1201">
        <v>0</v>
      </c>
      <c r="R1201">
        <v>1</v>
      </c>
      <c r="S1201">
        <v>26.89411419005188</v>
      </c>
      <c r="T1201">
        <v>15.28007416497154</v>
      </c>
      <c r="U1201">
        <v>9.347186842339426</v>
      </c>
      <c r="V1201">
        <v>5.850010450142474</v>
      </c>
      <c r="W1201">
        <v>2.724693583198654</v>
      </c>
      <c r="X1201">
        <v>9.936740424668958</v>
      </c>
      <c r="Y1201">
        <v>1.770316215103249</v>
      </c>
      <c r="AA1201">
        <v>17.72406243597995</v>
      </c>
      <c r="AB1201">
        <v>865275</v>
      </c>
      <c r="AC1201">
        <v>101219</v>
      </c>
      <c r="AD1201">
        <v>966494</v>
      </c>
      <c r="AE1201">
        <v>89.53</v>
      </c>
      <c r="AF1201">
        <v>3</v>
      </c>
      <c r="AG1201">
        <v>7</v>
      </c>
      <c r="AH1201">
        <v>38.50149154663086</v>
      </c>
      <c r="AI1201">
        <v>4.551429748535156</v>
      </c>
      <c r="AJ1201">
        <v>7.209495067596436</v>
      </c>
      <c r="AK1201">
        <v>5.711148262023926</v>
      </c>
      <c r="AL1201">
        <v>9.710143089294434</v>
      </c>
      <c r="AM1201">
        <v>7.425779919624329</v>
      </c>
      <c r="AN1201" t="s">
        <v>4413</v>
      </c>
      <c r="AO1201" t="s">
        <v>4416</v>
      </c>
      <c r="AP1201">
        <v>15082</v>
      </c>
    </row>
    <row r="1202" spans="1:42">
      <c r="A1202" t="s">
        <v>49</v>
      </c>
      <c r="B1202" t="s">
        <v>90</v>
      </c>
      <c r="C1202" t="s">
        <v>1317</v>
      </c>
      <c r="D1202">
        <v>95.34999847412108</v>
      </c>
      <c r="E1202">
        <v>27.45999908447266</v>
      </c>
      <c r="F1202">
        <v>53.58000183105469</v>
      </c>
      <c r="G1202">
        <v>90056</v>
      </c>
      <c r="H1202">
        <v>60.88000106811523</v>
      </c>
      <c r="I1202">
        <v>2415</v>
      </c>
      <c r="J1202">
        <v>92</v>
      </c>
      <c r="K1202">
        <v>0</v>
      </c>
      <c r="L1202">
        <v>0</v>
      </c>
      <c r="M1202">
        <v>39.66819763183594</v>
      </c>
      <c r="N1202">
        <v>13280.3212890625</v>
      </c>
      <c r="O1202">
        <v>3</v>
      </c>
      <c r="P1202" t="s">
        <v>4412</v>
      </c>
      <c r="Q1202">
        <v>0</v>
      </c>
      <c r="R1202">
        <v>0</v>
      </c>
      <c r="S1202">
        <v>33.07260552178957</v>
      </c>
      <c r="T1202">
        <v>11.15576136726258</v>
      </c>
      <c r="U1202">
        <v>11.98952141357021</v>
      </c>
      <c r="W1202">
        <v>1.675683297341022</v>
      </c>
      <c r="X1202">
        <v>6.969274192151945</v>
      </c>
      <c r="Y1202">
        <v>2.489035331834272</v>
      </c>
      <c r="Z1202">
        <v>0.7618991077369865</v>
      </c>
      <c r="AA1202">
        <v>0.3177465597039478</v>
      </c>
      <c r="AB1202">
        <v>553273</v>
      </c>
      <c r="AC1202">
        <v>226704</v>
      </c>
      <c r="AD1202">
        <v>808506</v>
      </c>
      <c r="AE1202">
        <v>68.43000000000001</v>
      </c>
      <c r="AF1202">
        <v>1</v>
      </c>
      <c r="AG1202">
        <v>255</v>
      </c>
      <c r="AH1202">
        <v>8.904969215393066</v>
      </c>
      <c r="AI1202">
        <v>39.52413940429688</v>
      </c>
      <c r="AJ1202">
        <v>7.461064338684082</v>
      </c>
      <c r="AK1202">
        <v>2.235271453857422</v>
      </c>
      <c r="AL1202">
        <v>9.080069541931152</v>
      </c>
      <c r="AM1202">
        <v>7.684896268844605</v>
      </c>
      <c r="AN1202" t="s">
        <v>4414</v>
      </c>
      <c r="AO1202" t="s">
        <v>4417</v>
      </c>
      <c r="AP1202">
        <v>0</v>
      </c>
    </row>
    <row r="1203" spans="1:42">
      <c r="A1203" t="s">
        <v>54</v>
      </c>
      <c r="B1203" t="s">
        <v>135</v>
      </c>
      <c r="C1203" t="s">
        <v>1318</v>
      </c>
      <c r="D1203">
        <v>122.9800033569336</v>
      </c>
      <c r="E1203">
        <v>19.68000030517578</v>
      </c>
      <c r="F1203">
        <v>75.87000274658203</v>
      </c>
      <c r="G1203">
        <v>15101</v>
      </c>
      <c r="H1203">
        <v>3.480000019073486</v>
      </c>
      <c r="I1203">
        <v>3023</v>
      </c>
      <c r="J1203">
        <v>92</v>
      </c>
      <c r="K1203">
        <v>0</v>
      </c>
      <c r="L1203">
        <v>0</v>
      </c>
      <c r="M1203">
        <v>868.6781616210938</v>
      </c>
      <c r="N1203">
        <v>425311.5</v>
      </c>
      <c r="O1203">
        <v>2</v>
      </c>
      <c r="P1203" t="s">
        <v>4412</v>
      </c>
      <c r="Q1203">
        <v>0</v>
      </c>
      <c r="R1203">
        <v>1</v>
      </c>
      <c r="S1203">
        <v>29.75168976895906</v>
      </c>
      <c r="T1203">
        <v>14.16865529253745</v>
      </c>
      <c r="U1203">
        <v>8.935303671953754</v>
      </c>
      <c r="V1203">
        <v>4.796889906248564</v>
      </c>
      <c r="W1203">
        <v>2.529248339959083</v>
      </c>
      <c r="X1203">
        <v>8.725248026463364</v>
      </c>
      <c r="Y1203">
        <v>1.532615716405285</v>
      </c>
      <c r="Z1203">
        <v>0.1784358185075982</v>
      </c>
      <c r="AA1203">
        <v>16.91404001394515</v>
      </c>
      <c r="AB1203">
        <v>1295550</v>
      </c>
      <c r="AC1203">
        <v>184534</v>
      </c>
      <c r="AD1203">
        <v>1480084</v>
      </c>
      <c r="AE1203">
        <v>87.53</v>
      </c>
      <c r="AF1203">
        <v>3</v>
      </c>
      <c r="AG1203">
        <v>26</v>
      </c>
      <c r="AH1203">
        <v>38.50149154663086</v>
      </c>
      <c r="AI1203">
        <v>4.551429748535156</v>
      </c>
      <c r="AJ1203">
        <v>6.833232402801514</v>
      </c>
      <c r="AK1203">
        <v>4.758803844451904</v>
      </c>
      <c r="AL1203">
        <v>9.820698738098145</v>
      </c>
      <c r="AM1203">
        <v>7.038229374885559</v>
      </c>
      <c r="AN1203" t="s">
        <v>4413</v>
      </c>
      <c r="AO1203" t="s">
        <v>4416</v>
      </c>
      <c r="AP1203">
        <v>15101</v>
      </c>
    </row>
    <row r="1204" spans="1:42">
      <c r="A1204" t="s">
        <v>46</v>
      </c>
      <c r="B1204" t="s">
        <v>72</v>
      </c>
      <c r="C1204" t="s">
        <v>1319</v>
      </c>
      <c r="D1204">
        <v>143.4900054931641</v>
      </c>
      <c r="E1204">
        <v>33.13999938964844</v>
      </c>
      <c r="F1204">
        <v>54.36999893188477</v>
      </c>
      <c r="G1204">
        <v>31003</v>
      </c>
      <c r="H1204">
        <v>27.04999923706055</v>
      </c>
      <c r="I1204">
        <v>1441</v>
      </c>
      <c r="J1204">
        <v>92</v>
      </c>
      <c r="K1204">
        <v>0</v>
      </c>
      <c r="L1204">
        <v>1</v>
      </c>
      <c r="M1204">
        <v>53.27172088623047</v>
      </c>
      <c r="N1204">
        <v>24202.033203125</v>
      </c>
      <c r="O1204">
        <v>3</v>
      </c>
      <c r="P1204" t="s">
        <v>4412</v>
      </c>
      <c r="Q1204">
        <v>0</v>
      </c>
      <c r="R1204">
        <v>1</v>
      </c>
      <c r="S1204">
        <v>44.21085593395095</v>
      </c>
      <c r="T1204">
        <v>10.07858981311052</v>
      </c>
      <c r="U1204">
        <v>6.856025600879839</v>
      </c>
      <c r="V1204">
        <v>4.726234028090703</v>
      </c>
      <c r="W1204">
        <v>1.712631651302575</v>
      </c>
      <c r="X1204">
        <v>7.343908716671886</v>
      </c>
      <c r="Y1204">
        <v>1.692163167421506</v>
      </c>
      <c r="Z1204">
        <v>0.5802967930162755</v>
      </c>
      <c r="AA1204">
        <v>3.596343167879755</v>
      </c>
      <c r="AB1204">
        <v>529654</v>
      </c>
      <c r="AC1204">
        <v>105680</v>
      </c>
      <c r="AD1204">
        <v>654665</v>
      </c>
      <c r="AE1204">
        <v>80.91</v>
      </c>
      <c r="AF1204">
        <v>3</v>
      </c>
      <c r="AG1204">
        <v>23</v>
      </c>
      <c r="AH1204">
        <v>17.46755027770996</v>
      </c>
      <c r="AI1204">
        <v>4.897195816040039</v>
      </c>
      <c r="AJ1204">
        <v>7.113380432128906</v>
      </c>
      <c r="AK1204">
        <v>4.092948913574219</v>
      </c>
      <c r="AL1204">
        <v>9.722732543945312</v>
      </c>
      <c r="AM1204">
        <v>7.326781845092774</v>
      </c>
      <c r="AN1204" t="s">
        <v>4413</v>
      </c>
      <c r="AO1204" t="s">
        <v>4417</v>
      </c>
      <c r="AP1204">
        <v>31003</v>
      </c>
    </row>
    <row r="1205" spans="1:42">
      <c r="A1205" t="s">
        <v>54</v>
      </c>
      <c r="B1205" t="s">
        <v>127</v>
      </c>
      <c r="C1205" t="s">
        <v>1320</v>
      </c>
      <c r="D1205">
        <v>112.6100006103516</v>
      </c>
      <c r="E1205">
        <v>27.69000053405762</v>
      </c>
      <c r="F1205">
        <v>36.20000076293945</v>
      </c>
      <c r="G1205">
        <v>17037</v>
      </c>
      <c r="H1205">
        <v>13.97000026702881</v>
      </c>
      <c r="I1205">
        <v>4553</v>
      </c>
      <c r="J1205">
        <v>92</v>
      </c>
      <c r="K1205">
        <v>0</v>
      </c>
      <c r="L1205">
        <v>0</v>
      </c>
      <c r="M1205">
        <v>325.9126586914063</v>
      </c>
      <c r="N1205">
        <v>159969.21875</v>
      </c>
      <c r="O1205">
        <v>2</v>
      </c>
      <c r="P1205" t="s">
        <v>4412</v>
      </c>
      <c r="Q1205">
        <v>0</v>
      </c>
      <c r="R1205">
        <v>1</v>
      </c>
      <c r="S1205">
        <v>19.27536167032849</v>
      </c>
      <c r="T1205">
        <v>9.643229504602264</v>
      </c>
      <c r="U1205">
        <v>5.936852562008618</v>
      </c>
      <c r="V1205">
        <v>5.40010828854871</v>
      </c>
      <c r="W1205">
        <v>1.74988925034791</v>
      </c>
      <c r="X1205">
        <v>7.161363361777721</v>
      </c>
      <c r="Y1205">
        <v>1.321209788926825</v>
      </c>
      <c r="AA1205">
        <v>20.73229012381588</v>
      </c>
      <c r="AB1205">
        <v>1591610</v>
      </c>
      <c r="AC1205">
        <v>643160</v>
      </c>
      <c r="AD1205">
        <v>2234770</v>
      </c>
      <c r="AE1205">
        <v>71.22</v>
      </c>
      <c r="AF1205">
        <v>3</v>
      </c>
      <c r="AG1205">
        <v>44</v>
      </c>
      <c r="AH1205">
        <v>38.50149154663086</v>
      </c>
      <c r="AI1205">
        <v>4.551429748535156</v>
      </c>
      <c r="AJ1205">
        <v>6.744615077972412</v>
      </c>
      <c r="AK1205">
        <v>4.659141540527344</v>
      </c>
      <c r="AL1205">
        <v>9.600332260131836</v>
      </c>
      <c r="AM1205">
        <v>6.946953530311585</v>
      </c>
      <c r="AN1205" t="s">
        <v>4413</v>
      </c>
      <c r="AO1205" t="s">
        <v>4416</v>
      </c>
      <c r="AP1205">
        <v>17037</v>
      </c>
    </row>
    <row r="1206" spans="1:42">
      <c r="A1206" t="s">
        <v>54</v>
      </c>
      <c r="B1206" t="s">
        <v>132</v>
      </c>
      <c r="C1206" t="s">
        <v>1321</v>
      </c>
      <c r="D1206">
        <v>77.94999694824219</v>
      </c>
      <c r="E1206">
        <v>18.97999954223633</v>
      </c>
      <c r="F1206">
        <v>58.95999908447266</v>
      </c>
      <c r="G1206">
        <v>18086</v>
      </c>
      <c r="H1206">
        <v>10.11999988555908</v>
      </c>
      <c r="I1206">
        <v>2440</v>
      </c>
      <c r="J1206">
        <v>93</v>
      </c>
      <c r="K1206">
        <v>0</v>
      </c>
      <c r="L1206">
        <v>0</v>
      </c>
      <c r="M1206">
        <v>241.1067199707031</v>
      </c>
      <c r="N1206">
        <v>98496.1484375</v>
      </c>
      <c r="O1206">
        <v>3</v>
      </c>
      <c r="P1206" t="s">
        <v>4412</v>
      </c>
      <c r="Q1206">
        <v>0</v>
      </c>
      <c r="R1206">
        <v>1</v>
      </c>
      <c r="S1206">
        <v>32.19864744612909</v>
      </c>
      <c r="T1206">
        <v>11.80239189952457</v>
      </c>
      <c r="U1206">
        <v>9.959058208372753</v>
      </c>
      <c r="V1206">
        <v>4.478416021172153</v>
      </c>
      <c r="W1206">
        <v>1.037339194868281</v>
      </c>
      <c r="X1206">
        <v>5.226624504279275</v>
      </c>
      <c r="Y1206">
        <v>1.482672723496937</v>
      </c>
      <c r="Z1206">
        <v>0.1544973268952759</v>
      </c>
      <c r="AA1206">
        <v>8.058941733439944</v>
      </c>
      <c r="AB1206">
        <v>741591</v>
      </c>
      <c r="AC1206">
        <v>255190</v>
      </c>
      <c r="AD1206">
        <v>996781</v>
      </c>
      <c r="AE1206">
        <v>74.40000000000001</v>
      </c>
      <c r="AF1206">
        <v>3</v>
      </c>
      <c r="AG1206">
        <v>12</v>
      </c>
      <c r="AH1206">
        <v>38.50149154663086</v>
      </c>
      <c r="AI1206">
        <v>4.551429748535156</v>
      </c>
      <c r="AJ1206">
        <v>6.414642810821533</v>
      </c>
      <c r="AK1206">
        <v>5.332863807678223</v>
      </c>
      <c r="AL1206">
        <v>9.64909553527832</v>
      </c>
      <c r="AM1206">
        <v>6.607082095146179</v>
      </c>
      <c r="AN1206" t="s">
        <v>4413</v>
      </c>
      <c r="AO1206" t="s">
        <v>4417</v>
      </c>
      <c r="AP1206">
        <v>18086</v>
      </c>
    </row>
    <row r="1207" spans="1:42">
      <c r="A1207" t="s">
        <v>54</v>
      </c>
      <c r="B1207" t="s">
        <v>121</v>
      </c>
      <c r="C1207" t="s">
        <v>1322</v>
      </c>
      <c r="D1207">
        <v>115.6100006103516</v>
      </c>
      <c r="E1207">
        <v>36.93000030517578</v>
      </c>
      <c r="F1207">
        <v>21.64999961853027</v>
      </c>
      <c r="G1207">
        <v>19078</v>
      </c>
      <c r="H1207">
        <v>2.859999895095825</v>
      </c>
      <c r="I1207">
        <v>910</v>
      </c>
      <c r="J1207">
        <v>93</v>
      </c>
      <c r="K1207">
        <v>0</v>
      </c>
      <c r="L1207">
        <v>0</v>
      </c>
      <c r="M1207">
        <v>318.1818237304688</v>
      </c>
      <c r="N1207">
        <v>130667.8359375</v>
      </c>
      <c r="O1207">
        <v>2</v>
      </c>
      <c r="P1207" t="s">
        <v>4412</v>
      </c>
      <c r="Q1207">
        <v>0</v>
      </c>
      <c r="R1207">
        <v>1</v>
      </c>
      <c r="S1207">
        <v>28.74421342752402</v>
      </c>
      <c r="T1207">
        <v>12.63707152604961</v>
      </c>
      <c r="U1207">
        <v>8.418024671536752</v>
      </c>
      <c r="V1207">
        <v>4.04886141660646</v>
      </c>
      <c r="W1207">
        <v>3.999625377966873</v>
      </c>
      <c r="X1207">
        <v>6.120788846966899</v>
      </c>
      <c r="Y1207">
        <v>0.0001881137780632</v>
      </c>
      <c r="AA1207">
        <v>19.58577506622782</v>
      </c>
      <c r="AB1207">
        <v>313788</v>
      </c>
      <c r="AC1207">
        <v>59922</v>
      </c>
      <c r="AD1207">
        <v>373710</v>
      </c>
      <c r="AE1207">
        <v>83.97</v>
      </c>
      <c r="AF1207">
        <v>3</v>
      </c>
      <c r="AG1207">
        <v>2</v>
      </c>
      <c r="AH1207">
        <v>38.50149154663086</v>
      </c>
      <c r="AI1207">
        <v>4.551429748535156</v>
      </c>
      <c r="AJ1207">
        <v>6.550112724304199</v>
      </c>
      <c r="AK1207">
        <v>6.123588562011719</v>
      </c>
      <c r="AL1207">
        <v>9.608517646789553</v>
      </c>
      <c r="AM1207">
        <v>6.746616106033326</v>
      </c>
      <c r="AN1207" t="s">
        <v>4413</v>
      </c>
      <c r="AO1207" t="s">
        <v>4416</v>
      </c>
      <c r="AP1207">
        <v>19078</v>
      </c>
    </row>
    <row r="1208" spans="1:42">
      <c r="A1208" t="s">
        <v>47</v>
      </c>
      <c r="B1208" t="s">
        <v>103</v>
      </c>
      <c r="C1208" t="s">
        <v>1323</v>
      </c>
      <c r="D1208">
        <v>266.5299987792969</v>
      </c>
      <c r="E1208">
        <v>51.0099983215332</v>
      </c>
      <c r="F1208">
        <v>121.8499984741211</v>
      </c>
      <c r="G1208">
        <v>61060</v>
      </c>
      <c r="H1208">
        <v>32.38000106811523</v>
      </c>
      <c r="I1208">
        <v>6230</v>
      </c>
      <c r="J1208">
        <v>93</v>
      </c>
      <c r="K1208">
        <v>0</v>
      </c>
      <c r="L1208">
        <v>0</v>
      </c>
      <c r="M1208">
        <v>192.4027099609375</v>
      </c>
      <c r="N1208">
        <v>78720.96875</v>
      </c>
      <c r="O1208">
        <v>2</v>
      </c>
      <c r="P1208" t="s">
        <v>4412</v>
      </c>
      <c r="Q1208">
        <v>0</v>
      </c>
      <c r="R1208">
        <v>0</v>
      </c>
      <c r="S1208">
        <v>35.30699474496711</v>
      </c>
      <c r="T1208">
        <v>8.308405110269382</v>
      </c>
      <c r="U1208">
        <v>7.665992542129514</v>
      </c>
      <c r="W1208">
        <v>0.7530448394164736</v>
      </c>
      <c r="X1208">
        <v>4.792103523559377</v>
      </c>
      <c r="Y1208">
        <v>0.0561007616757258</v>
      </c>
      <c r="Z1208">
        <v>0.4170287388901857</v>
      </c>
      <c r="AA1208">
        <v>1.300713813537545</v>
      </c>
      <c r="AB1208">
        <v>1493895</v>
      </c>
      <c r="AC1208">
        <v>1027290</v>
      </c>
      <c r="AD1208">
        <v>2548985</v>
      </c>
      <c r="AE1208">
        <v>58.61</v>
      </c>
      <c r="AF1208">
        <v>1</v>
      </c>
      <c r="AG1208">
        <v>70</v>
      </c>
      <c r="AH1208">
        <v>27.87697982788086</v>
      </c>
      <c r="AI1208">
        <v>3.602712631225586</v>
      </c>
      <c r="AJ1208">
        <v>7.141565322875977</v>
      </c>
      <c r="AK1208">
        <v>4.449988842010498</v>
      </c>
      <c r="AL1208">
        <v>9.246127128601074</v>
      </c>
      <c r="AM1208">
        <v>7.355812282562256</v>
      </c>
      <c r="AN1208" t="s">
        <v>4414</v>
      </c>
      <c r="AO1208" t="s">
        <v>4416</v>
      </c>
      <c r="AP1208">
        <v>0</v>
      </c>
    </row>
    <row r="1209" spans="1:42">
      <c r="A1209" t="s">
        <v>54</v>
      </c>
      <c r="B1209" t="s">
        <v>132</v>
      </c>
      <c r="C1209" t="s">
        <v>1324</v>
      </c>
      <c r="D1209">
        <v>98.76999664306641</v>
      </c>
      <c r="E1209">
        <v>67.44999694824219</v>
      </c>
      <c r="F1209">
        <v>24.20000076293945</v>
      </c>
      <c r="G1209">
        <v>18072</v>
      </c>
      <c r="H1209">
        <v>24.71999931335449</v>
      </c>
      <c r="I1209">
        <v>5049</v>
      </c>
      <c r="J1209">
        <v>93</v>
      </c>
      <c r="K1209">
        <v>0</v>
      </c>
      <c r="L1209">
        <v>0</v>
      </c>
      <c r="M1209">
        <v>204.2475738525391</v>
      </c>
      <c r="N1209">
        <v>91499.515625</v>
      </c>
      <c r="O1209">
        <v>3</v>
      </c>
      <c r="P1209" t="s">
        <v>4411</v>
      </c>
      <c r="Q1209">
        <v>1</v>
      </c>
      <c r="R1209">
        <v>1</v>
      </c>
      <c r="S1209">
        <v>22.03413284948547</v>
      </c>
      <c r="T1209">
        <v>6.890234089699312</v>
      </c>
      <c r="U1209">
        <v>9.586235801558711</v>
      </c>
      <c r="V1209">
        <v>3.87900620195343</v>
      </c>
      <c r="W1209">
        <v>1.694572804425369</v>
      </c>
      <c r="X1209">
        <v>4.098382398972884</v>
      </c>
      <c r="Y1209">
        <v>1.479750365626995</v>
      </c>
      <c r="AA1209">
        <v>4.314000640178826</v>
      </c>
      <c r="AB1209">
        <v>1220873</v>
      </c>
      <c r="AC1209">
        <v>908300</v>
      </c>
      <c r="AD1209">
        <v>2261868</v>
      </c>
      <c r="AE1209">
        <v>53.98</v>
      </c>
      <c r="AF1209">
        <v>3</v>
      </c>
      <c r="AG1209">
        <v>37</v>
      </c>
      <c r="AH1209">
        <v>38.50149154663086</v>
      </c>
      <c r="AI1209">
        <v>4.551429748535156</v>
      </c>
      <c r="AJ1209">
        <v>6.931830406188965</v>
      </c>
      <c r="AK1209">
        <v>4.942800045013428</v>
      </c>
      <c r="AL1209">
        <v>9.686229705810549</v>
      </c>
      <c r="AM1209">
        <v>7.139785318374634</v>
      </c>
      <c r="AN1209" t="s">
        <v>4413</v>
      </c>
      <c r="AO1209" t="s">
        <v>4417</v>
      </c>
      <c r="AP1209">
        <v>18072</v>
      </c>
    </row>
    <row r="1210" spans="1:42">
      <c r="A1210" t="s">
        <v>41</v>
      </c>
      <c r="B1210" t="s">
        <v>102</v>
      </c>
      <c r="C1210" t="s">
        <v>1325</v>
      </c>
      <c r="D1210">
        <v>150.3999938964844</v>
      </c>
      <c r="E1210">
        <v>40.72999954223633</v>
      </c>
      <c r="F1210">
        <v>75.36000061035156</v>
      </c>
      <c r="G1210">
        <v>37061</v>
      </c>
      <c r="H1210">
        <v>178.1300048828125</v>
      </c>
      <c r="I1210">
        <v>29427</v>
      </c>
      <c r="J1210">
        <v>93</v>
      </c>
      <c r="K1210">
        <v>0</v>
      </c>
      <c r="L1210">
        <v>0</v>
      </c>
      <c r="M1210">
        <v>165.1995697021484</v>
      </c>
      <c r="N1210">
        <v>109391.9375</v>
      </c>
      <c r="O1210">
        <v>3</v>
      </c>
      <c r="P1210" t="s">
        <v>4412</v>
      </c>
      <c r="Q1210">
        <v>0</v>
      </c>
      <c r="R1210">
        <v>1</v>
      </c>
      <c r="T1210">
        <v>10.71161089821167</v>
      </c>
      <c r="U1210">
        <v>7.506594739419397</v>
      </c>
      <c r="V1210">
        <v>6.014404403246518</v>
      </c>
      <c r="W1210">
        <v>1.704317143612851</v>
      </c>
      <c r="X1210">
        <v>5.324544521380647</v>
      </c>
      <c r="Y1210">
        <v>1.093483285885559</v>
      </c>
      <c r="Z1210">
        <v>0.2043006702355221</v>
      </c>
      <c r="AA1210">
        <v>9.589306899840738</v>
      </c>
      <c r="AB1210">
        <v>13852232</v>
      </c>
      <c r="AC1210">
        <v>5633754</v>
      </c>
      <c r="AD1210">
        <v>19485986</v>
      </c>
      <c r="AE1210">
        <v>71.09</v>
      </c>
      <c r="AF1210">
        <v>3</v>
      </c>
      <c r="AG1210">
        <v>380</v>
      </c>
      <c r="AH1210">
        <v>33.10504913330078</v>
      </c>
      <c r="AI1210">
        <v>15.23353004455566</v>
      </c>
      <c r="AJ1210">
        <v>7.036780834197998</v>
      </c>
      <c r="AK1210">
        <v>4.396688461303711</v>
      </c>
      <c r="AL1210">
        <v>9.79636287689209</v>
      </c>
      <c r="AM1210">
        <v>7.247884259223938</v>
      </c>
      <c r="AN1210" t="s">
        <v>4413</v>
      </c>
      <c r="AO1210" t="s">
        <v>4417</v>
      </c>
      <c r="AP1210">
        <v>37061</v>
      </c>
    </row>
    <row r="1211" spans="1:42">
      <c r="A1211" t="s">
        <v>54</v>
      </c>
      <c r="B1211" t="s">
        <v>132</v>
      </c>
      <c r="C1211" t="s">
        <v>1326</v>
      </c>
      <c r="D1211">
        <v>140.2700042724609</v>
      </c>
      <c r="E1211">
        <v>57.91999816894531</v>
      </c>
      <c r="F1211">
        <v>28.75</v>
      </c>
      <c r="G1211">
        <v>18069</v>
      </c>
      <c r="H1211">
        <v>39.18000030517578</v>
      </c>
      <c r="I1211">
        <v>9791</v>
      </c>
      <c r="J1211">
        <v>93</v>
      </c>
      <c r="K1211">
        <v>0</v>
      </c>
      <c r="L1211">
        <v>0</v>
      </c>
      <c r="M1211">
        <v>249.8979034423828</v>
      </c>
      <c r="N1211">
        <v>133188.3125</v>
      </c>
      <c r="O1211">
        <v>2</v>
      </c>
      <c r="P1211" t="s">
        <v>4412</v>
      </c>
      <c r="Q1211">
        <v>0</v>
      </c>
      <c r="R1211">
        <v>1</v>
      </c>
      <c r="S1211">
        <v>20.30008519986708</v>
      </c>
      <c r="T1211">
        <v>8.071815477707569</v>
      </c>
      <c r="U1211">
        <v>6.450545942198234</v>
      </c>
      <c r="V1211">
        <v>2.487008265881841</v>
      </c>
      <c r="W1211">
        <v>1.128352085863682</v>
      </c>
      <c r="X1211">
        <v>3.969363308253732</v>
      </c>
      <c r="Y1211">
        <v>1.176873467657586</v>
      </c>
      <c r="Z1211">
        <v>0.1997770162722931</v>
      </c>
      <c r="AA1211">
        <v>4.158351407484174</v>
      </c>
      <c r="AB1211">
        <v>2501774</v>
      </c>
      <c r="AC1211">
        <v>2716544</v>
      </c>
      <c r="AD1211">
        <v>5218318</v>
      </c>
      <c r="AE1211">
        <v>47.94</v>
      </c>
      <c r="AF1211">
        <v>3</v>
      </c>
      <c r="AG1211">
        <v>98</v>
      </c>
      <c r="AH1211">
        <v>38.50149154663086</v>
      </c>
      <c r="AI1211">
        <v>4.551429748535156</v>
      </c>
      <c r="AJ1211">
        <v>6.811056137084961</v>
      </c>
      <c r="AK1211">
        <v>4.610667705535889</v>
      </c>
      <c r="AL1211">
        <v>9.615674018859863</v>
      </c>
      <c r="AM1211">
        <v>7.01538782119751</v>
      </c>
      <c r="AN1211" t="s">
        <v>4413</v>
      </c>
      <c r="AO1211" t="s">
        <v>4416</v>
      </c>
      <c r="AP1211">
        <v>18069</v>
      </c>
    </row>
    <row r="1212" spans="1:42">
      <c r="A1212" t="s">
        <v>54</v>
      </c>
      <c r="B1212" t="s">
        <v>127</v>
      </c>
      <c r="C1212" t="s">
        <v>1327</v>
      </c>
      <c r="D1212">
        <v>79.58999633789062</v>
      </c>
      <c r="E1212">
        <v>15.39000034332275</v>
      </c>
      <c r="F1212">
        <v>52.9900016784668</v>
      </c>
      <c r="G1212">
        <v>17146</v>
      </c>
      <c r="H1212">
        <v>15.27000045776367</v>
      </c>
      <c r="I1212">
        <v>3893</v>
      </c>
      <c r="J1212">
        <v>93</v>
      </c>
      <c r="K1212">
        <v>0</v>
      </c>
      <c r="L1212">
        <v>0</v>
      </c>
      <c r="M1212">
        <v>254.9443206787109</v>
      </c>
      <c r="N1212">
        <v>101839.421875</v>
      </c>
      <c r="O1212">
        <v>2</v>
      </c>
      <c r="P1212" t="s">
        <v>4412</v>
      </c>
      <c r="Q1212">
        <v>0</v>
      </c>
      <c r="R1212">
        <v>1</v>
      </c>
      <c r="S1212">
        <v>28.85013581224986</v>
      </c>
      <c r="T1212">
        <v>11.99546263619808</v>
      </c>
      <c r="U1212">
        <v>8.494889035218586</v>
      </c>
      <c r="V1212">
        <v>6.945587645200786</v>
      </c>
      <c r="W1212">
        <v>2.403915405430432</v>
      </c>
      <c r="X1212">
        <v>7.159080386447584</v>
      </c>
      <c r="Y1212">
        <v>1.602095829946601</v>
      </c>
      <c r="Z1212">
        <v>0.8446467338182791</v>
      </c>
      <c r="AA1212">
        <v>16.21181566573724</v>
      </c>
      <c r="AB1212">
        <v>1314168</v>
      </c>
      <c r="AC1212">
        <v>240920</v>
      </c>
      <c r="AD1212">
        <v>1555088</v>
      </c>
      <c r="AE1212">
        <v>84.51000000000001</v>
      </c>
      <c r="AF1212">
        <v>3</v>
      </c>
      <c r="AG1212">
        <v>35</v>
      </c>
      <c r="AH1212">
        <v>38.50149154663086</v>
      </c>
      <c r="AI1212">
        <v>4.551429748535156</v>
      </c>
      <c r="AJ1212">
        <v>6.597797393798828</v>
      </c>
      <c r="AK1212">
        <v>4.681072235107422</v>
      </c>
      <c r="AL1212">
        <v>9.545754432678224</v>
      </c>
      <c r="AM1212">
        <v>6.795731315612793</v>
      </c>
      <c r="AN1212" t="s">
        <v>4413</v>
      </c>
      <c r="AO1212" t="s">
        <v>4416</v>
      </c>
      <c r="AP1212">
        <v>17146</v>
      </c>
    </row>
    <row r="1213" spans="1:42">
      <c r="A1213" t="s">
        <v>54</v>
      </c>
      <c r="B1213" t="s">
        <v>135</v>
      </c>
      <c r="C1213" t="s">
        <v>1328</v>
      </c>
      <c r="D1213">
        <v>102.9700012207031</v>
      </c>
      <c r="E1213">
        <v>98.73000335693359</v>
      </c>
      <c r="F1213">
        <v>4.239999771118164</v>
      </c>
      <c r="G1213">
        <v>15222</v>
      </c>
      <c r="H1213">
        <v>7</v>
      </c>
      <c r="I1213">
        <v>3312</v>
      </c>
      <c r="J1213">
        <v>93</v>
      </c>
      <c r="K1213">
        <v>0</v>
      </c>
      <c r="L1213">
        <v>0</v>
      </c>
      <c r="M1213">
        <v>473.1428527832031</v>
      </c>
      <c r="N1213">
        <v>244117.71875</v>
      </c>
      <c r="O1213">
        <v>2</v>
      </c>
      <c r="P1213" t="s">
        <v>4412</v>
      </c>
      <c r="Q1213">
        <v>0</v>
      </c>
      <c r="R1213">
        <v>1</v>
      </c>
      <c r="S1213">
        <v>15.61424699091305</v>
      </c>
      <c r="T1213">
        <v>8.906710111749366</v>
      </c>
      <c r="U1213">
        <v>9.329222904172694</v>
      </c>
      <c r="V1213">
        <v>5.463991610604721</v>
      </c>
      <c r="W1213">
        <v>1.697073542974584</v>
      </c>
      <c r="X1213">
        <v>3.579654780129492</v>
      </c>
      <c r="Y1213">
        <v>1.124340482109334</v>
      </c>
      <c r="AA1213">
        <v>6.94343010163715</v>
      </c>
      <c r="AB1213">
        <v>900484</v>
      </c>
      <c r="AC1213">
        <v>705020</v>
      </c>
      <c r="AD1213">
        <v>1708824</v>
      </c>
      <c r="AE1213">
        <v>52.7</v>
      </c>
      <c r="AF1213">
        <v>3</v>
      </c>
      <c r="AG1213">
        <v>17</v>
      </c>
      <c r="AH1213">
        <v>38.50149154663086</v>
      </c>
      <c r="AI1213">
        <v>4.551429748535156</v>
      </c>
      <c r="AJ1213">
        <v>6.945417404174805</v>
      </c>
      <c r="AK1213">
        <v>5.323583602905273</v>
      </c>
      <c r="AL1213">
        <v>9.845553398132324</v>
      </c>
      <c r="AM1213">
        <v>7.153779926300049</v>
      </c>
      <c r="AN1213" t="s">
        <v>4413</v>
      </c>
      <c r="AO1213" t="s">
        <v>4416</v>
      </c>
      <c r="AP1213">
        <v>15222</v>
      </c>
    </row>
    <row r="1214" spans="1:42">
      <c r="A1214" t="s">
        <v>54</v>
      </c>
      <c r="B1214" t="s">
        <v>121</v>
      </c>
      <c r="C1214" t="s">
        <v>1329</v>
      </c>
      <c r="D1214">
        <v>102.5500030517578</v>
      </c>
      <c r="E1214">
        <v>27.90999984741211</v>
      </c>
      <c r="F1214">
        <v>24.44000053405762</v>
      </c>
      <c r="G1214">
        <v>19002</v>
      </c>
      <c r="H1214">
        <v>12.07999992370605</v>
      </c>
      <c r="I1214">
        <v>3757</v>
      </c>
      <c r="J1214">
        <v>94</v>
      </c>
      <c r="K1214">
        <v>0</v>
      </c>
      <c r="L1214">
        <v>0</v>
      </c>
      <c r="M1214">
        <v>311.0099487304688</v>
      </c>
      <c r="N1214">
        <v>139916.5625</v>
      </c>
      <c r="O1214">
        <v>3</v>
      </c>
      <c r="P1214" t="s">
        <v>4412</v>
      </c>
      <c r="Q1214">
        <v>0</v>
      </c>
      <c r="R1214">
        <v>1</v>
      </c>
      <c r="S1214">
        <v>33.9814056627886</v>
      </c>
      <c r="T1214">
        <v>10.84651921201852</v>
      </c>
      <c r="U1214">
        <v>7.294319225271447</v>
      </c>
      <c r="V1214">
        <v>5.802950197374026</v>
      </c>
      <c r="W1214">
        <v>3.967004931984058</v>
      </c>
      <c r="X1214">
        <v>4.151658509802437</v>
      </c>
      <c r="Y1214">
        <v>1.124073478042731</v>
      </c>
      <c r="Z1214">
        <v>1.402799208610619</v>
      </c>
      <c r="AA1214">
        <v>16.08343904124502</v>
      </c>
      <c r="AB1214">
        <v>1430818</v>
      </c>
      <c r="AC1214">
        <v>259374</v>
      </c>
      <c r="AD1214">
        <v>1690192</v>
      </c>
      <c r="AE1214">
        <v>84.65000000000001</v>
      </c>
      <c r="AF1214">
        <v>3</v>
      </c>
      <c r="AG1214">
        <v>251</v>
      </c>
      <c r="AH1214">
        <v>38.50149154663086</v>
      </c>
      <c r="AI1214">
        <v>4.551429748535156</v>
      </c>
      <c r="AJ1214">
        <v>6.472298622131348</v>
      </c>
      <c r="AK1214">
        <v>2.729510068893433</v>
      </c>
      <c r="AL1214">
        <v>9.602823257446287</v>
      </c>
      <c r="AM1214">
        <v>6.666467580795288</v>
      </c>
      <c r="AN1214" t="s">
        <v>4413</v>
      </c>
      <c r="AO1214" t="s">
        <v>4417</v>
      </c>
      <c r="AP1214">
        <v>19002</v>
      </c>
    </row>
    <row r="1215" spans="1:42">
      <c r="A1215" t="s">
        <v>54</v>
      </c>
      <c r="B1215" t="s">
        <v>132</v>
      </c>
      <c r="C1215" t="s">
        <v>1330</v>
      </c>
      <c r="D1215">
        <v>75.72000122070312</v>
      </c>
      <c r="E1215">
        <v>20.88999938964844</v>
      </c>
      <c r="F1215">
        <v>23.47999954223633</v>
      </c>
      <c r="G1215">
        <v>18173</v>
      </c>
      <c r="H1215">
        <v>8.199999809265137</v>
      </c>
      <c r="I1215">
        <v>3066</v>
      </c>
      <c r="J1215">
        <v>94</v>
      </c>
      <c r="K1215">
        <v>0</v>
      </c>
      <c r="L1215">
        <v>0</v>
      </c>
      <c r="M1215">
        <v>373.9024353027344</v>
      </c>
      <c r="N1215">
        <v>189965.984375</v>
      </c>
      <c r="O1215">
        <v>2</v>
      </c>
      <c r="P1215" t="s">
        <v>4412</v>
      </c>
      <c r="Q1215">
        <v>0</v>
      </c>
      <c r="R1215">
        <v>1</v>
      </c>
      <c r="S1215">
        <v>31.07231654449031</v>
      </c>
      <c r="T1215">
        <v>10.01463034779656</v>
      </c>
      <c r="U1215">
        <v>9.106252018172702</v>
      </c>
      <c r="V1215">
        <v>2.683150577028877</v>
      </c>
      <c r="W1215">
        <v>0.7331222985374146</v>
      </c>
      <c r="X1215">
        <v>3.760878873687907</v>
      </c>
      <c r="Y1215">
        <v>1.321995402257529</v>
      </c>
      <c r="Z1215">
        <v>0.7568749474392398</v>
      </c>
      <c r="AA1215">
        <v>11.12118280487969</v>
      </c>
      <c r="AB1215">
        <v>1099290</v>
      </c>
      <c r="AC1215">
        <v>458431</v>
      </c>
      <c r="AD1215">
        <v>1557721</v>
      </c>
      <c r="AE1215">
        <v>70.56999999999999</v>
      </c>
      <c r="AF1215">
        <v>3</v>
      </c>
      <c r="AG1215">
        <v>7</v>
      </c>
      <c r="AH1215">
        <v>38.50149154663086</v>
      </c>
      <c r="AI1215">
        <v>4.551429748535156</v>
      </c>
      <c r="AJ1215">
        <v>6.758277416229248</v>
      </c>
      <c r="AK1215">
        <v>6.159204006195068</v>
      </c>
      <c r="AL1215">
        <v>9.653068542480469</v>
      </c>
      <c r="AM1215">
        <v>6.961025738716126</v>
      </c>
      <c r="AN1215" t="s">
        <v>4413</v>
      </c>
      <c r="AO1215" t="s">
        <v>4416</v>
      </c>
      <c r="AP1215">
        <v>18173</v>
      </c>
    </row>
    <row r="1216" spans="1:42">
      <c r="A1216" t="s">
        <v>42</v>
      </c>
      <c r="B1216" t="s">
        <v>109</v>
      </c>
      <c r="C1216" t="s">
        <v>1331</v>
      </c>
      <c r="D1216">
        <v>237.7799987792969</v>
      </c>
      <c r="E1216">
        <v>93</v>
      </c>
      <c r="F1216">
        <v>48.77000045776367</v>
      </c>
      <c r="G1216">
        <v>75009</v>
      </c>
      <c r="H1216">
        <v>9.75</v>
      </c>
      <c r="I1216">
        <v>2851</v>
      </c>
      <c r="J1216">
        <v>95</v>
      </c>
      <c r="K1216">
        <v>0</v>
      </c>
      <c r="L1216">
        <v>0</v>
      </c>
      <c r="M1216">
        <v>292.4102478027344</v>
      </c>
      <c r="N1216">
        <v>115337.0234375</v>
      </c>
      <c r="O1216">
        <v>2</v>
      </c>
      <c r="P1216" t="s">
        <v>4412</v>
      </c>
      <c r="Q1216">
        <v>0</v>
      </c>
      <c r="R1216">
        <v>0</v>
      </c>
      <c r="S1216">
        <v>0.3210212923374618</v>
      </c>
      <c r="T1216">
        <v>6.47644895316824</v>
      </c>
      <c r="U1216">
        <v>9.261597672284392</v>
      </c>
      <c r="V1216">
        <v>0.7016227137237047</v>
      </c>
      <c r="W1216">
        <v>0.9301614176869394</v>
      </c>
      <c r="X1216">
        <v>4.305775893346234</v>
      </c>
      <c r="Y1216">
        <v>0.971067177929386</v>
      </c>
      <c r="Z1216">
        <v>0.2285387039632346</v>
      </c>
      <c r="AA1216">
        <v>5.739789566541222</v>
      </c>
      <c r="AB1216">
        <v>325896</v>
      </c>
      <c r="AC1216">
        <v>798640</v>
      </c>
      <c r="AD1216">
        <v>1124536</v>
      </c>
      <c r="AE1216">
        <v>28.98</v>
      </c>
      <c r="AF1216">
        <v>1</v>
      </c>
      <c r="AG1216">
        <v>57</v>
      </c>
      <c r="AH1216">
        <v>4.046452045440674</v>
      </c>
      <c r="AI1216">
        <v>45.41190338134766</v>
      </c>
      <c r="AJ1216">
        <v>7.504603385925293</v>
      </c>
      <c r="AK1216">
        <v>3.874485015869141</v>
      </c>
      <c r="AL1216">
        <v>9.147027969360352</v>
      </c>
      <c r="AM1216">
        <v>7.729741487503052</v>
      </c>
      <c r="AN1216" t="s">
        <v>4414</v>
      </c>
      <c r="AO1216" t="s">
        <v>4416</v>
      </c>
      <c r="AP1216">
        <v>0</v>
      </c>
    </row>
    <row r="1217" spans="1:42">
      <c r="A1217" t="s">
        <v>54</v>
      </c>
      <c r="B1217" t="s">
        <v>137</v>
      </c>
      <c r="C1217" t="s">
        <v>1332</v>
      </c>
      <c r="D1217">
        <v>112.6699981689453</v>
      </c>
      <c r="E1217">
        <v>30.1200008392334</v>
      </c>
      <c r="F1217">
        <v>54.2400016784668</v>
      </c>
      <c r="G1217">
        <v>16217</v>
      </c>
      <c r="H1217">
        <v>10.61999988555908</v>
      </c>
      <c r="I1217">
        <v>1114</v>
      </c>
      <c r="J1217">
        <v>95</v>
      </c>
      <c r="K1217">
        <v>0</v>
      </c>
      <c r="L1217">
        <v>0</v>
      </c>
      <c r="M1217">
        <v>104.8964233398438</v>
      </c>
      <c r="N1217">
        <v>49590.01953125</v>
      </c>
      <c r="O1217">
        <v>3</v>
      </c>
      <c r="P1217" t="s">
        <v>4412</v>
      </c>
      <c r="Q1217">
        <v>0</v>
      </c>
      <c r="R1217">
        <v>1</v>
      </c>
      <c r="S1217">
        <v>51.51847730733737</v>
      </c>
      <c r="T1217">
        <v>10.22755323310155</v>
      </c>
      <c r="U1217">
        <v>6.348097203814326</v>
      </c>
      <c r="W1217">
        <v>0.9575692210707002</v>
      </c>
      <c r="X1217">
        <v>6.964830265491432</v>
      </c>
      <c r="Y1217">
        <v>1.040167398973884</v>
      </c>
      <c r="AA1217">
        <v>8.113609521386282</v>
      </c>
      <c r="AB1217">
        <v>448546</v>
      </c>
      <c r="AC1217">
        <v>78100</v>
      </c>
      <c r="AD1217">
        <v>526646</v>
      </c>
      <c r="AE1217">
        <v>85.17</v>
      </c>
      <c r="AF1217">
        <v>3</v>
      </c>
      <c r="AG1217">
        <v>22</v>
      </c>
      <c r="AH1217">
        <v>38.50149154663086</v>
      </c>
      <c r="AI1217">
        <v>4.551429748535156</v>
      </c>
      <c r="AJ1217">
        <v>6.814541816711426</v>
      </c>
      <c r="AK1217">
        <v>3.881563901901245</v>
      </c>
      <c r="AL1217">
        <v>9.349867820739746</v>
      </c>
      <c r="AM1217">
        <v>7.018978071212769</v>
      </c>
      <c r="AN1217" t="s">
        <v>4413</v>
      </c>
      <c r="AO1217" t="s">
        <v>4417</v>
      </c>
      <c r="AP1217">
        <v>16217</v>
      </c>
    </row>
    <row r="1218" spans="1:42">
      <c r="A1218" t="s">
        <v>42</v>
      </c>
      <c r="B1218" t="s">
        <v>109</v>
      </c>
      <c r="C1218" t="s">
        <v>1333</v>
      </c>
      <c r="D1218">
        <v>182.5099945068359</v>
      </c>
      <c r="E1218">
        <v>61.33000183105469</v>
      </c>
      <c r="F1218">
        <v>50.97000122070313</v>
      </c>
      <c r="G1218">
        <v>75073</v>
      </c>
      <c r="H1218">
        <v>35.33000183105469</v>
      </c>
      <c r="I1218">
        <v>6975</v>
      </c>
      <c r="J1218">
        <v>95</v>
      </c>
      <c r="K1218">
        <v>0</v>
      </c>
      <c r="L1218">
        <v>0</v>
      </c>
      <c r="M1218">
        <v>197.4242706298828</v>
      </c>
      <c r="N1218">
        <v>86220.65625</v>
      </c>
      <c r="O1218">
        <v>2</v>
      </c>
      <c r="P1218" t="s">
        <v>4412</v>
      </c>
      <c r="Q1218">
        <v>0</v>
      </c>
      <c r="R1218">
        <v>0</v>
      </c>
      <c r="T1218">
        <v>8.048451566816887</v>
      </c>
      <c r="U1218">
        <v>7.707368188837414</v>
      </c>
      <c r="V1218">
        <v>0.1723472314140746</v>
      </c>
      <c r="W1218">
        <v>0.7543884529324635</v>
      </c>
      <c r="X1218">
        <v>3.729922368241362</v>
      </c>
      <c r="Y1218">
        <v>0.7225452501759583</v>
      </c>
      <c r="Z1218">
        <v>0.2409578435389157</v>
      </c>
      <c r="AA1218">
        <v>1.399656487346759</v>
      </c>
      <c r="AB1218">
        <v>693786</v>
      </c>
      <c r="AC1218">
        <v>2324940</v>
      </c>
      <c r="AD1218">
        <v>3046176</v>
      </c>
      <c r="AE1218">
        <v>22.78</v>
      </c>
      <c r="AO1218" t="s">
        <v>4416</v>
      </c>
      <c r="AP1218">
        <v>0</v>
      </c>
    </row>
    <row r="1219" spans="1:42">
      <c r="A1219" t="s">
        <v>54</v>
      </c>
      <c r="B1219" t="s">
        <v>127</v>
      </c>
      <c r="C1219" t="s">
        <v>1334</v>
      </c>
      <c r="D1219">
        <v>100.8899993896484</v>
      </c>
      <c r="E1219">
        <v>18.75</v>
      </c>
      <c r="F1219">
        <v>47.25</v>
      </c>
      <c r="G1219">
        <v>17008</v>
      </c>
      <c r="H1219">
        <v>10.56999969482422</v>
      </c>
      <c r="I1219">
        <v>2969</v>
      </c>
      <c r="J1219">
        <v>95</v>
      </c>
      <c r="K1219">
        <v>0</v>
      </c>
      <c r="L1219">
        <v>0</v>
      </c>
      <c r="M1219">
        <v>280.8893127441406</v>
      </c>
      <c r="N1219">
        <v>138377.484375</v>
      </c>
      <c r="O1219">
        <v>2</v>
      </c>
      <c r="P1219" t="s">
        <v>4412</v>
      </c>
      <c r="Q1219">
        <v>0</v>
      </c>
      <c r="R1219">
        <v>1</v>
      </c>
      <c r="S1219">
        <v>34.66721361911599</v>
      </c>
      <c r="T1219">
        <v>11.06115612073975</v>
      </c>
      <c r="U1219">
        <v>6.52336512494445</v>
      </c>
      <c r="V1219">
        <v>5.048371107236864</v>
      </c>
      <c r="W1219">
        <v>2.933169247598537</v>
      </c>
      <c r="X1219">
        <v>6.664547225925546</v>
      </c>
      <c r="Y1219">
        <v>1.592862270536355</v>
      </c>
      <c r="AA1219">
        <v>14.36645814104536</v>
      </c>
      <c r="AB1219">
        <v>1211910</v>
      </c>
      <c r="AC1219">
        <v>250740</v>
      </c>
      <c r="AD1219">
        <v>1462650</v>
      </c>
      <c r="AE1219">
        <v>82.86</v>
      </c>
      <c r="AF1219">
        <v>3</v>
      </c>
      <c r="AG1219">
        <v>23</v>
      </c>
      <c r="AH1219">
        <v>38.50149154663086</v>
      </c>
      <c r="AI1219">
        <v>4.551429748535156</v>
      </c>
      <c r="AJ1219">
        <v>6.853893280029297</v>
      </c>
      <c r="AK1219">
        <v>4.980821132659912</v>
      </c>
      <c r="AL1219">
        <v>9.558468818664553</v>
      </c>
      <c r="AM1219">
        <v>7.059510078430176</v>
      </c>
      <c r="AN1219" t="s">
        <v>4413</v>
      </c>
      <c r="AO1219" t="s">
        <v>4416</v>
      </c>
      <c r="AP1219">
        <v>17008</v>
      </c>
    </row>
    <row r="1220" spans="1:42">
      <c r="A1220" t="s">
        <v>57</v>
      </c>
      <c r="B1220" t="s">
        <v>138</v>
      </c>
      <c r="C1220" t="s">
        <v>1335</v>
      </c>
      <c r="D1220">
        <v>183.8600006103516</v>
      </c>
      <c r="E1220">
        <v>27.86000061035156</v>
      </c>
      <c r="F1220">
        <v>84.91000366210938</v>
      </c>
      <c r="G1220">
        <v>55006</v>
      </c>
      <c r="H1220">
        <v>10.51000022888184</v>
      </c>
      <c r="I1220">
        <v>1917</v>
      </c>
      <c r="J1220">
        <v>95</v>
      </c>
      <c r="K1220">
        <v>0</v>
      </c>
      <c r="L1220">
        <v>0</v>
      </c>
      <c r="M1220">
        <v>182.397705078125</v>
      </c>
      <c r="N1220">
        <v>79623.0234375</v>
      </c>
      <c r="O1220">
        <v>3</v>
      </c>
      <c r="P1220" t="s">
        <v>4412</v>
      </c>
      <c r="Q1220">
        <v>0</v>
      </c>
      <c r="R1220">
        <v>0</v>
      </c>
      <c r="S1220">
        <v>38.13521852497138</v>
      </c>
      <c r="T1220">
        <v>12.92902568955999</v>
      </c>
      <c r="U1220">
        <v>8.161675258532714</v>
      </c>
      <c r="W1220">
        <v>3.207311331464394</v>
      </c>
      <c r="X1220">
        <v>7.781673394372627</v>
      </c>
      <c r="Y1220">
        <v>1.348887120326754</v>
      </c>
      <c r="Z1220">
        <v>0.6309464914356183</v>
      </c>
      <c r="AA1220">
        <v>7.091575669364919</v>
      </c>
      <c r="AB1220">
        <v>664448</v>
      </c>
      <c r="AC1220">
        <v>157650</v>
      </c>
      <c r="AD1220">
        <v>836838</v>
      </c>
      <c r="AE1220">
        <v>79.40000000000001</v>
      </c>
      <c r="AF1220">
        <v>2</v>
      </c>
      <c r="AG1220">
        <v>31</v>
      </c>
      <c r="AH1220">
        <v>0</v>
      </c>
      <c r="AI1220">
        <v>48.26402282714844</v>
      </c>
      <c r="AJ1220">
        <v>7.574121475219727</v>
      </c>
      <c r="AK1220">
        <v>4.157392501831055</v>
      </c>
      <c r="AL1220">
        <v>9.325935363769531</v>
      </c>
      <c r="AM1220">
        <v>7.801345119476318</v>
      </c>
      <c r="AN1220" t="s">
        <v>4415</v>
      </c>
      <c r="AO1220" t="s">
        <v>4417</v>
      </c>
      <c r="AP1220">
        <v>0</v>
      </c>
    </row>
    <row r="1221" spans="1:42">
      <c r="A1221" t="s">
        <v>41</v>
      </c>
      <c r="B1221" t="s">
        <v>119</v>
      </c>
      <c r="C1221" t="s">
        <v>1336</v>
      </c>
      <c r="D1221">
        <v>146.5899963378906</v>
      </c>
      <c r="E1221">
        <v>50.11000061035156</v>
      </c>
      <c r="F1221">
        <v>53.40999984741211</v>
      </c>
      <c r="G1221">
        <v>35040</v>
      </c>
      <c r="H1221">
        <v>50.04999923706055</v>
      </c>
      <c r="I1221">
        <v>24792</v>
      </c>
      <c r="J1221">
        <v>95</v>
      </c>
      <c r="K1221">
        <v>0</v>
      </c>
      <c r="L1221">
        <v>0</v>
      </c>
      <c r="M1221">
        <v>495.3446655273438</v>
      </c>
      <c r="N1221">
        <v>384144.96875</v>
      </c>
      <c r="O1221">
        <v>2</v>
      </c>
      <c r="P1221" t="s">
        <v>4412</v>
      </c>
      <c r="Q1221">
        <v>0</v>
      </c>
      <c r="R1221">
        <v>1</v>
      </c>
      <c r="T1221">
        <v>10.68600474263171</v>
      </c>
      <c r="U1221">
        <v>4.976039265894869</v>
      </c>
      <c r="V1221">
        <v>8.387817286763614</v>
      </c>
      <c r="W1221">
        <v>1.282633679342672</v>
      </c>
      <c r="X1221">
        <v>3.818441630636452</v>
      </c>
      <c r="Y1221">
        <v>1.16522774660083</v>
      </c>
      <c r="Z1221">
        <v>0.6180078117360787</v>
      </c>
      <c r="AA1221">
        <v>7.563463594122599</v>
      </c>
      <c r="AB1221">
        <v>12424496</v>
      </c>
      <c r="AC1221">
        <v>6801180</v>
      </c>
      <c r="AD1221">
        <v>19226456</v>
      </c>
      <c r="AE1221">
        <v>64.62</v>
      </c>
      <c r="AF1221">
        <v>3</v>
      </c>
      <c r="AG1221">
        <v>166</v>
      </c>
      <c r="AH1221">
        <v>33.10504913330078</v>
      </c>
      <c r="AI1221">
        <v>15.23353004455566</v>
      </c>
      <c r="AJ1221">
        <v>6.752960681915283</v>
      </c>
      <c r="AK1221">
        <v>5.044512748718262</v>
      </c>
      <c r="AL1221">
        <v>9.737290382385254</v>
      </c>
      <c r="AM1221">
        <v>6.955549502372742</v>
      </c>
      <c r="AN1221" t="s">
        <v>4413</v>
      </c>
      <c r="AO1221" t="s">
        <v>4416</v>
      </c>
      <c r="AP1221">
        <v>35040</v>
      </c>
    </row>
    <row r="1222" spans="1:42">
      <c r="A1222" t="s">
        <v>54</v>
      </c>
      <c r="B1222" t="s">
        <v>135</v>
      </c>
      <c r="C1222" t="s">
        <v>1337</v>
      </c>
      <c r="D1222">
        <v>131.6399993896484</v>
      </c>
      <c r="E1222">
        <v>35.86000061035156</v>
      </c>
      <c r="F1222">
        <v>50.77999877929688</v>
      </c>
      <c r="G1222">
        <v>15139</v>
      </c>
      <c r="H1222">
        <v>21.95000076293945</v>
      </c>
      <c r="I1222">
        <v>12080</v>
      </c>
      <c r="J1222">
        <v>95</v>
      </c>
      <c r="K1222">
        <v>0</v>
      </c>
      <c r="L1222">
        <v>0</v>
      </c>
      <c r="M1222">
        <v>550.3416748046875</v>
      </c>
      <c r="N1222">
        <v>212047.640625</v>
      </c>
      <c r="O1222">
        <v>2</v>
      </c>
      <c r="P1222" t="s">
        <v>4412</v>
      </c>
      <c r="Q1222">
        <v>0</v>
      </c>
      <c r="R1222">
        <v>1</v>
      </c>
      <c r="S1222">
        <v>32.62235720427308</v>
      </c>
      <c r="T1222">
        <v>8.897299485266345</v>
      </c>
      <c r="U1222">
        <v>10.87798633822371</v>
      </c>
      <c r="V1222">
        <v>0.1387920280952878</v>
      </c>
      <c r="W1222">
        <v>0.7006634087064282</v>
      </c>
      <c r="X1222">
        <v>5.545214188756298</v>
      </c>
      <c r="Y1222">
        <v>0.6571781045477808</v>
      </c>
      <c r="Z1222">
        <v>0.6187632212297661</v>
      </c>
      <c r="AA1222">
        <v>10.08126423638818</v>
      </c>
      <c r="AB1222">
        <v>3264606</v>
      </c>
      <c r="AC1222">
        <v>1389840</v>
      </c>
      <c r="AD1222">
        <v>4654446</v>
      </c>
      <c r="AE1222">
        <v>70.14</v>
      </c>
      <c r="AF1222">
        <v>3</v>
      </c>
      <c r="AG1222">
        <v>51</v>
      </c>
      <c r="AH1222">
        <v>38.50149154663086</v>
      </c>
      <c r="AI1222">
        <v>4.551429748535156</v>
      </c>
      <c r="AJ1222">
        <v>6.630143165588379</v>
      </c>
      <c r="AK1222">
        <v>5.468328475952148</v>
      </c>
      <c r="AL1222">
        <v>9.721103668212892</v>
      </c>
      <c r="AM1222">
        <v>6.829047460556031</v>
      </c>
      <c r="AN1222" t="s">
        <v>4413</v>
      </c>
      <c r="AO1222" t="s">
        <v>4416</v>
      </c>
      <c r="AP1222">
        <v>15139</v>
      </c>
    </row>
    <row r="1223" spans="1:42">
      <c r="A1223" t="s">
        <v>54</v>
      </c>
      <c r="B1223" t="s">
        <v>128</v>
      </c>
      <c r="C1223" t="s">
        <v>1338</v>
      </c>
      <c r="D1223">
        <v>120.2900009155273</v>
      </c>
      <c r="E1223">
        <v>22.3700008392334</v>
      </c>
      <c r="F1223">
        <v>40.65999984741211</v>
      </c>
      <c r="G1223">
        <v>98061</v>
      </c>
      <c r="H1223">
        <v>18.8799991607666</v>
      </c>
      <c r="I1223">
        <v>6872</v>
      </c>
      <c r="J1223">
        <v>95</v>
      </c>
      <c r="K1223">
        <v>0</v>
      </c>
      <c r="L1223">
        <v>0</v>
      </c>
      <c r="M1223">
        <v>363.9830627441406</v>
      </c>
      <c r="N1223">
        <v>174210.234375</v>
      </c>
      <c r="O1223">
        <v>2</v>
      </c>
      <c r="P1223" t="s">
        <v>4412</v>
      </c>
      <c r="Q1223">
        <v>0</v>
      </c>
      <c r="R1223">
        <v>1</v>
      </c>
      <c r="S1223">
        <v>25.48030776911175</v>
      </c>
      <c r="T1223">
        <v>10.5527700831446</v>
      </c>
      <c r="U1223">
        <v>9.0298559874786</v>
      </c>
      <c r="V1223">
        <v>7.74378558926195</v>
      </c>
      <c r="W1223">
        <v>2.1942550049573</v>
      </c>
      <c r="X1223">
        <v>5.557952369181861</v>
      </c>
      <c r="Y1223">
        <v>1.414951070037935</v>
      </c>
      <c r="Z1223">
        <v>1.125843660661052</v>
      </c>
      <c r="AA1223">
        <v>15.50864084249468</v>
      </c>
      <c r="AB1223">
        <v>2585499</v>
      </c>
      <c r="AC1223">
        <v>703590</v>
      </c>
      <c r="AD1223">
        <v>3289089</v>
      </c>
      <c r="AE1223">
        <v>78.61</v>
      </c>
      <c r="AF1223">
        <v>3</v>
      </c>
      <c r="AG1223">
        <v>48</v>
      </c>
      <c r="AH1223">
        <v>38.50149154663086</v>
      </c>
      <c r="AI1223">
        <v>4.551429748535156</v>
      </c>
      <c r="AJ1223">
        <v>7.066158294677734</v>
      </c>
      <c r="AK1223">
        <v>5.029366493225098</v>
      </c>
      <c r="AL1223">
        <v>9.689388275146484</v>
      </c>
      <c r="AM1223">
        <v>7.278143043518067</v>
      </c>
      <c r="AN1223" t="s">
        <v>4413</v>
      </c>
      <c r="AO1223" t="s">
        <v>4416</v>
      </c>
      <c r="AP1223">
        <v>98061</v>
      </c>
    </row>
    <row r="1224" spans="1:42">
      <c r="A1224" t="s">
        <v>54</v>
      </c>
      <c r="B1224" t="s">
        <v>121</v>
      </c>
      <c r="C1224" t="s">
        <v>1339</v>
      </c>
      <c r="D1224">
        <v>122.9100036621094</v>
      </c>
      <c r="E1224">
        <v>26.43000030517578</v>
      </c>
      <c r="F1224">
        <v>26.15999984741211</v>
      </c>
      <c r="G1224">
        <v>19015</v>
      </c>
      <c r="H1224">
        <v>13.44999980926514</v>
      </c>
      <c r="I1224">
        <v>2452</v>
      </c>
      <c r="J1224">
        <v>96</v>
      </c>
      <c r="K1224">
        <v>0</v>
      </c>
      <c r="L1224">
        <v>0</v>
      </c>
      <c r="M1224">
        <v>182.3048400878906</v>
      </c>
      <c r="N1224">
        <v>77540.96875</v>
      </c>
      <c r="O1224">
        <v>3</v>
      </c>
      <c r="P1224" t="s">
        <v>4412</v>
      </c>
      <c r="Q1224">
        <v>0</v>
      </c>
      <c r="R1224">
        <v>1</v>
      </c>
      <c r="S1224">
        <v>32.90118378485147</v>
      </c>
      <c r="T1224">
        <v>9.27036050496392</v>
      </c>
      <c r="U1224">
        <v>7.28699831052251</v>
      </c>
      <c r="V1224">
        <v>5.960442063962352</v>
      </c>
      <c r="W1224">
        <v>4.486416102388856</v>
      </c>
      <c r="X1224">
        <v>5.419847621020091</v>
      </c>
      <c r="Y1224">
        <v>0.1346212482956605</v>
      </c>
      <c r="AA1224">
        <v>14.19669276631324</v>
      </c>
      <c r="AB1224">
        <v>830759</v>
      </c>
      <c r="AC1224">
        <v>212167</v>
      </c>
      <c r="AD1224">
        <v>1042926</v>
      </c>
      <c r="AE1224">
        <v>79.66</v>
      </c>
      <c r="AF1224">
        <v>3</v>
      </c>
      <c r="AH1224">
        <v>38.50149154663086</v>
      </c>
      <c r="AI1224">
        <v>4.551429748535156</v>
      </c>
      <c r="AJ1224">
        <v>6.614068984985352</v>
      </c>
      <c r="AL1224">
        <v>9.611442565917969</v>
      </c>
      <c r="AM1224">
        <v>6.812491054534912</v>
      </c>
      <c r="AN1224" t="s">
        <v>4413</v>
      </c>
      <c r="AO1224" t="s">
        <v>4417</v>
      </c>
      <c r="AP1224">
        <v>19015</v>
      </c>
    </row>
    <row r="1225" spans="1:42">
      <c r="A1225" t="s">
        <v>54</v>
      </c>
      <c r="B1225" t="s">
        <v>135</v>
      </c>
      <c r="C1225" t="s">
        <v>1340</v>
      </c>
      <c r="D1225">
        <v>86.95999908447266</v>
      </c>
      <c r="E1225">
        <v>67.40000152587891</v>
      </c>
      <c r="F1225">
        <v>13.84000015258789</v>
      </c>
      <c r="G1225">
        <v>15125</v>
      </c>
      <c r="H1225">
        <v>12.60999965667725</v>
      </c>
      <c r="I1225">
        <v>9655</v>
      </c>
      <c r="J1225">
        <v>96</v>
      </c>
      <c r="K1225">
        <v>0</v>
      </c>
      <c r="L1225">
        <v>0</v>
      </c>
      <c r="M1225">
        <v>765.6621704101562</v>
      </c>
      <c r="N1225">
        <v>307562.65625</v>
      </c>
      <c r="O1225">
        <v>2</v>
      </c>
      <c r="P1225" t="s">
        <v>4412</v>
      </c>
      <c r="Q1225">
        <v>0</v>
      </c>
      <c r="R1225">
        <v>1</v>
      </c>
      <c r="S1225">
        <v>18.05889853069528</v>
      </c>
      <c r="T1225">
        <v>11.26608764260197</v>
      </c>
      <c r="U1225">
        <v>10.54568097639082</v>
      </c>
      <c r="V1225">
        <v>5.175892418583603</v>
      </c>
      <c r="W1225">
        <v>1.246401511977341</v>
      </c>
      <c r="X1225">
        <v>6.03656437699907</v>
      </c>
      <c r="Y1225">
        <v>1.753135664126507</v>
      </c>
      <c r="Z1225">
        <v>1.397083564852715</v>
      </c>
      <c r="AA1225">
        <v>13.93107662636188</v>
      </c>
      <c r="AB1225">
        <v>2692005</v>
      </c>
      <c r="AC1225">
        <v>1186360</v>
      </c>
      <c r="AD1225">
        <v>3878365</v>
      </c>
      <c r="AE1225">
        <v>69.41</v>
      </c>
      <c r="AF1225">
        <v>3</v>
      </c>
      <c r="AG1225">
        <v>20</v>
      </c>
      <c r="AH1225">
        <v>38.50149154663086</v>
      </c>
      <c r="AI1225">
        <v>4.551429748535156</v>
      </c>
      <c r="AJ1225">
        <v>6.791157722473145</v>
      </c>
      <c r="AK1225">
        <v>6.235978126525879</v>
      </c>
      <c r="AL1225">
        <v>9.736479759216309</v>
      </c>
      <c r="AM1225">
        <v>6.994892454147339</v>
      </c>
      <c r="AN1225" t="s">
        <v>4413</v>
      </c>
      <c r="AO1225" t="s">
        <v>4416</v>
      </c>
      <c r="AP1225">
        <v>15125</v>
      </c>
    </row>
    <row r="1226" spans="1:42">
      <c r="A1226" t="s">
        <v>47</v>
      </c>
      <c r="B1226" t="s">
        <v>70</v>
      </c>
      <c r="C1226" t="s">
        <v>1341</v>
      </c>
      <c r="D1226">
        <v>209.6199951171875</v>
      </c>
      <c r="E1226">
        <v>36.34000015258789</v>
      </c>
      <c r="F1226">
        <v>52.68999862670898</v>
      </c>
      <c r="G1226">
        <v>63053</v>
      </c>
      <c r="H1226">
        <v>7.340000152587891</v>
      </c>
      <c r="I1226">
        <v>12991</v>
      </c>
      <c r="J1226">
        <v>96</v>
      </c>
      <c r="K1226">
        <v>0</v>
      </c>
      <c r="L1226">
        <v>1</v>
      </c>
      <c r="M1226">
        <v>1769.890991210938</v>
      </c>
      <c r="N1226">
        <v>855798.75</v>
      </c>
      <c r="O1226">
        <v>2</v>
      </c>
      <c r="P1226" t="s">
        <v>4412</v>
      </c>
      <c r="Q1226">
        <v>0</v>
      </c>
      <c r="R1226">
        <v>0</v>
      </c>
      <c r="S1226">
        <v>2.124630446275871</v>
      </c>
      <c r="T1226">
        <v>12.17483610368948</v>
      </c>
      <c r="U1226">
        <v>2.220148074611367</v>
      </c>
      <c r="V1226">
        <v>5.38432870927188</v>
      </c>
      <c r="W1226">
        <v>1.531147582217993</v>
      </c>
      <c r="X1226">
        <v>8.437804412691555</v>
      </c>
      <c r="Y1226">
        <v>1.181075474368402</v>
      </c>
      <c r="Z1226">
        <v>0.4877448494904851</v>
      </c>
      <c r="AA1226">
        <v>9.097576510814267</v>
      </c>
      <c r="AB1226">
        <v>4252303</v>
      </c>
      <c r="AC1226">
        <v>2029260</v>
      </c>
      <c r="AD1226">
        <v>6281563</v>
      </c>
      <c r="AE1226">
        <v>67.7</v>
      </c>
      <c r="AF1226">
        <v>1</v>
      </c>
      <c r="AG1226">
        <v>35</v>
      </c>
      <c r="AH1226">
        <v>27.87697982788086</v>
      </c>
      <c r="AI1226">
        <v>3.602712631225586</v>
      </c>
      <c r="AJ1226">
        <v>7.164827346801758</v>
      </c>
      <c r="AK1226">
        <v>5.912959098815918</v>
      </c>
      <c r="AL1226">
        <v>9.491497039794922</v>
      </c>
      <c r="AM1226">
        <v>7.379772167205811</v>
      </c>
      <c r="AN1226" t="s">
        <v>4414</v>
      </c>
      <c r="AO1226" t="s">
        <v>4416</v>
      </c>
      <c r="AP1226">
        <v>0</v>
      </c>
    </row>
    <row r="1227" spans="1:42">
      <c r="A1227" t="s">
        <v>54</v>
      </c>
      <c r="B1227" t="s">
        <v>121</v>
      </c>
      <c r="C1227" t="s">
        <v>1342</v>
      </c>
      <c r="D1227">
        <v>111.5100021362305</v>
      </c>
      <c r="E1227">
        <v>24.60000038146973</v>
      </c>
      <c r="F1227">
        <v>29.35000038146973</v>
      </c>
      <c r="G1227">
        <v>19010</v>
      </c>
      <c r="H1227">
        <v>10.94999980926514</v>
      </c>
      <c r="I1227">
        <v>1303</v>
      </c>
      <c r="J1227">
        <v>96</v>
      </c>
      <c r="K1227">
        <v>0</v>
      </c>
      <c r="L1227">
        <v>0</v>
      </c>
      <c r="M1227">
        <v>118.9954376220703</v>
      </c>
      <c r="N1227">
        <v>50255.0703125</v>
      </c>
      <c r="O1227">
        <v>3</v>
      </c>
      <c r="P1227" t="s">
        <v>4412</v>
      </c>
      <c r="Q1227">
        <v>0</v>
      </c>
      <c r="R1227">
        <v>1</v>
      </c>
      <c r="S1227">
        <v>33.5535796384835</v>
      </c>
      <c r="T1227">
        <v>10.50331368925282</v>
      </c>
      <c r="U1227">
        <v>8.363181068994153</v>
      </c>
      <c r="V1227">
        <v>3.958073244616959</v>
      </c>
      <c r="W1227">
        <v>3.586998199141185</v>
      </c>
      <c r="X1227">
        <v>5.735671723972501</v>
      </c>
      <c r="Y1227">
        <v>2.099063589760364</v>
      </c>
      <c r="AA1227">
        <v>16.56608388622061</v>
      </c>
      <c r="AB1227">
        <v>465184</v>
      </c>
      <c r="AC1227">
        <v>85109</v>
      </c>
      <c r="AD1227">
        <v>550293</v>
      </c>
      <c r="AE1227">
        <v>84.53</v>
      </c>
      <c r="AF1227">
        <v>3</v>
      </c>
      <c r="AG1227">
        <v>8</v>
      </c>
      <c r="AH1227">
        <v>38.50149154663086</v>
      </c>
      <c r="AI1227">
        <v>4.551429748535156</v>
      </c>
      <c r="AJ1227">
        <v>6.833680629730225</v>
      </c>
      <c r="AK1227">
        <v>5.069163799285889</v>
      </c>
      <c r="AL1227">
        <v>9.506496429443359</v>
      </c>
      <c r="AM1227">
        <v>7.038691048622131</v>
      </c>
      <c r="AN1227" t="s">
        <v>4413</v>
      </c>
      <c r="AO1227" t="s">
        <v>4417</v>
      </c>
      <c r="AP1227">
        <v>19010</v>
      </c>
    </row>
    <row r="1228" spans="1:42">
      <c r="A1228" t="s">
        <v>54</v>
      </c>
      <c r="B1228" t="s">
        <v>127</v>
      </c>
      <c r="C1228" t="s">
        <v>1343</v>
      </c>
      <c r="D1228">
        <v>100.7200012207031</v>
      </c>
      <c r="E1228">
        <v>63.88000106811523</v>
      </c>
      <c r="F1228">
        <v>16.1200008392334</v>
      </c>
      <c r="G1228">
        <v>17099</v>
      </c>
      <c r="H1228">
        <v>11.52999973297119</v>
      </c>
      <c r="I1228">
        <v>3329</v>
      </c>
      <c r="J1228">
        <v>96</v>
      </c>
      <c r="K1228">
        <v>0</v>
      </c>
      <c r="L1228">
        <v>0</v>
      </c>
      <c r="M1228">
        <v>288.7250671386719</v>
      </c>
      <c r="N1228">
        <v>118897.3125</v>
      </c>
      <c r="O1228">
        <v>2</v>
      </c>
      <c r="P1228" t="s">
        <v>4412</v>
      </c>
      <c r="Q1228">
        <v>0</v>
      </c>
      <c r="R1228">
        <v>1</v>
      </c>
      <c r="S1228">
        <v>32.00339050803641</v>
      </c>
      <c r="T1228">
        <v>11.19210495985808</v>
      </c>
      <c r="U1228">
        <v>6.647015142032234</v>
      </c>
      <c r="V1228">
        <v>5.650360423842683</v>
      </c>
      <c r="W1228">
        <v>2.607510763112323</v>
      </c>
      <c r="X1228">
        <v>6.576768600744336</v>
      </c>
      <c r="Y1228">
        <v>1.880973326739058</v>
      </c>
      <c r="Z1228">
        <v>1.207613178630462</v>
      </c>
      <c r="AA1228">
        <v>17.58971934938427</v>
      </c>
      <c r="AB1228">
        <v>1170126</v>
      </c>
      <c r="AC1228">
        <v>200760</v>
      </c>
      <c r="AD1228">
        <v>1370886</v>
      </c>
      <c r="AE1228">
        <v>85.36</v>
      </c>
      <c r="AF1228">
        <v>3</v>
      </c>
      <c r="AG1228">
        <v>20</v>
      </c>
      <c r="AH1228">
        <v>38.50149154663086</v>
      </c>
      <c r="AI1228">
        <v>4.551429748535156</v>
      </c>
      <c r="AJ1228">
        <v>6.655799865722656</v>
      </c>
      <c r="AK1228">
        <v>5.150876998901367</v>
      </c>
      <c r="AL1228">
        <v>9.53227424621582</v>
      </c>
      <c r="AM1228">
        <v>6.855473861694336</v>
      </c>
      <c r="AN1228" t="s">
        <v>4413</v>
      </c>
      <c r="AO1228" t="s">
        <v>4416</v>
      </c>
      <c r="AP1228">
        <v>17099</v>
      </c>
    </row>
    <row r="1229" spans="1:42">
      <c r="A1229" t="s">
        <v>48</v>
      </c>
      <c r="B1229" t="s">
        <v>122</v>
      </c>
      <c r="C1229" t="s">
        <v>1344</v>
      </c>
      <c r="D1229">
        <v>161.8500061035156</v>
      </c>
      <c r="E1229">
        <v>35.93999862670898</v>
      </c>
      <c r="F1229">
        <v>53.27000045776367</v>
      </c>
      <c r="G1229">
        <v>48044</v>
      </c>
      <c r="H1229">
        <v>18.80999946594238</v>
      </c>
      <c r="I1229">
        <v>17451</v>
      </c>
      <c r="J1229">
        <v>96</v>
      </c>
      <c r="K1229">
        <v>0</v>
      </c>
      <c r="L1229">
        <v>0</v>
      </c>
      <c r="M1229">
        <v>927.751220703125</v>
      </c>
      <c r="N1229">
        <v>451764.4375</v>
      </c>
      <c r="O1229">
        <v>2</v>
      </c>
      <c r="P1229" t="s">
        <v>4412</v>
      </c>
      <c r="Q1229">
        <v>0</v>
      </c>
      <c r="R1229">
        <v>1</v>
      </c>
      <c r="S1229">
        <v>2.16431785159471</v>
      </c>
      <c r="T1229">
        <v>17.07417157770778</v>
      </c>
      <c r="U1229">
        <v>6.984169460661599</v>
      </c>
      <c r="V1229">
        <v>1.240560816005387</v>
      </c>
      <c r="W1229">
        <v>0.686739653569341</v>
      </c>
      <c r="X1229">
        <v>5.161685724201015</v>
      </c>
      <c r="Y1229">
        <v>0.2900317957035142</v>
      </c>
      <c r="Z1229">
        <v>0.8405697125418452</v>
      </c>
      <c r="AA1229">
        <v>9.349777333578576</v>
      </c>
      <c r="AB1229">
        <v>6012508</v>
      </c>
      <c r="AC1229">
        <v>2485170</v>
      </c>
      <c r="AD1229">
        <v>8497689</v>
      </c>
      <c r="AE1229">
        <v>70.76000000000001</v>
      </c>
      <c r="AF1229">
        <v>2</v>
      </c>
      <c r="AG1229">
        <v>90</v>
      </c>
      <c r="AH1229">
        <v>12.07579040527344</v>
      </c>
      <c r="AI1229">
        <v>31.49303817749023</v>
      </c>
      <c r="AJ1229">
        <v>6.822403907775879</v>
      </c>
      <c r="AK1229">
        <v>5.352148056030273</v>
      </c>
      <c r="AL1229">
        <v>9.560249328613279</v>
      </c>
      <c r="AM1229">
        <v>7.027076025009156</v>
      </c>
      <c r="AN1229" t="s">
        <v>4415</v>
      </c>
      <c r="AO1229" t="s">
        <v>4416</v>
      </c>
      <c r="AP1229">
        <v>48044</v>
      </c>
    </row>
    <row r="1230" spans="1:42">
      <c r="A1230" t="s">
        <v>42</v>
      </c>
      <c r="B1230" t="s">
        <v>109</v>
      </c>
      <c r="C1230" t="s">
        <v>1345</v>
      </c>
      <c r="D1230">
        <v>563.030029296875</v>
      </c>
      <c r="F1230">
        <v>140.7599945068359</v>
      </c>
      <c r="G1230">
        <v>75008</v>
      </c>
      <c r="H1230">
        <v>6.739999771118164</v>
      </c>
      <c r="I1230">
        <v>1879</v>
      </c>
      <c r="J1230">
        <v>96</v>
      </c>
      <c r="K1230">
        <v>0</v>
      </c>
      <c r="L1230">
        <v>0</v>
      </c>
      <c r="M1230">
        <v>278.7833862304688</v>
      </c>
      <c r="N1230">
        <v>111257.421875</v>
      </c>
      <c r="O1230">
        <v>2</v>
      </c>
      <c r="P1230" t="s">
        <v>4412</v>
      </c>
      <c r="Q1230">
        <v>0</v>
      </c>
      <c r="R1230">
        <v>0</v>
      </c>
      <c r="S1230">
        <v>1.253542257042841</v>
      </c>
      <c r="T1230">
        <v>9.485580930155026</v>
      </c>
      <c r="U1230">
        <v>9.934989164860813</v>
      </c>
      <c r="V1230">
        <v>2.763127187864644</v>
      </c>
      <c r="W1230">
        <v>1.886981163527255</v>
      </c>
      <c r="X1230">
        <v>4.726121020170028</v>
      </c>
      <c r="Y1230">
        <v>1.337556259376563</v>
      </c>
      <c r="Z1230">
        <v>1.761626937822971</v>
      </c>
      <c r="AA1230">
        <v>4.821470245040841</v>
      </c>
      <c r="AB1230">
        <v>285615</v>
      </c>
      <c r="AC1230">
        <v>464260</v>
      </c>
      <c r="AD1230">
        <v>749875</v>
      </c>
      <c r="AE1230">
        <v>38.09</v>
      </c>
      <c r="AO1230" t="s">
        <v>4416</v>
      </c>
      <c r="AP1230">
        <v>0</v>
      </c>
    </row>
    <row r="1231" spans="1:42">
      <c r="A1231" t="s">
        <v>54</v>
      </c>
      <c r="B1231" t="s">
        <v>135</v>
      </c>
      <c r="C1231" t="s">
        <v>1346</v>
      </c>
      <c r="D1231">
        <v>116.8000030517578</v>
      </c>
      <c r="E1231">
        <v>106.6600036621094</v>
      </c>
      <c r="G1231">
        <v>15055</v>
      </c>
      <c r="H1231">
        <v>7.320000171661377</v>
      </c>
      <c r="I1231">
        <v>3867</v>
      </c>
      <c r="J1231">
        <v>97</v>
      </c>
      <c r="K1231">
        <v>0</v>
      </c>
      <c r="L1231">
        <v>0</v>
      </c>
      <c r="M1231">
        <v>528.2786865234375</v>
      </c>
      <c r="N1231">
        <v>251400</v>
      </c>
      <c r="O1231">
        <v>2</v>
      </c>
      <c r="P1231" t="s">
        <v>4412</v>
      </c>
      <c r="Q1231">
        <v>0</v>
      </c>
      <c r="R1231">
        <v>1</v>
      </c>
      <c r="S1231">
        <v>26.76976146693272</v>
      </c>
      <c r="T1231">
        <v>9.381344253600602</v>
      </c>
      <c r="U1231">
        <v>9.006394790267398</v>
      </c>
      <c r="V1231">
        <v>4.135312197051702</v>
      </c>
      <c r="W1231">
        <v>0.9585664540866232</v>
      </c>
      <c r="X1231">
        <v>3.763079758815116</v>
      </c>
      <c r="Y1231">
        <v>1.3257452256435</v>
      </c>
      <c r="Z1231">
        <v>1.291673730931918</v>
      </c>
      <c r="AA1231">
        <v>10.03348461729071</v>
      </c>
      <c r="AB1231">
        <v>1226808</v>
      </c>
      <c r="AC1231">
        <v>613440</v>
      </c>
      <c r="AD1231">
        <v>1840248</v>
      </c>
      <c r="AE1231">
        <v>66.67</v>
      </c>
      <c r="AF1231">
        <v>3</v>
      </c>
      <c r="AG1231">
        <v>27</v>
      </c>
      <c r="AH1231">
        <v>38.50149154663086</v>
      </c>
      <c r="AI1231">
        <v>4.551429748535156</v>
      </c>
      <c r="AJ1231">
        <v>7.121706962585449</v>
      </c>
      <c r="AK1231">
        <v>5.01373815536499</v>
      </c>
      <c r="AL1231">
        <v>9.694049835205078</v>
      </c>
      <c r="AM1231">
        <v>7.335358171463013</v>
      </c>
      <c r="AN1231" t="s">
        <v>4413</v>
      </c>
      <c r="AO1231" t="s">
        <v>4416</v>
      </c>
      <c r="AP1231">
        <v>15055</v>
      </c>
    </row>
    <row r="1232" spans="1:42">
      <c r="A1232" t="s">
        <v>49</v>
      </c>
      <c r="B1232" t="s">
        <v>98</v>
      </c>
      <c r="C1232" t="s">
        <v>1347</v>
      </c>
      <c r="D1232">
        <v>92.38999938964844</v>
      </c>
      <c r="E1232">
        <v>19.34000015258789</v>
      </c>
      <c r="F1232">
        <v>46.56000137329102</v>
      </c>
      <c r="G1232">
        <v>111093</v>
      </c>
      <c r="H1232">
        <v>32.81999969482422</v>
      </c>
      <c r="I1232">
        <v>4285</v>
      </c>
      <c r="J1232">
        <v>97</v>
      </c>
      <c r="K1232">
        <v>0</v>
      </c>
      <c r="L1232">
        <v>0</v>
      </c>
      <c r="M1232">
        <v>130.5606384277344</v>
      </c>
      <c r="N1232">
        <v>44814.77734375</v>
      </c>
      <c r="O1232">
        <v>3</v>
      </c>
      <c r="P1232" t="s">
        <v>4412</v>
      </c>
      <c r="Q1232">
        <v>0</v>
      </c>
      <c r="R1232">
        <v>0</v>
      </c>
      <c r="S1232">
        <v>47.08118798956501</v>
      </c>
      <c r="T1232">
        <v>10.6396359584205</v>
      </c>
      <c r="U1232">
        <v>9.820365632527682</v>
      </c>
      <c r="W1232">
        <v>1.382901114411611</v>
      </c>
      <c r="X1232">
        <v>6.990653519360955</v>
      </c>
      <c r="Y1232">
        <v>1.316271660521573</v>
      </c>
      <c r="Z1232">
        <v>0.6601755074206854</v>
      </c>
      <c r="AA1232">
        <v>2.275599818060797</v>
      </c>
      <c r="AB1232">
        <v>1179825</v>
      </c>
      <c r="AC1232">
        <v>284036</v>
      </c>
      <c r="AD1232">
        <v>1470821</v>
      </c>
      <c r="AE1232">
        <v>80.22</v>
      </c>
      <c r="AF1232">
        <v>1</v>
      </c>
      <c r="AH1232">
        <v>8.904969215393066</v>
      </c>
      <c r="AI1232">
        <v>39.52413940429688</v>
      </c>
      <c r="AL1232">
        <v>8.927682876586914</v>
      </c>
      <c r="AN1232" t="s">
        <v>4414</v>
      </c>
      <c r="AO1232" t="s">
        <v>4417</v>
      </c>
      <c r="AP1232">
        <v>0</v>
      </c>
    </row>
    <row r="1233" spans="1:42">
      <c r="A1233" t="s">
        <v>54</v>
      </c>
      <c r="B1233" t="s">
        <v>135</v>
      </c>
      <c r="C1233" t="s">
        <v>1348</v>
      </c>
      <c r="D1233">
        <v>139.7799987792969</v>
      </c>
      <c r="E1233">
        <v>20.28000068664551</v>
      </c>
      <c r="F1233">
        <v>37.15999984741211</v>
      </c>
      <c r="G1233">
        <v>15169</v>
      </c>
      <c r="H1233">
        <v>8.819999694824219</v>
      </c>
      <c r="I1233">
        <v>11014</v>
      </c>
      <c r="J1233">
        <v>97</v>
      </c>
      <c r="K1233">
        <v>0</v>
      </c>
      <c r="L1233">
        <v>0</v>
      </c>
      <c r="M1233">
        <v>1248.7529296875</v>
      </c>
      <c r="N1233">
        <v>482062.03125</v>
      </c>
      <c r="O1233">
        <v>2</v>
      </c>
      <c r="P1233" t="s">
        <v>4412</v>
      </c>
      <c r="Q1233">
        <v>0</v>
      </c>
      <c r="R1233">
        <v>1</v>
      </c>
      <c r="S1233">
        <v>28.15028128172931</v>
      </c>
      <c r="T1233">
        <v>10.33400779484015</v>
      </c>
      <c r="U1233">
        <v>9.767798810241434</v>
      </c>
      <c r="V1233">
        <v>4.649809597705624</v>
      </c>
      <c r="W1233">
        <v>2.019433240658575</v>
      </c>
      <c r="X1233">
        <v>4.915109811474563</v>
      </c>
      <c r="Y1233">
        <v>1.354160027301462</v>
      </c>
      <c r="AA1233">
        <v>14.140477874362</v>
      </c>
      <c r="AB1233">
        <v>3202917</v>
      </c>
      <c r="AC1233">
        <v>1048870</v>
      </c>
      <c r="AD1233">
        <v>4251787</v>
      </c>
      <c r="AE1233">
        <v>75.33</v>
      </c>
      <c r="AF1233">
        <v>3</v>
      </c>
      <c r="AG1233">
        <v>50</v>
      </c>
      <c r="AH1233">
        <v>38.50149154663086</v>
      </c>
      <c r="AI1233">
        <v>4.551429748535156</v>
      </c>
      <c r="AJ1233">
        <v>6.831988334655762</v>
      </c>
      <c r="AK1233">
        <v>5.431886196136475</v>
      </c>
      <c r="AL1233">
        <v>9.707169532775881</v>
      </c>
      <c r="AM1233">
        <v>7.036947984695435</v>
      </c>
      <c r="AN1233" t="s">
        <v>4413</v>
      </c>
      <c r="AO1233" t="s">
        <v>4416</v>
      </c>
      <c r="AP1233">
        <v>15169</v>
      </c>
    </row>
    <row r="1234" spans="1:42">
      <c r="A1234" t="s">
        <v>54</v>
      </c>
      <c r="B1234" t="s">
        <v>132</v>
      </c>
      <c r="C1234" t="s">
        <v>1349</v>
      </c>
      <c r="D1234">
        <v>174.3999938964844</v>
      </c>
      <c r="E1234">
        <v>24.39999961853027</v>
      </c>
      <c r="F1234">
        <v>92.65000152587892</v>
      </c>
      <c r="G1234">
        <v>18164</v>
      </c>
      <c r="H1234">
        <v>35.5</v>
      </c>
      <c r="I1234">
        <v>3828</v>
      </c>
      <c r="J1234">
        <v>97</v>
      </c>
      <c r="K1234">
        <v>0</v>
      </c>
      <c r="L1234">
        <v>0</v>
      </c>
      <c r="M1234">
        <v>107.8309860229492</v>
      </c>
      <c r="N1234">
        <v>44904.02734375</v>
      </c>
      <c r="O1234">
        <v>3</v>
      </c>
      <c r="P1234" t="s">
        <v>4412</v>
      </c>
      <c r="Q1234">
        <v>0</v>
      </c>
      <c r="R1234">
        <v>1</v>
      </c>
      <c r="S1234">
        <v>19.20797594619636</v>
      </c>
      <c r="T1234">
        <v>9.670703026736833</v>
      </c>
      <c r="U1234">
        <v>9.949858634345675</v>
      </c>
      <c r="V1234">
        <v>6.813906089544336</v>
      </c>
      <c r="W1234">
        <v>2.426144522308297</v>
      </c>
      <c r="X1234">
        <v>6.58619039165218</v>
      </c>
      <c r="Y1234">
        <v>1.909236161252825</v>
      </c>
      <c r="Z1234">
        <v>3.95209062457E-05</v>
      </c>
      <c r="AA1234">
        <v>15.33756186119631</v>
      </c>
      <c r="AB1234">
        <v>1146808</v>
      </c>
      <c r="AC1234">
        <v>447285</v>
      </c>
      <c r="AD1234">
        <v>1594093</v>
      </c>
      <c r="AE1234">
        <v>71.94</v>
      </c>
      <c r="AF1234">
        <v>3</v>
      </c>
      <c r="AG1234">
        <v>16</v>
      </c>
      <c r="AH1234">
        <v>38.50149154663086</v>
      </c>
      <c r="AI1234">
        <v>4.551429748535156</v>
      </c>
      <c r="AJ1234">
        <v>7.003024578094482</v>
      </c>
      <c r="AK1234">
        <v>5.473838329315186</v>
      </c>
      <c r="AL1234">
        <v>9.551658630371094</v>
      </c>
      <c r="AM1234">
        <v>7.213115315437317</v>
      </c>
      <c r="AN1234" t="s">
        <v>4413</v>
      </c>
      <c r="AO1234" t="s">
        <v>4417</v>
      </c>
      <c r="AP1234">
        <v>18164</v>
      </c>
    </row>
    <row r="1235" spans="1:42">
      <c r="A1235" t="s">
        <v>48</v>
      </c>
      <c r="B1235" t="s">
        <v>122</v>
      </c>
      <c r="C1235" t="s">
        <v>1350</v>
      </c>
      <c r="D1235">
        <v>131.6000061035156</v>
      </c>
      <c r="E1235">
        <v>65.34999847412109</v>
      </c>
      <c r="F1235">
        <v>15.01000022888184</v>
      </c>
      <c r="G1235">
        <v>48050</v>
      </c>
      <c r="H1235">
        <v>54.18000030517578</v>
      </c>
      <c r="I1235">
        <v>14105</v>
      </c>
      <c r="J1235">
        <v>97</v>
      </c>
      <c r="K1235">
        <v>0</v>
      </c>
      <c r="L1235">
        <v>0</v>
      </c>
      <c r="M1235">
        <v>260.3359069824219</v>
      </c>
      <c r="N1235">
        <v>140861.5</v>
      </c>
      <c r="O1235">
        <v>2</v>
      </c>
      <c r="P1235" t="s">
        <v>4411</v>
      </c>
      <c r="Q1235">
        <v>1</v>
      </c>
      <c r="R1235">
        <v>1</v>
      </c>
      <c r="S1235">
        <v>2.053322145171122</v>
      </c>
      <c r="T1235">
        <v>17.47592597154356</v>
      </c>
      <c r="U1235">
        <v>6.870971174059956</v>
      </c>
      <c r="V1235">
        <v>3.436455204460869</v>
      </c>
      <c r="W1235">
        <v>1.517333352900388</v>
      </c>
      <c r="X1235">
        <v>7.577206443081623</v>
      </c>
      <c r="Y1235">
        <v>1.384299220794468</v>
      </c>
      <c r="Z1235">
        <v>0.7241076768018767</v>
      </c>
      <c r="AA1235">
        <v>5.418130483252086</v>
      </c>
      <c r="AB1235">
        <v>6586427</v>
      </c>
      <c r="AC1235">
        <v>903190</v>
      </c>
      <c r="AD1235">
        <v>7631876</v>
      </c>
      <c r="AE1235">
        <v>86.3</v>
      </c>
      <c r="AF1235">
        <v>2</v>
      </c>
      <c r="AG1235">
        <v>260</v>
      </c>
      <c r="AH1235">
        <v>12.07579040527344</v>
      </c>
      <c r="AI1235">
        <v>31.49303817749023</v>
      </c>
      <c r="AJ1235">
        <v>6.977118492126465</v>
      </c>
      <c r="AK1235">
        <v>4.036501407623291</v>
      </c>
      <c r="AL1235">
        <v>9.656630516052246</v>
      </c>
      <c r="AM1235">
        <v>7.186432046890259</v>
      </c>
      <c r="AN1235" t="s">
        <v>4415</v>
      </c>
      <c r="AO1235" t="s">
        <v>4416</v>
      </c>
      <c r="AP1235">
        <v>48050</v>
      </c>
    </row>
    <row r="1236" spans="1:42">
      <c r="A1236" t="s">
        <v>54</v>
      </c>
      <c r="B1236" t="s">
        <v>135</v>
      </c>
      <c r="C1236" t="s">
        <v>1351</v>
      </c>
      <c r="D1236">
        <v>189.8999938964844</v>
      </c>
      <c r="E1236">
        <v>44.43000030517578</v>
      </c>
      <c r="F1236">
        <v>50.02999877929688</v>
      </c>
      <c r="G1236">
        <v>15173</v>
      </c>
      <c r="H1236">
        <v>12.90999984741211</v>
      </c>
      <c r="I1236">
        <v>14868</v>
      </c>
      <c r="J1236">
        <v>97</v>
      </c>
      <c r="K1236">
        <v>0</v>
      </c>
      <c r="L1236">
        <v>0</v>
      </c>
      <c r="M1236">
        <v>1151.665405273438</v>
      </c>
      <c r="N1236">
        <v>667711.5625</v>
      </c>
      <c r="O1236">
        <v>2</v>
      </c>
      <c r="P1236" t="s">
        <v>4412</v>
      </c>
      <c r="Q1236">
        <v>0</v>
      </c>
      <c r="R1236">
        <v>1</v>
      </c>
      <c r="S1236">
        <v>13.53909372405789</v>
      </c>
      <c r="T1236">
        <v>8.458640423676787</v>
      </c>
      <c r="U1236">
        <v>7.012854523746438</v>
      </c>
      <c r="V1236">
        <v>4.514303453440982</v>
      </c>
      <c r="W1236">
        <v>0.7275970411672364</v>
      </c>
      <c r="X1236">
        <v>3.723412894151799</v>
      </c>
      <c r="Y1236">
        <v>1.063182615256615</v>
      </c>
      <c r="Z1236">
        <v>0.6610785234049128</v>
      </c>
      <c r="AA1236">
        <v>5.054270479559767</v>
      </c>
      <c r="AB1236">
        <v>4889522</v>
      </c>
      <c r="AC1236">
        <v>3730634</v>
      </c>
      <c r="AD1236">
        <v>8620156</v>
      </c>
      <c r="AE1236">
        <v>56.72</v>
      </c>
      <c r="AF1236">
        <v>3</v>
      </c>
      <c r="AG1236">
        <v>100</v>
      </c>
      <c r="AH1236">
        <v>38.50149154663086</v>
      </c>
      <c r="AI1236">
        <v>4.551429748535156</v>
      </c>
      <c r="AJ1236">
        <v>7.531887531280518</v>
      </c>
      <c r="AK1236">
        <v>5.076968669891357</v>
      </c>
      <c r="AL1236">
        <v>9.673002243041992</v>
      </c>
      <c r="AM1236">
        <v>7.757844157218933</v>
      </c>
      <c r="AN1236" t="s">
        <v>4413</v>
      </c>
      <c r="AO1236" t="s">
        <v>4416</v>
      </c>
      <c r="AP1236">
        <v>15173</v>
      </c>
    </row>
    <row r="1237" spans="1:42">
      <c r="A1237" t="s">
        <v>42</v>
      </c>
      <c r="B1237" t="s">
        <v>109</v>
      </c>
      <c r="C1237" t="s">
        <v>1352</v>
      </c>
      <c r="D1237">
        <v>164.9299926757813</v>
      </c>
      <c r="E1237">
        <v>35.97000122070313</v>
      </c>
      <c r="F1237">
        <v>38.84999847412109</v>
      </c>
      <c r="G1237">
        <v>75023</v>
      </c>
      <c r="H1237">
        <v>28.40999984741211</v>
      </c>
      <c r="I1237">
        <v>5771</v>
      </c>
      <c r="J1237">
        <v>97</v>
      </c>
      <c r="K1237">
        <v>0</v>
      </c>
      <c r="L1237">
        <v>0</v>
      </c>
      <c r="M1237">
        <v>203.1327056884766</v>
      </c>
      <c r="N1237">
        <v>73734.6015625</v>
      </c>
      <c r="O1237">
        <v>2</v>
      </c>
      <c r="P1237" t="s">
        <v>4412</v>
      </c>
      <c r="Q1237">
        <v>0</v>
      </c>
      <c r="R1237">
        <v>0</v>
      </c>
      <c r="S1237">
        <v>24.05909872064159</v>
      </c>
      <c r="T1237">
        <v>11.73190758067596</v>
      </c>
      <c r="U1237">
        <v>10.92896696582013</v>
      </c>
      <c r="V1237">
        <v>1.508497231239259</v>
      </c>
      <c r="W1237">
        <v>1.557666603016994</v>
      </c>
      <c r="X1237">
        <v>5.638724460569028</v>
      </c>
      <c r="Y1237">
        <v>0.7824135955699828</v>
      </c>
      <c r="Z1237">
        <v>0.6239259117815543</v>
      </c>
      <c r="AA1237">
        <v>2.03981286996372</v>
      </c>
      <c r="AB1237">
        <v>1233230</v>
      </c>
      <c r="AC1237">
        <v>861570</v>
      </c>
      <c r="AD1237">
        <v>2094800</v>
      </c>
      <c r="AE1237">
        <v>58.87</v>
      </c>
      <c r="AF1237">
        <v>1</v>
      </c>
      <c r="AG1237">
        <v>106</v>
      </c>
      <c r="AH1237">
        <v>4.046452045440674</v>
      </c>
      <c r="AI1237">
        <v>45.41190338134766</v>
      </c>
      <c r="AJ1237">
        <v>6.651039123535156</v>
      </c>
      <c r="AK1237">
        <v>3.991629123687744</v>
      </c>
      <c r="AL1237">
        <v>9.205206871032717</v>
      </c>
      <c r="AM1237">
        <v>6.850570297241211</v>
      </c>
      <c r="AN1237" t="s">
        <v>4414</v>
      </c>
      <c r="AO1237" t="s">
        <v>4416</v>
      </c>
      <c r="AP1237">
        <v>0</v>
      </c>
    </row>
    <row r="1238" spans="1:42">
      <c r="A1238" t="s">
        <v>52</v>
      </c>
      <c r="B1238" t="s">
        <v>92</v>
      </c>
      <c r="C1238" t="s">
        <v>1353</v>
      </c>
      <c r="D1238">
        <v>133.8800048828125</v>
      </c>
      <c r="E1238">
        <v>41.59999847412109</v>
      </c>
      <c r="F1238">
        <v>57.77999877929688</v>
      </c>
      <c r="G1238">
        <v>42021</v>
      </c>
      <c r="H1238">
        <v>108.9000015258789</v>
      </c>
      <c r="I1238">
        <v>40303</v>
      </c>
      <c r="J1238">
        <v>97</v>
      </c>
      <c r="K1238">
        <v>0</v>
      </c>
      <c r="L1238">
        <v>0</v>
      </c>
      <c r="M1238">
        <v>370.0918273925781</v>
      </c>
      <c r="N1238">
        <v>206729.78125</v>
      </c>
      <c r="O1238">
        <v>2</v>
      </c>
      <c r="P1238" t="s">
        <v>4412</v>
      </c>
      <c r="Q1238">
        <v>0</v>
      </c>
      <c r="R1238">
        <v>0</v>
      </c>
      <c r="T1238">
        <v>11.3883282960674</v>
      </c>
      <c r="U1238">
        <v>6.395496194755054</v>
      </c>
      <c r="V1238">
        <v>5.787710622819636</v>
      </c>
      <c r="W1238">
        <v>1.16974847369554</v>
      </c>
      <c r="X1238">
        <v>5.996284614749765</v>
      </c>
      <c r="Y1238">
        <v>1.350338477441841</v>
      </c>
      <c r="Z1238">
        <v>0.7007101803172708</v>
      </c>
      <c r="AA1238">
        <v>5.192291308519739</v>
      </c>
      <c r="AB1238">
        <v>15661284</v>
      </c>
      <c r="AC1238">
        <v>6200000</v>
      </c>
      <c r="AD1238">
        <v>22512874</v>
      </c>
      <c r="AE1238">
        <v>69.56999999999999</v>
      </c>
      <c r="AF1238">
        <v>2</v>
      </c>
      <c r="AG1238">
        <v>259</v>
      </c>
      <c r="AH1238">
        <v>0</v>
      </c>
      <c r="AI1238">
        <v>42.4753303527832</v>
      </c>
      <c r="AJ1238">
        <v>7.371451377868652</v>
      </c>
      <c r="AK1238">
        <v>5.045042991638184</v>
      </c>
      <c r="AL1238">
        <v>9.68108081817627</v>
      </c>
      <c r="AM1238">
        <v>7.592594919204712</v>
      </c>
      <c r="AN1238" t="s">
        <v>4415</v>
      </c>
      <c r="AO1238" t="s">
        <v>4416</v>
      </c>
      <c r="AP1238">
        <v>0</v>
      </c>
    </row>
    <row r="1239" spans="1:42">
      <c r="A1239" t="s">
        <v>54</v>
      </c>
      <c r="B1239" t="s">
        <v>132</v>
      </c>
      <c r="C1239" t="s">
        <v>1354</v>
      </c>
      <c r="D1239">
        <v>118.5999984741211</v>
      </c>
      <c r="E1239">
        <v>36.11000061035156</v>
      </c>
      <c r="F1239">
        <v>47.41999816894531</v>
      </c>
      <c r="G1239">
        <v>18165</v>
      </c>
      <c r="H1239">
        <v>8.149999618530273</v>
      </c>
      <c r="I1239">
        <v>1023</v>
      </c>
      <c r="J1239">
        <v>97</v>
      </c>
      <c r="K1239">
        <v>0</v>
      </c>
      <c r="L1239">
        <v>0</v>
      </c>
      <c r="M1239">
        <v>125.5214767456055</v>
      </c>
      <c r="N1239">
        <v>51021.59765625</v>
      </c>
      <c r="O1239">
        <v>3</v>
      </c>
      <c r="P1239" t="s">
        <v>4412</v>
      </c>
      <c r="Q1239">
        <v>0</v>
      </c>
      <c r="R1239">
        <v>1</v>
      </c>
      <c r="S1239">
        <v>29.89712043017993</v>
      </c>
      <c r="T1239">
        <v>7.736408978755536</v>
      </c>
      <c r="U1239">
        <v>9.746865275379603</v>
      </c>
      <c r="V1239">
        <v>3.326631812344587</v>
      </c>
      <c r="W1239">
        <v>0.5867838951869291</v>
      </c>
      <c r="X1239">
        <v>4.914315122190532</v>
      </c>
      <c r="Y1239">
        <v>1.620870267852419</v>
      </c>
      <c r="AA1239">
        <v>9.239922467570572</v>
      </c>
      <c r="AB1239">
        <v>279876</v>
      </c>
      <c r="AC1239">
        <v>135950</v>
      </c>
      <c r="AD1239">
        <v>415826</v>
      </c>
      <c r="AE1239">
        <v>67.31</v>
      </c>
      <c r="AF1239">
        <v>3</v>
      </c>
      <c r="AG1239">
        <v>24</v>
      </c>
      <c r="AH1239">
        <v>38.50149154663086</v>
      </c>
      <c r="AI1239">
        <v>4.551429748535156</v>
      </c>
      <c r="AJ1239">
        <v>6.921075820922852</v>
      </c>
      <c r="AK1239">
        <v>3.746558666229248</v>
      </c>
      <c r="AL1239">
        <v>9.563137054443359</v>
      </c>
      <c r="AM1239">
        <v>7.128708095550537</v>
      </c>
      <c r="AN1239" t="s">
        <v>4413</v>
      </c>
      <c r="AO1239" t="s">
        <v>4417</v>
      </c>
      <c r="AP1239">
        <v>18165</v>
      </c>
    </row>
    <row r="1240" spans="1:42">
      <c r="A1240" t="s">
        <v>48</v>
      </c>
      <c r="B1240" t="s">
        <v>74</v>
      </c>
      <c r="C1240" t="s">
        <v>1355</v>
      </c>
      <c r="D1240">
        <v>380.7900085449219</v>
      </c>
      <c r="E1240">
        <v>38.86999893188477</v>
      </c>
      <c r="F1240">
        <v>75.79000091552734</v>
      </c>
      <c r="G1240">
        <v>46004</v>
      </c>
      <c r="H1240">
        <v>72.19999694824219</v>
      </c>
      <c r="I1240">
        <v>7227</v>
      </c>
      <c r="J1240">
        <v>97</v>
      </c>
      <c r="K1240">
        <v>0</v>
      </c>
      <c r="L1240">
        <v>0</v>
      </c>
      <c r="M1240">
        <v>100.0969543457031</v>
      </c>
      <c r="N1240">
        <v>70800.53125</v>
      </c>
      <c r="O1240">
        <v>3</v>
      </c>
      <c r="P1240" t="s">
        <v>4412</v>
      </c>
      <c r="Q1240">
        <v>0</v>
      </c>
      <c r="R1240">
        <v>1</v>
      </c>
      <c r="S1240">
        <v>20.68763280552166</v>
      </c>
      <c r="T1240">
        <v>20.89798931804426</v>
      </c>
      <c r="U1240">
        <v>6.054288530180575</v>
      </c>
      <c r="V1240">
        <v>7.777830814128414</v>
      </c>
      <c r="W1240">
        <v>2.547205503816857</v>
      </c>
      <c r="X1240">
        <v>10.49611115306199</v>
      </c>
      <c r="Y1240">
        <v>1.182441090199573</v>
      </c>
      <c r="Z1240">
        <v>0.6417507108066477</v>
      </c>
      <c r="AA1240">
        <v>9.121213318679652</v>
      </c>
      <c r="AB1240">
        <v>4059278</v>
      </c>
      <c r="AC1240">
        <v>1052520</v>
      </c>
      <c r="AD1240">
        <v>5111798</v>
      </c>
      <c r="AE1240">
        <v>79.41</v>
      </c>
      <c r="AF1240">
        <v>2</v>
      </c>
      <c r="AG1240">
        <v>155</v>
      </c>
      <c r="AH1240">
        <v>12.07579040527344</v>
      </c>
      <c r="AI1240">
        <v>31.49303817749023</v>
      </c>
      <c r="AJ1240">
        <v>7.807598114013672</v>
      </c>
      <c r="AK1240">
        <v>3.809382915496826</v>
      </c>
      <c r="AL1240">
        <v>9.50527286529541</v>
      </c>
      <c r="AM1240">
        <v>8.041826057434083</v>
      </c>
      <c r="AN1240" t="s">
        <v>4415</v>
      </c>
      <c r="AO1240" t="s">
        <v>4417</v>
      </c>
      <c r="AP1240">
        <v>46004</v>
      </c>
    </row>
    <row r="1241" spans="1:42">
      <c r="A1241" t="s">
        <v>47</v>
      </c>
      <c r="B1241" t="s">
        <v>70</v>
      </c>
      <c r="C1241" t="s">
        <v>1356</v>
      </c>
      <c r="D1241">
        <v>238.2799987792969</v>
      </c>
      <c r="E1241">
        <v>73.73000335693359</v>
      </c>
      <c r="F1241">
        <v>68.11000061035156</v>
      </c>
      <c r="G1241">
        <v>63034</v>
      </c>
      <c r="H1241">
        <v>94.62999725341795</v>
      </c>
      <c r="I1241">
        <v>108793</v>
      </c>
      <c r="J1241">
        <v>97</v>
      </c>
      <c r="K1241">
        <v>0</v>
      </c>
      <c r="L1241">
        <v>1</v>
      </c>
      <c r="M1241">
        <v>1149.667114257813</v>
      </c>
      <c r="N1241">
        <v>663019.875</v>
      </c>
      <c r="O1241">
        <v>1</v>
      </c>
      <c r="P1241" t="s">
        <v>4412</v>
      </c>
      <c r="Q1241">
        <v>0</v>
      </c>
      <c r="R1241">
        <v>0</v>
      </c>
      <c r="T1241">
        <v>6.246850373683667</v>
      </c>
      <c r="U1241">
        <v>4.292481045660796</v>
      </c>
      <c r="V1241">
        <v>7.96919809307E-09</v>
      </c>
      <c r="W1241">
        <v>0.358695200008543</v>
      </c>
      <c r="X1241">
        <v>6.459167343118764</v>
      </c>
      <c r="Y1241">
        <v>0.2283972173472867</v>
      </c>
      <c r="Z1241">
        <v>0.1787475193878636</v>
      </c>
      <c r="AA1241">
        <v>1.28824796701772</v>
      </c>
      <c r="AB1241">
        <v>27354940</v>
      </c>
      <c r="AC1241">
        <v>35386630</v>
      </c>
      <c r="AD1241">
        <v>62741570</v>
      </c>
      <c r="AE1241">
        <v>43.6</v>
      </c>
      <c r="AF1241">
        <v>1</v>
      </c>
      <c r="AG1241">
        <v>206</v>
      </c>
      <c r="AH1241">
        <v>27.87697982788086</v>
      </c>
      <c r="AI1241">
        <v>3.602712631225586</v>
      </c>
      <c r="AJ1241">
        <v>6.719038009643555</v>
      </c>
      <c r="AK1241">
        <v>6.398055076599121</v>
      </c>
      <c r="AL1241">
        <v>8.904687881469727</v>
      </c>
      <c r="AM1241">
        <v>6.920609149932861</v>
      </c>
      <c r="AN1241" t="s">
        <v>4414</v>
      </c>
      <c r="AO1241" t="s">
        <v>4418</v>
      </c>
      <c r="AP1241">
        <v>0</v>
      </c>
    </row>
    <row r="1242" spans="1:42">
      <c r="A1242" t="s">
        <v>46</v>
      </c>
      <c r="B1242" t="s">
        <v>68</v>
      </c>
      <c r="C1242" t="s">
        <v>1357</v>
      </c>
      <c r="D1242">
        <v>107.3199996948242</v>
      </c>
      <c r="E1242">
        <v>24.04999923706055</v>
      </c>
      <c r="F1242">
        <v>64.94999694824219</v>
      </c>
      <c r="G1242">
        <v>30058</v>
      </c>
      <c r="H1242">
        <v>27.29000091552734</v>
      </c>
      <c r="I1242">
        <v>2709</v>
      </c>
      <c r="J1242">
        <v>97</v>
      </c>
      <c r="K1242">
        <v>0</v>
      </c>
      <c r="L1242">
        <v>0</v>
      </c>
      <c r="M1242">
        <v>99.26712799072266</v>
      </c>
      <c r="N1242">
        <v>50314.47265625</v>
      </c>
      <c r="O1242">
        <v>3</v>
      </c>
      <c r="P1242" t="s">
        <v>4412</v>
      </c>
      <c r="Q1242">
        <v>0</v>
      </c>
      <c r="R1242">
        <v>1</v>
      </c>
      <c r="S1242">
        <v>41.10992642828323</v>
      </c>
      <c r="T1242">
        <v>8.687026703430677</v>
      </c>
      <c r="U1242">
        <v>7.542521131294416</v>
      </c>
      <c r="V1242">
        <v>1.395401002999093</v>
      </c>
      <c r="X1242">
        <v>7.102270658270955</v>
      </c>
      <c r="Y1242">
        <v>1.236197109859426</v>
      </c>
      <c r="AA1242">
        <v>4.976760310017901</v>
      </c>
      <c r="AB1242">
        <v>989573</v>
      </c>
      <c r="AC1242">
        <v>329195</v>
      </c>
      <c r="AD1242">
        <v>1373082</v>
      </c>
      <c r="AE1242">
        <v>72.06999999999999</v>
      </c>
      <c r="AF1242">
        <v>3</v>
      </c>
      <c r="AG1242">
        <v>63</v>
      </c>
      <c r="AH1242">
        <v>17.46755027770996</v>
      </c>
      <c r="AI1242">
        <v>4.897195816040039</v>
      </c>
      <c r="AJ1242">
        <v>7.096935749053955</v>
      </c>
      <c r="AK1242">
        <v>3.717424392700195</v>
      </c>
      <c r="AL1242">
        <v>9.640443801879885</v>
      </c>
      <c r="AM1242">
        <v>7.309843821525574</v>
      </c>
      <c r="AN1242" t="s">
        <v>4413</v>
      </c>
      <c r="AO1242" t="s">
        <v>4417</v>
      </c>
      <c r="AP1242">
        <v>30058</v>
      </c>
    </row>
    <row r="1243" spans="1:42">
      <c r="A1243" t="s">
        <v>41</v>
      </c>
      <c r="B1243" t="s">
        <v>119</v>
      </c>
      <c r="C1243" t="s">
        <v>1358</v>
      </c>
      <c r="D1243">
        <v>147.3600006103516</v>
      </c>
      <c r="E1243">
        <v>45.4900016784668</v>
      </c>
      <c r="F1243">
        <v>59.81000137329102</v>
      </c>
      <c r="G1243">
        <v>35012</v>
      </c>
      <c r="H1243">
        <v>37.70999908447266</v>
      </c>
      <c r="I1243">
        <v>18635</v>
      </c>
      <c r="J1243">
        <v>97</v>
      </c>
      <c r="K1243">
        <v>0</v>
      </c>
      <c r="L1243">
        <v>0</v>
      </c>
      <c r="M1243">
        <v>494.166015625</v>
      </c>
      <c r="N1243">
        <v>500783.21875</v>
      </c>
      <c r="O1243">
        <v>2</v>
      </c>
      <c r="P1243" t="s">
        <v>4412</v>
      </c>
      <c r="Q1243">
        <v>0</v>
      </c>
      <c r="R1243">
        <v>1</v>
      </c>
      <c r="S1243">
        <v>3.209133822993259</v>
      </c>
      <c r="T1243">
        <v>16.92715229683972</v>
      </c>
      <c r="U1243">
        <v>10.89824027967858</v>
      </c>
      <c r="V1243">
        <v>14.33294492027471</v>
      </c>
      <c r="W1243">
        <v>1.500434085350791</v>
      </c>
      <c r="X1243">
        <v>5.255639071864889</v>
      </c>
      <c r="Y1243">
        <v>0.5735433782192678</v>
      </c>
      <c r="Z1243">
        <v>0.1952920736465049</v>
      </c>
      <c r="AA1243">
        <v>5.000297862775017</v>
      </c>
      <c r="AB1243">
        <v>13734013</v>
      </c>
      <c r="AC1243">
        <v>5150522</v>
      </c>
      <c r="AD1243">
        <v>18884535</v>
      </c>
      <c r="AE1243">
        <v>72.73</v>
      </c>
      <c r="AF1243">
        <v>3</v>
      </c>
      <c r="AG1243">
        <v>127</v>
      </c>
      <c r="AH1243">
        <v>33.10504913330078</v>
      </c>
      <c r="AI1243">
        <v>15.23353004455566</v>
      </c>
      <c r="AJ1243">
        <v>6.726000785827637</v>
      </c>
      <c r="AK1243">
        <v>5.025235176086426</v>
      </c>
      <c r="AL1243">
        <v>9.742092132568359</v>
      </c>
      <c r="AM1243">
        <v>6.927780809402466</v>
      </c>
      <c r="AN1243" t="s">
        <v>4413</v>
      </c>
      <c r="AO1243" t="s">
        <v>4416</v>
      </c>
      <c r="AP1243">
        <v>35012</v>
      </c>
    </row>
    <row r="1244" spans="1:42">
      <c r="A1244" t="s">
        <v>54</v>
      </c>
      <c r="B1244" t="s">
        <v>135</v>
      </c>
      <c r="C1244" t="s">
        <v>1359</v>
      </c>
      <c r="D1244">
        <v>119.1600036621094</v>
      </c>
      <c r="E1244">
        <v>39.77000045776367</v>
      </c>
      <c r="F1244">
        <v>52.68999862670898</v>
      </c>
      <c r="G1244">
        <v>15015</v>
      </c>
      <c r="H1244">
        <v>8.489999771118164</v>
      </c>
      <c r="I1244">
        <v>7567</v>
      </c>
      <c r="J1244">
        <v>97</v>
      </c>
      <c r="K1244">
        <v>0</v>
      </c>
      <c r="L1244">
        <v>0</v>
      </c>
      <c r="M1244">
        <v>891.2838745117188</v>
      </c>
      <c r="N1244">
        <v>402240.1875</v>
      </c>
      <c r="O1244">
        <v>2</v>
      </c>
      <c r="P1244" t="s">
        <v>4412</v>
      </c>
      <c r="Q1244">
        <v>0</v>
      </c>
      <c r="R1244">
        <v>1</v>
      </c>
      <c r="S1244">
        <v>20.31526032505236</v>
      </c>
      <c r="T1244">
        <v>12.92115797891608</v>
      </c>
      <c r="U1244">
        <v>11.76713804520561</v>
      </c>
      <c r="X1244">
        <v>6.957501554164121</v>
      </c>
      <c r="Y1244">
        <v>0.9323227777063612</v>
      </c>
      <c r="Z1244">
        <v>1.116831267995873</v>
      </c>
      <c r="AA1244">
        <v>7.534072284810128</v>
      </c>
      <c r="AB1244">
        <v>2101749</v>
      </c>
      <c r="AC1244">
        <v>1313270</v>
      </c>
      <c r="AD1244">
        <v>3415019</v>
      </c>
      <c r="AE1244">
        <v>61.54</v>
      </c>
      <c r="AF1244">
        <v>3</v>
      </c>
      <c r="AG1244">
        <v>4</v>
      </c>
      <c r="AH1244">
        <v>38.50149154663086</v>
      </c>
      <c r="AI1244">
        <v>4.551429748535156</v>
      </c>
      <c r="AJ1244">
        <v>7.254532337188721</v>
      </c>
      <c r="AK1244">
        <v>7.586596965789795</v>
      </c>
      <c r="AL1244">
        <v>10.4848518371582</v>
      </c>
      <c r="AM1244">
        <v>7.472168307304383</v>
      </c>
      <c r="AN1244" t="s">
        <v>4413</v>
      </c>
      <c r="AO1244" t="s">
        <v>4416</v>
      </c>
      <c r="AP1244">
        <v>15015</v>
      </c>
    </row>
    <row r="1245" spans="1:42">
      <c r="A1245" t="s">
        <v>42</v>
      </c>
      <c r="B1245" t="s">
        <v>91</v>
      </c>
      <c r="C1245" t="s">
        <v>1360</v>
      </c>
      <c r="D1245">
        <v>144.6199951171875</v>
      </c>
      <c r="E1245">
        <v>26.52000045776367</v>
      </c>
      <c r="F1245">
        <v>27.71999931335449</v>
      </c>
      <c r="G1245">
        <v>72032</v>
      </c>
      <c r="H1245">
        <v>40.79000091552734</v>
      </c>
      <c r="I1245">
        <v>25710</v>
      </c>
      <c r="J1245">
        <v>98</v>
      </c>
      <c r="K1245">
        <v>0</v>
      </c>
      <c r="L1245">
        <v>1</v>
      </c>
      <c r="M1245">
        <v>630.301513671875</v>
      </c>
      <c r="N1245">
        <v>245345.171875</v>
      </c>
      <c r="O1245">
        <v>2</v>
      </c>
      <c r="P1245" t="s">
        <v>4412</v>
      </c>
      <c r="Q1245">
        <v>0</v>
      </c>
      <c r="R1245">
        <v>0</v>
      </c>
      <c r="S1245">
        <v>1.072481696465597</v>
      </c>
      <c r="T1245">
        <v>14.39725489451548</v>
      </c>
      <c r="U1245">
        <v>8.053725007819033</v>
      </c>
      <c r="V1245">
        <v>3.508223225678807</v>
      </c>
      <c r="W1245">
        <v>0.8940678262485723</v>
      </c>
      <c r="X1245">
        <v>5.673870836551711</v>
      </c>
      <c r="Y1245">
        <v>0.9523733391422344</v>
      </c>
      <c r="Z1245">
        <v>0.2838833969681133</v>
      </c>
      <c r="AA1245">
        <v>6.149048276165286</v>
      </c>
      <c r="AB1245">
        <v>7664570</v>
      </c>
      <c r="AC1245">
        <v>2343060</v>
      </c>
      <c r="AD1245">
        <v>10007630</v>
      </c>
      <c r="AE1245">
        <v>76.59</v>
      </c>
      <c r="AF1245">
        <v>1</v>
      </c>
      <c r="AG1245">
        <v>175</v>
      </c>
      <c r="AH1245">
        <v>4.046452045440674</v>
      </c>
      <c r="AI1245">
        <v>45.41190338134766</v>
      </c>
      <c r="AJ1245">
        <v>6.638145446777344</v>
      </c>
      <c r="AK1245">
        <v>5.013488292694092</v>
      </c>
      <c r="AL1245">
        <v>9.285131454467772</v>
      </c>
      <c r="AM1245">
        <v>6.837289810180664</v>
      </c>
      <c r="AN1245" t="s">
        <v>4414</v>
      </c>
      <c r="AO1245" t="s">
        <v>4416</v>
      </c>
      <c r="AP1245">
        <v>0</v>
      </c>
    </row>
    <row r="1246" spans="1:42">
      <c r="A1246" t="s">
        <v>48</v>
      </c>
      <c r="B1246" t="s">
        <v>87</v>
      </c>
      <c r="C1246" t="s">
        <v>1361</v>
      </c>
      <c r="D1246">
        <v>156.0800018310547</v>
      </c>
      <c r="E1246">
        <v>36.38999938964844</v>
      </c>
      <c r="F1246">
        <v>97.88999938964844</v>
      </c>
      <c r="G1246">
        <v>50022</v>
      </c>
      <c r="H1246">
        <v>30.17000007629395</v>
      </c>
      <c r="I1246">
        <v>11167</v>
      </c>
      <c r="J1246">
        <v>98</v>
      </c>
      <c r="K1246">
        <v>0</v>
      </c>
      <c r="L1246">
        <v>0</v>
      </c>
      <c r="M1246">
        <v>370.1358947753906</v>
      </c>
      <c r="N1246">
        <v>169864.703125</v>
      </c>
      <c r="O1246">
        <v>2</v>
      </c>
      <c r="P1246" t="s">
        <v>4412</v>
      </c>
      <c r="Q1246">
        <v>0</v>
      </c>
      <c r="R1246">
        <v>1</v>
      </c>
      <c r="S1246">
        <v>7.968868357861685</v>
      </c>
      <c r="T1246">
        <v>13.91475755821963</v>
      </c>
      <c r="U1246">
        <v>6.662675630627272</v>
      </c>
      <c r="V1246">
        <v>3.26470130256333</v>
      </c>
      <c r="W1246">
        <v>1.290016543026504</v>
      </c>
      <c r="X1246">
        <v>5.690699650211969</v>
      </c>
      <c r="Y1246">
        <v>1.303012126479418</v>
      </c>
      <c r="Z1246">
        <v>0.6386763393353676</v>
      </c>
      <c r="AA1246">
        <v>7.003858478486455</v>
      </c>
      <c r="AB1246">
        <v>3716168</v>
      </c>
      <c r="AC1246">
        <v>1408650</v>
      </c>
      <c r="AD1246">
        <v>5124818</v>
      </c>
      <c r="AE1246">
        <v>72.51000000000001</v>
      </c>
      <c r="AF1246">
        <v>2</v>
      </c>
      <c r="AG1246">
        <v>149</v>
      </c>
      <c r="AH1246">
        <v>12.07579040527344</v>
      </c>
      <c r="AI1246">
        <v>31.49303817749023</v>
      </c>
      <c r="AJ1246">
        <v>6.693448543548584</v>
      </c>
      <c r="AK1246">
        <v>4.320146083831787</v>
      </c>
      <c r="AL1246">
        <v>9.569726943969728</v>
      </c>
      <c r="AM1246">
        <v>6.894251999855042</v>
      </c>
      <c r="AN1246" t="s">
        <v>4415</v>
      </c>
      <c r="AO1246" t="s">
        <v>4416</v>
      </c>
      <c r="AP1246">
        <v>50022</v>
      </c>
    </row>
    <row r="1247" spans="1:42">
      <c r="A1247" t="s">
        <v>41</v>
      </c>
      <c r="B1247" t="s">
        <v>83</v>
      </c>
      <c r="C1247" t="s">
        <v>1362</v>
      </c>
      <c r="D1247">
        <v>137.8300018310547</v>
      </c>
      <c r="E1247">
        <v>64.58000183105469</v>
      </c>
      <c r="F1247">
        <v>32.93999862670898</v>
      </c>
      <c r="G1247">
        <v>39015</v>
      </c>
      <c r="H1247">
        <v>44.2599983215332</v>
      </c>
      <c r="I1247">
        <v>5777</v>
      </c>
      <c r="J1247">
        <v>98</v>
      </c>
      <c r="K1247">
        <v>0</v>
      </c>
      <c r="L1247">
        <v>0</v>
      </c>
      <c r="M1247">
        <v>130.5241851806641</v>
      </c>
      <c r="N1247">
        <v>83230.75</v>
      </c>
      <c r="O1247">
        <v>3</v>
      </c>
      <c r="P1247" t="s">
        <v>4412</v>
      </c>
      <c r="Q1247">
        <v>0</v>
      </c>
      <c r="R1247">
        <v>1</v>
      </c>
      <c r="S1247">
        <v>23.35253365213518</v>
      </c>
      <c r="T1247">
        <v>10.38728289021669</v>
      </c>
      <c r="U1247">
        <v>5.007203173468215</v>
      </c>
      <c r="V1247">
        <v>5.414365030825565</v>
      </c>
      <c r="W1247">
        <v>0.811799142894294</v>
      </c>
      <c r="X1247">
        <v>3.467893011360844</v>
      </c>
      <c r="Y1247">
        <v>1.766901669013433</v>
      </c>
      <c r="Z1247">
        <v>0.2266685451652685</v>
      </c>
      <c r="AA1247">
        <v>5.366886793041846</v>
      </c>
      <c r="AB1247">
        <v>2055613</v>
      </c>
      <c r="AC1247">
        <v>1628180</v>
      </c>
      <c r="AD1247">
        <v>3683793</v>
      </c>
      <c r="AE1247">
        <v>55.8</v>
      </c>
      <c r="AF1247">
        <v>3</v>
      </c>
      <c r="AG1247">
        <v>73</v>
      </c>
      <c r="AH1247">
        <v>33.10504913330078</v>
      </c>
      <c r="AI1247">
        <v>15.23353004455566</v>
      </c>
      <c r="AJ1247">
        <v>6.849437713623047</v>
      </c>
      <c r="AK1247">
        <v>4.354423046112061</v>
      </c>
      <c r="AL1247">
        <v>9.640737533569336</v>
      </c>
      <c r="AM1247">
        <v>7.054920845031739</v>
      </c>
      <c r="AN1247" t="s">
        <v>4413</v>
      </c>
      <c r="AO1247" t="s">
        <v>4417</v>
      </c>
      <c r="AP1247">
        <v>39015</v>
      </c>
    </row>
    <row r="1248" spans="1:42">
      <c r="A1248" t="s">
        <v>49</v>
      </c>
      <c r="B1248" t="s">
        <v>98</v>
      </c>
      <c r="C1248" t="s">
        <v>1363</v>
      </c>
      <c r="D1248">
        <v>126.3099975585938</v>
      </c>
      <c r="E1248">
        <v>25.38999938964844</v>
      </c>
      <c r="F1248">
        <v>60.84999847412109</v>
      </c>
      <c r="G1248">
        <v>111054</v>
      </c>
      <c r="H1248">
        <v>29.5</v>
      </c>
      <c r="I1248">
        <v>1475</v>
      </c>
      <c r="J1248">
        <v>98</v>
      </c>
      <c r="K1248">
        <v>0</v>
      </c>
      <c r="L1248">
        <v>0</v>
      </c>
      <c r="M1248">
        <v>50</v>
      </c>
      <c r="N1248">
        <v>14408.169921875</v>
      </c>
      <c r="O1248">
        <v>3</v>
      </c>
      <c r="P1248" t="s">
        <v>4412</v>
      </c>
      <c r="Q1248">
        <v>0</v>
      </c>
      <c r="R1248">
        <v>0</v>
      </c>
      <c r="S1248">
        <v>31.1734632658967</v>
      </c>
      <c r="T1248">
        <v>8.573290576673779</v>
      </c>
      <c r="U1248">
        <v>12.3809232521098</v>
      </c>
      <c r="W1248">
        <v>1.076602021922591</v>
      </c>
      <c r="X1248">
        <v>7.900414312972161</v>
      </c>
      <c r="Y1248">
        <v>0.2729148482146428</v>
      </c>
      <c r="AA1248">
        <v>9.175820685533866</v>
      </c>
      <c r="AB1248">
        <v>299881</v>
      </c>
      <c r="AC1248">
        <v>125160</v>
      </c>
      <c r="AD1248">
        <v>425041</v>
      </c>
      <c r="AE1248">
        <v>70.55</v>
      </c>
      <c r="AF1248">
        <v>1</v>
      </c>
      <c r="AH1248">
        <v>8.904969215393066</v>
      </c>
      <c r="AI1248">
        <v>39.52413940429688</v>
      </c>
      <c r="AL1248">
        <v>8.927682876586914</v>
      </c>
      <c r="AN1248" t="s">
        <v>4414</v>
      </c>
      <c r="AO1248" t="s">
        <v>4417</v>
      </c>
      <c r="AP1248">
        <v>0</v>
      </c>
    </row>
    <row r="1249" spans="1:42">
      <c r="A1249" t="s">
        <v>54</v>
      </c>
      <c r="B1249" t="s">
        <v>132</v>
      </c>
      <c r="C1249" t="s">
        <v>1364</v>
      </c>
      <c r="D1249">
        <v>91.56999969482422</v>
      </c>
      <c r="E1249">
        <v>13.90999984741211</v>
      </c>
      <c r="F1249">
        <v>76.45999908447266</v>
      </c>
      <c r="G1249">
        <v>18014</v>
      </c>
      <c r="H1249">
        <v>17.86000061035156</v>
      </c>
      <c r="I1249">
        <v>2775</v>
      </c>
      <c r="J1249">
        <v>98</v>
      </c>
      <c r="K1249">
        <v>0</v>
      </c>
      <c r="L1249">
        <v>0</v>
      </c>
      <c r="M1249">
        <v>155.3751373291016</v>
      </c>
      <c r="N1249">
        <v>72623.1796875</v>
      </c>
      <c r="O1249">
        <v>3</v>
      </c>
      <c r="P1249" t="s">
        <v>4412</v>
      </c>
      <c r="Q1249">
        <v>0</v>
      </c>
      <c r="R1249">
        <v>1</v>
      </c>
      <c r="S1249">
        <v>22.69303419297637</v>
      </c>
      <c r="T1249">
        <v>9.759839636097295</v>
      </c>
      <c r="U1249">
        <v>11.24706063760071</v>
      </c>
      <c r="V1249">
        <v>3.331945568790717</v>
      </c>
      <c r="W1249">
        <v>0.6699818819629159</v>
      </c>
      <c r="X1249">
        <v>3.916425735322462</v>
      </c>
      <c r="Y1249">
        <v>1.265564164835588</v>
      </c>
      <c r="AA1249">
        <v>11.10134536062604</v>
      </c>
      <c r="AB1249">
        <v>829920</v>
      </c>
      <c r="AC1249">
        <v>467130</v>
      </c>
      <c r="AD1249">
        <v>1297050</v>
      </c>
      <c r="AE1249">
        <v>63.99</v>
      </c>
      <c r="AF1249">
        <v>3</v>
      </c>
      <c r="AG1249">
        <v>27</v>
      </c>
      <c r="AH1249">
        <v>38.50149154663086</v>
      </c>
      <c r="AI1249">
        <v>4.551429748535156</v>
      </c>
      <c r="AJ1249">
        <v>6.715123653411865</v>
      </c>
      <c r="AK1249">
        <v>4.599416732788086</v>
      </c>
      <c r="AL1249">
        <v>9.88382625579834</v>
      </c>
      <c r="AM1249">
        <v>6.916577363014222</v>
      </c>
      <c r="AN1249" t="s">
        <v>4413</v>
      </c>
      <c r="AO1249" t="s">
        <v>4417</v>
      </c>
      <c r="AP1249">
        <v>18014</v>
      </c>
    </row>
    <row r="1250" spans="1:42">
      <c r="A1250" t="s">
        <v>54</v>
      </c>
      <c r="B1250" t="s">
        <v>128</v>
      </c>
      <c r="C1250" t="s">
        <v>1365</v>
      </c>
      <c r="D1250">
        <v>118.25</v>
      </c>
      <c r="E1250">
        <v>18.79000091552734</v>
      </c>
      <c r="F1250">
        <v>57.97999954223633</v>
      </c>
      <c r="G1250">
        <v>98020</v>
      </c>
      <c r="H1250">
        <v>12.80000019073486</v>
      </c>
      <c r="I1250">
        <v>2183</v>
      </c>
      <c r="J1250">
        <v>98</v>
      </c>
      <c r="K1250">
        <v>0</v>
      </c>
      <c r="L1250">
        <v>0</v>
      </c>
      <c r="M1250">
        <v>170.546875</v>
      </c>
      <c r="N1250">
        <v>70579.921875</v>
      </c>
      <c r="O1250">
        <v>3</v>
      </c>
      <c r="P1250" t="s">
        <v>4412</v>
      </c>
      <c r="Q1250">
        <v>0</v>
      </c>
      <c r="R1250">
        <v>1</v>
      </c>
      <c r="S1250">
        <v>24.1393013018265</v>
      </c>
      <c r="T1250">
        <v>10.44770832710701</v>
      </c>
      <c r="U1250">
        <v>12.00323657909971</v>
      </c>
      <c r="V1250">
        <v>7.907702150598335</v>
      </c>
      <c r="W1250">
        <v>2.377291700565516</v>
      </c>
      <c r="X1250">
        <v>6.815633429744428</v>
      </c>
      <c r="Y1250">
        <v>1.81011552727792</v>
      </c>
      <c r="Z1250">
        <v>0.5268849697207177</v>
      </c>
      <c r="AA1250">
        <v>15.65512500788667</v>
      </c>
      <c r="AB1250">
        <v>737943</v>
      </c>
      <c r="AC1250">
        <v>165480</v>
      </c>
      <c r="AD1250">
        <v>903423</v>
      </c>
      <c r="AE1250">
        <v>81.68000000000001</v>
      </c>
      <c r="AF1250">
        <v>3</v>
      </c>
      <c r="AG1250">
        <v>35</v>
      </c>
      <c r="AH1250">
        <v>38.50149154663086</v>
      </c>
      <c r="AI1250">
        <v>4.551429748535156</v>
      </c>
      <c r="AJ1250">
        <v>6.31459903717041</v>
      </c>
      <c r="AK1250">
        <v>4.190738677978516</v>
      </c>
      <c r="AL1250">
        <v>9.589518547058104</v>
      </c>
      <c r="AM1250">
        <v>6.504037008285523</v>
      </c>
      <c r="AN1250" t="s">
        <v>4413</v>
      </c>
      <c r="AO1250" t="s">
        <v>4417</v>
      </c>
      <c r="AP1250">
        <v>98020</v>
      </c>
    </row>
    <row r="1251" spans="1:42">
      <c r="A1251" t="s">
        <v>54</v>
      </c>
      <c r="B1251" t="s">
        <v>135</v>
      </c>
      <c r="C1251" t="s">
        <v>1366</v>
      </c>
      <c r="D1251">
        <v>125.2799987792969</v>
      </c>
      <c r="E1251">
        <v>41.90000152587891</v>
      </c>
      <c r="F1251">
        <v>60.59999847412109</v>
      </c>
      <c r="G1251">
        <v>15195</v>
      </c>
      <c r="H1251">
        <v>30.8700008392334</v>
      </c>
      <c r="I1251">
        <v>35971</v>
      </c>
      <c r="J1251">
        <v>98</v>
      </c>
      <c r="K1251">
        <v>0</v>
      </c>
      <c r="L1251">
        <v>0</v>
      </c>
      <c r="M1251">
        <v>1165.241333007813</v>
      </c>
      <c r="N1251">
        <v>633155.1875</v>
      </c>
      <c r="O1251">
        <v>1</v>
      </c>
      <c r="P1251" t="s">
        <v>4412</v>
      </c>
      <c r="Q1251">
        <v>0</v>
      </c>
      <c r="R1251">
        <v>1</v>
      </c>
      <c r="S1251">
        <v>2.706556357905586</v>
      </c>
      <c r="T1251">
        <v>10.52705684034398</v>
      </c>
      <c r="U1251">
        <v>9.187546535645213</v>
      </c>
      <c r="V1251">
        <v>6.936926303398414</v>
      </c>
      <c r="W1251">
        <v>0.596341838461956</v>
      </c>
      <c r="X1251">
        <v>3.9508785167492</v>
      </c>
      <c r="Y1251">
        <v>0.948269374113255</v>
      </c>
      <c r="Z1251">
        <v>0.7623595834151297</v>
      </c>
      <c r="AA1251">
        <v>7.913063983368858</v>
      </c>
      <c r="AB1251">
        <v>13200621</v>
      </c>
      <c r="AC1251">
        <v>6344880</v>
      </c>
      <c r="AD1251">
        <v>19545501</v>
      </c>
      <c r="AE1251">
        <v>67.54000000000001</v>
      </c>
      <c r="AF1251">
        <v>3</v>
      </c>
      <c r="AG1251">
        <v>73</v>
      </c>
      <c r="AH1251">
        <v>38.50149154663086</v>
      </c>
      <c r="AI1251">
        <v>4.551429748535156</v>
      </c>
      <c r="AJ1251">
        <v>6.946265697479248</v>
      </c>
      <c r="AK1251">
        <v>6.258098602294922</v>
      </c>
      <c r="AL1251">
        <v>9.689172744750977</v>
      </c>
      <c r="AM1251">
        <v>7.154653668403625</v>
      </c>
      <c r="AN1251" t="s">
        <v>4413</v>
      </c>
      <c r="AO1251" t="s">
        <v>4418</v>
      </c>
      <c r="AP1251">
        <v>15195</v>
      </c>
    </row>
    <row r="1252" spans="1:42">
      <c r="A1252" t="s">
        <v>54</v>
      </c>
      <c r="B1252" t="s">
        <v>132</v>
      </c>
      <c r="C1252" t="s">
        <v>1367</v>
      </c>
      <c r="D1252">
        <v>176.4199981689453</v>
      </c>
      <c r="E1252">
        <v>46.33000183105469</v>
      </c>
      <c r="F1252">
        <v>75.30000305175781</v>
      </c>
      <c r="G1252">
        <v>18018</v>
      </c>
      <c r="H1252">
        <v>17.63999938964844</v>
      </c>
      <c r="I1252">
        <v>1035</v>
      </c>
      <c r="J1252">
        <v>98</v>
      </c>
      <c r="K1252">
        <v>0</v>
      </c>
      <c r="L1252">
        <v>0</v>
      </c>
      <c r="M1252">
        <v>58.67346954345703</v>
      </c>
      <c r="N1252">
        <v>22203.458984375</v>
      </c>
      <c r="O1252">
        <v>3</v>
      </c>
      <c r="P1252" t="s">
        <v>4412</v>
      </c>
      <c r="Q1252">
        <v>0</v>
      </c>
      <c r="R1252">
        <v>1</v>
      </c>
      <c r="S1252">
        <v>26.75269168609208</v>
      </c>
      <c r="T1252">
        <v>10.85610553809467</v>
      </c>
      <c r="U1252">
        <v>10.87806285409363</v>
      </c>
      <c r="W1252">
        <v>0.7524210494065142</v>
      </c>
      <c r="X1252">
        <v>9.903770786046382</v>
      </c>
      <c r="Y1252">
        <v>0.6525918568995759</v>
      </c>
      <c r="Z1252">
        <v>0.3319129162634776</v>
      </c>
      <c r="AA1252">
        <v>12.05175798952687</v>
      </c>
      <c r="AB1252">
        <v>282831</v>
      </c>
      <c r="AC1252">
        <v>108838</v>
      </c>
      <c r="AD1252">
        <v>391669</v>
      </c>
      <c r="AE1252">
        <v>72.20999999999999</v>
      </c>
      <c r="AF1252">
        <v>3</v>
      </c>
      <c r="AG1252">
        <v>10</v>
      </c>
      <c r="AH1252">
        <v>38.50149154663086</v>
      </c>
      <c r="AI1252">
        <v>4.551429748535156</v>
      </c>
      <c r="AJ1252">
        <v>6.800436973571777</v>
      </c>
      <c r="AK1252">
        <v>4.607168197631836</v>
      </c>
      <c r="AL1252">
        <v>9.571476936340332</v>
      </c>
      <c r="AM1252">
        <v>7.004450082778931</v>
      </c>
      <c r="AN1252" t="s">
        <v>4413</v>
      </c>
      <c r="AO1252" t="s">
        <v>4417</v>
      </c>
      <c r="AP1252">
        <v>18018</v>
      </c>
    </row>
    <row r="1253" spans="1:42">
      <c r="A1253" t="s">
        <v>54</v>
      </c>
      <c r="B1253" t="s">
        <v>132</v>
      </c>
      <c r="C1253" t="s">
        <v>1368</v>
      </c>
      <c r="D1253">
        <v>25.69000053405762</v>
      </c>
      <c r="E1253">
        <v>23.1299991607666</v>
      </c>
      <c r="G1253">
        <v>18012</v>
      </c>
      <c r="H1253">
        <v>7.139999866485596</v>
      </c>
      <c r="I1253">
        <v>582</v>
      </c>
      <c r="J1253">
        <v>98</v>
      </c>
      <c r="K1253">
        <v>0</v>
      </c>
      <c r="L1253">
        <v>0</v>
      </c>
      <c r="M1253">
        <v>81.51260375976562</v>
      </c>
      <c r="N1253">
        <v>38322.41015625</v>
      </c>
      <c r="O1253">
        <v>3</v>
      </c>
      <c r="P1253" t="s">
        <v>4412</v>
      </c>
      <c r="Q1253">
        <v>0</v>
      </c>
      <c r="R1253">
        <v>1</v>
      </c>
      <c r="S1253">
        <v>29.7271418233914</v>
      </c>
      <c r="T1253">
        <v>6.074072991206847</v>
      </c>
      <c r="U1253">
        <v>12.10794453662352</v>
      </c>
      <c r="V1253">
        <v>3.732521507773498</v>
      </c>
      <c r="W1253">
        <v>1.016000175424491</v>
      </c>
      <c r="X1253">
        <v>3.482907076185394</v>
      </c>
      <c r="Y1253">
        <v>1.063510974994701</v>
      </c>
      <c r="AA1253">
        <v>9.53395560298514</v>
      </c>
      <c r="AB1253">
        <v>183232</v>
      </c>
      <c r="AC1253">
        <v>90390</v>
      </c>
      <c r="AD1253">
        <v>273622</v>
      </c>
      <c r="AE1253">
        <v>66.97</v>
      </c>
      <c r="AF1253">
        <v>3</v>
      </c>
      <c r="AG1253">
        <v>14</v>
      </c>
      <c r="AH1253">
        <v>38.50149154663086</v>
      </c>
      <c r="AI1253">
        <v>4.551429748535156</v>
      </c>
      <c r="AJ1253">
        <v>6.757957458496094</v>
      </c>
      <c r="AK1253">
        <v>3.881563901901245</v>
      </c>
      <c r="AL1253">
        <v>9.576695442199709</v>
      </c>
      <c r="AM1253">
        <v>6.960696182250977</v>
      </c>
      <c r="AN1253" t="s">
        <v>4413</v>
      </c>
      <c r="AO1253" t="s">
        <v>4417</v>
      </c>
      <c r="AP1253">
        <v>18012</v>
      </c>
    </row>
    <row r="1254" spans="1:42">
      <c r="A1254" t="s">
        <v>54</v>
      </c>
      <c r="B1254" t="s">
        <v>135</v>
      </c>
      <c r="C1254" t="s">
        <v>1369</v>
      </c>
      <c r="D1254">
        <v>120.6699981689453</v>
      </c>
      <c r="E1254">
        <v>26.11000061035156</v>
      </c>
      <c r="F1254">
        <v>59.72000122070313</v>
      </c>
      <c r="G1254">
        <v>15115</v>
      </c>
      <c r="H1254">
        <v>24.04000091552734</v>
      </c>
      <c r="I1254">
        <v>8390</v>
      </c>
      <c r="J1254">
        <v>98</v>
      </c>
      <c r="K1254">
        <v>0</v>
      </c>
      <c r="L1254">
        <v>0</v>
      </c>
      <c r="M1254">
        <v>349.0016479492188</v>
      </c>
      <c r="N1254">
        <v>167987.5625</v>
      </c>
      <c r="O1254">
        <v>2</v>
      </c>
      <c r="P1254" t="s">
        <v>4412</v>
      </c>
      <c r="Q1254">
        <v>0</v>
      </c>
      <c r="R1254">
        <v>1</v>
      </c>
      <c r="S1254">
        <v>23.38753190912983</v>
      </c>
      <c r="T1254">
        <v>8.544750534924416</v>
      </c>
      <c r="U1254">
        <v>5.285828297743103</v>
      </c>
      <c r="V1254">
        <v>3.74582045804536</v>
      </c>
      <c r="W1254">
        <v>2.015144037731579</v>
      </c>
      <c r="X1254">
        <v>6.063879917423171</v>
      </c>
      <c r="Y1254">
        <v>1.875683590195277</v>
      </c>
      <c r="Z1254">
        <v>0.914317749437218</v>
      </c>
      <c r="AA1254">
        <v>6.924587604907957</v>
      </c>
      <c r="AB1254">
        <v>2372876</v>
      </c>
      <c r="AC1254">
        <v>1372520</v>
      </c>
      <c r="AD1254">
        <v>4038421</v>
      </c>
      <c r="AE1254">
        <v>58.76</v>
      </c>
      <c r="AF1254">
        <v>3</v>
      </c>
      <c r="AG1254">
        <v>32</v>
      </c>
      <c r="AH1254">
        <v>38.50149154663086</v>
      </c>
      <c r="AI1254">
        <v>4.551429748535156</v>
      </c>
      <c r="AJ1254">
        <v>6.941838264465332</v>
      </c>
      <c r="AK1254">
        <v>5.629665374755859</v>
      </c>
      <c r="AL1254">
        <v>9.72038745880127</v>
      </c>
      <c r="AM1254">
        <v>7.150093412399293</v>
      </c>
      <c r="AN1254" t="s">
        <v>4413</v>
      </c>
      <c r="AO1254" t="s">
        <v>4416</v>
      </c>
      <c r="AP1254">
        <v>15115</v>
      </c>
    </row>
    <row r="1255" spans="1:42">
      <c r="A1255" t="s">
        <v>43</v>
      </c>
      <c r="B1255" t="s">
        <v>76</v>
      </c>
      <c r="C1255" t="s">
        <v>1370</v>
      </c>
      <c r="D1255">
        <v>303.6400146484375</v>
      </c>
      <c r="E1255">
        <v>93.41999816894533</v>
      </c>
      <c r="F1255">
        <v>146.2200012207031</v>
      </c>
      <c r="G1255">
        <v>59025</v>
      </c>
      <c r="H1255">
        <v>32.63000106811523</v>
      </c>
      <c r="I1255">
        <v>8709</v>
      </c>
      <c r="J1255">
        <v>98</v>
      </c>
      <c r="K1255">
        <v>0</v>
      </c>
      <c r="L1255">
        <v>1</v>
      </c>
      <c r="M1255">
        <v>266.901611328125</v>
      </c>
      <c r="N1255">
        <v>277167.125</v>
      </c>
      <c r="O1255">
        <v>2</v>
      </c>
      <c r="P1255" t="s">
        <v>4412</v>
      </c>
      <c r="Q1255">
        <v>0</v>
      </c>
      <c r="R1255">
        <v>0</v>
      </c>
      <c r="T1255">
        <v>7.511971520452758</v>
      </c>
      <c r="U1255">
        <v>10.94939121827553</v>
      </c>
      <c r="W1255">
        <v>0.7458234022161079</v>
      </c>
      <c r="X1255">
        <v>2.704079759715983</v>
      </c>
      <c r="Y1255">
        <v>0.7446845210794736</v>
      </c>
      <c r="Z1255">
        <v>0.3079401908278273</v>
      </c>
      <c r="AA1255">
        <v>14.4628837531861</v>
      </c>
      <c r="AB1255">
        <v>6304584</v>
      </c>
      <c r="AC1255">
        <v>2739380</v>
      </c>
      <c r="AD1255">
        <v>9043964</v>
      </c>
      <c r="AE1255">
        <v>69.70999999999999</v>
      </c>
      <c r="AF1255">
        <v>2</v>
      </c>
      <c r="AG1255">
        <v>95</v>
      </c>
      <c r="AH1255">
        <v>11.05105972290039</v>
      </c>
      <c r="AI1255">
        <v>11.28596973419189</v>
      </c>
      <c r="AJ1255">
        <v>7.500575542449951</v>
      </c>
      <c r="AK1255">
        <v>4.661849021911621</v>
      </c>
      <c r="AL1255">
        <v>9.242107391357422</v>
      </c>
      <c r="AM1255">
        <v>7.72559280872345</v>
      </c>
      <c r="AN1255" t="s">
        <v>4415</v>
      </c>
      <c r="AO1255" t="s">
        <v>4416</v>
      </c>
      <c r="AP1255">
        <v>0</v>
      </c>
    </row>
    <row r="1256" spans="1:42">
      <c r="A1256" t="s">
        <v>47</v>
      </c>
      <c r="B1256" t="s">
        <v>70</v>
      </c>
      <c r="C1256" t="s">
        <v>1371</v>
      </c>
      <c r="D1256">
        <v>185.9600067138672</v>
      </c>
      <c r="E1256">
        <v>47.63000106811523</v>
      </c>
      <c r="F1256">
        <v>67.29000091552734</v>
      </c>
      <c r="G1256">
        <v>63091</v>
      </c>
      <c r="H1256">
        <v>6.210000038146973</v>
      </c>
      <c r="I1256">
        <v>9118</v>
      </c>
      <c r="J1256">
        <v>99</v>
      </c>
      <c r="K1256">
        <v>0</v>
      </c>
      <c r="L1256">
        <v>1</v>
      </c>
      <c r="M1256">
        <v>1468.276977539063</v>
      </c>
      <c r="N1256">
        <v>613235.125</v>
      </c>
      <c r="O1256">
        <v>1</v>
      </c>
      <c r="P1256" t="s">
        <v>4412</v>
      </c>
      <c r="Q1256">
        <v>0</v>
      </c>
      <c r="R1256">
        <v>0</v>
      </c>
      <c r="S1256">
        <v>11.1840533166675</v>
      </c>
      <c r="T1256">
        <v>3.692567860322096</v>
      </c>
      <c r="U1256">
        <v>2.957835612193719</v>
      </c>
      <c r="W1256">
        <v>0.731318552908337</v>
      </c>
      <c r="X1256">
        <v>4.653811915897053</v>
      </c>
      <c r="Y1256">
        <v>0.0619716978407065</v>
      </c>
      <c r="AA1256">
        <v>7.139979885457396</v>
      </c>
      <c r="AB1256">
        <v>1158510</v>
      </c>
      <c r="AC1256">
        <v>2649680</v>
      </c>
      <c r="AD1256">
        <v>3808190</v>
      </c>
      <c r="AE1256">
        <v>30.42</v>
      </c>
      <c r="AF1256">
        <v>1</v>
      </c>
      <c r="AG1256">
        <v>23</v>
      </c>
      <c r="AH1256">
        <v>27.87697982788086</v>
      </c>
      <c r="AI1256">
        <v>3.602712631225586</v>
      </c>
      <c r="AJ1256">
        <v>7.057861328125</v>
      </c>
      <c r="AK1256">
        <v>5.971022605895996</v>
      </c>
      <c r="AL1256">
        <v>9.161645889282228</v>
      </c>
      <c r="AM1256">
        <v>7.26959716796875</v>
      </c>
      <c r="AN1256" t="s">
        <v>4414</v>
      </c>
      <c r="AO1256" t="s">
        <v>4418</v>
      </c>
      <c r="AP1256">
        <v>0</v>
      </c>
    </row>
    <row r="1257" spans="1:42">
      <c r="A1257" t="s">
        <v>46</v>
      </c>
      <c r="B1257" t="s">
        <v>106</v>
      </c>
      <c r="C1257" t="s">
        <v>1372</v>
      </c>
      <c r="D1257">
        <v>108.3499984741211</v>
      </c>
      <c r="E1257">
        <v>46.36999893188477</v>
      </c>
      <c r="F1257">
        <v>44.43999862670898</v>
      </c>
      <c r="G1257">
        <v>93036</v>
      </c>
      <c r="H1257">
        <v>15.85999965667725</v>
      </c>
      <c r="I1257">
        <v>5779</v>
      </c>
      <c r="J1257">
        <v>99</v>
      </c>
      <c r="K1257">
        <v>0</v>
      </c>
      <c r="L1257">
        <v>0</v>
      </c>
      <c r="M1257">
        <v>364.3757934570313</v>
      </c>
      <c r="N1257">
        <v>208357.703125</v>
      </c>
      <c r="O1257">
        <v>2</v>
      </c>
      <c r="P1257" t="s">
        <v>4412</v>
      </c>
      <c r="Q1257">
        <v>0</v>
      </c>
      <c r="R1257">
        <v>1</v>
      </c>
      <c r="S1257">
        <v>40.39245247390495</v>
      </c>
      <c r="T1257">
        <v>14.7738589757828</v>
      </c>
      <c r="U1257">
        <v>8.328509181120715</v>
      </c>
      <c r="V1257">
        <v>4.366097320878194</v>
      </c>
      <c r="W1257">
        <v>1.694298744792412</v>
      </c>
      <c r="X1257">
        <v>5.508611906058096</v>
      </c>
      <c r="Y1257">
        <v>1.354222492421819</v>
      </c>
      <c r="Z1257">
        <v>0.8284630326703794</v>
      </c>
      <c r="AA1257">
        <v>11.22257685078738</v>
      </c>
      <c r="AB1257">
        <v>2923508</v>
      </c>
      <c r="AC1257">
        <v>305501</v>
      </c>
      <c r="AD1257">
        <v>3304553</v>
      </c>
      <c r="AE1257">
        <v>88.47</v>
      </c>
      <c r="AF1257">
        <v>3</v>
      </c>
      <c r="AG1257">
        <v>85</v>
      </c>
      <c r="AH1257">
        <v>17.46755027770996</v>
      </c>
      <c r="AI1257">
        <v>4.897195816040039</v>
      </c>
      <c r="AJ1257">
        <v>6.877291679382324</v>
      </c>
      <c r="AK1257">
        <v>4.241632461547852</v>
      </c>
      <c r="AL1257">
        <v>9.793390274047852</v>
      </c>
      <c r="AM1257">
        <v>7.083610429763795</v>
      </c>
      <c r="AN1257" t="s">
        <v>4413</v>
      </c>
      <c r="AO1257" t="s">
        <v>4416</v>
      </c>
      <c r="AP1257">
        <v>93036</v>
      </c>
    </row>
    <row r="1258" spans="1:42">
      <c r="A1258" t="s">
        <v>44</v>
      </c>
      <c r="B1258" t="s">
        <v>111</v>
      </c>
      <c r="C1258" t="s">
        <v>1373</v>
      </c>
      <c r="D1258">
        <v>75.52999877929688</v>
      </c>
      <c r="E1258">
        <v>28.86000061035156</v>
      </c>
      <c r="F1258">
        <v>30.84000015258789</v>
      </c>
      <c r="G1258">
        <v>24036</v>
      </c>
      <c r="H1258">
        <v>10.52999973297119</v>
      </c>
      <c r="I1258">
        <v>11038</v>
      </c>
      <c r="J1258">
        <v>99</v>
      </c>
      <c r="K1258">
        <v>0</v>
      </c>
      <c r="L1258">
        <v>0</v>
      </c>
      <c r="M1258">
        <v>1048.2431640625</v>
      </c>
      <c r="N1258">
        <v>416109.875</v>
      </c>
      <c r="O1258">
        <v>2</v>
      </c>
      <c r="P1258" t="s">
        <v>4412</v>
      </c>
      <c r="Q1258">
        <v>0</v>
      </c>
      <c r="R1258">
        <v>1</v>
      </c>
      <c r="S1258">
        <v>33.21635270105671</v>
      </c>
      <c r="T1258">
        <v>12.60191111221673</v>
      </c>
      <c r="U1258">
        <v>13.23133340347455</v>
      </c>
      <c r="V1258">
        <v>3.921137237064594</v>
      </c>
      <c r="W1258">
        <v>1.775888783119186</v>
      </c>
      <c r="X1258">
        <v>1.327586014085603</v>
      </c>
      <c r="Y1258">
        <v>1.205736577448109</v>
      </c>
      <c r="AA1258">
        <v>13.26339904469494</v>
      </c>
      <c r="AB1258">
        <v>3529117</v>
      </c>
      <c r="AC1258">
        <v>852520</v>
      </c>
      <c r="AD1258">
        <v>4381637</v>
      </c>
      <c r="AE1258">
        <v>80.54000000000001</v>
      </c>
      <c r="AF1258">
        <v>3</v>
      </c>
      <c r="AG1258">
        <v>75</v>
      </c>
      <c r="AH1258">
        <v>9.898176193237305</v>
      </c>
      <c r="AI1258">
        <v>11.29678535461426</v>
      </c>
      <c r="AJ1258">
        <v>6.740602493286133</v>
      </c>
      <c r="AK1258">
        <v>5.016496658325195</v>
      </c>
      <c r="AL1258">
        <v>9.738462448120115</v>
      </c>
      <c r="AM1258">
        <v>6.942820568084717</v>
      </c>
      <c r="AN1258" t="s">
        <v>4413</v>
      </c>
      <c r="AO1258" t="s">
        <v>4416</v>
      </c>
      <c r="AP1258">
        <v>24036</v>
      </c>
    </row>
    <row r="1259" spans="1:42">
      <c r="A1259" t="s">
        <v>42</v>
      </c>
      <c r="B1259" t="s">
        <v>109</v>
      </c>
      <c r="C1259" t="s">
        <v>1374</v>
      </c>
      <c r="D1259">
        <v>208.6600036621094</v>
      </c>
      <c r="E1259">
        <v>95</v>
      </c>
      <c r="F1259">
        <v>40.83000183105469</v>
      </c>
      <c r="G1259">
        <v>75027</v>
      </c>
      <c r="H1259">
        <v>11.42000007629395</v>
      </c>
      <c r="I1259">
        <v>3073</v>
      </c>
      <c r="J1259">
        <v>99</v>
      </c>
      <c r="K1259">
        <v>0</v>
      </c>
      <c r="L1259">
        <v>1</v>
      </c>
      <c r="M1259">
        <v>269.0893249511719</v>
      </c>
      <c r="N1259">
        <v>147516.203125</v>
      </c>
      <c r="O1259">
        <v>2</v>
      </c>
      <c r="P1259" t="s">
        <v>4412</v>
      </c>
      <c r="Q1259">
        <v>0</v>
      </c>
      <c r="R1259">
        <v>0</v>
      </c>
      <c r="S1259">
        <v>12.6519988009272</v>
      </c>
      <c r="T1259">
        <v>5.746645415772556</v>
      </c>
      <c r="U1259">
        <v>7.428315332401381</v>
      </c>
      <c r="V1259">
        <v>3.455941494745153</v>
      </c>
      <c r="W1259">
        <v>1.152771965440585</v>
      </c>
      <c r="X1259">
        <v>3.214346134325833</v>
      </c>
      <c r="Y1259">
        <v>2.060386968096947</v>
      </c>
      <c r="Z1259">
        <v>3.62096240432E-05</v>
      </c>
      <c r="AA1259">
        <v>6.738848474595387</v>
      </c>
      <c r="AB1259">
        <v>715725</v>
      </c>
      <c r="AC1259">
        <v>968910</v>
      </c>
      <c r="AD1259">
        <v>1684635</v>
      </c>
      <c r="AE1259">
        <v>42.49</v>
      </c>
      <c r="AF1259">
        <v>1</v>
      </c>
      <c r="AG1259">
        <v>75</v>
      </c>
      <c r="AH1259">
        <v>4.046452045440674</v>
      </c>
      <c r="AI1259">
        <v>45.41190338134766</v>
      </c>
      <c r="AJ1259">
        <v>7.507529258728027</v>
      </c>
      <c r="AK1259">
        <v>3.681119441986084</v>
      </c>
      <c r="AL1259">
        <v>9.28254508972168</v>
      </c>
      <c r="AM1259">
        <v>7.732755136489868</v>
      </c>
      <c r="AN1259" t="s">
        <v>4414</v>
      </c>
      <c r="AO1259" t="s">
        <v>4416</v>
      </c>
      <c r="AP1259">
        <v>0</v>
      </c>
    </row>
    <row r="1260" spans="1:42">
      <c r="A1260" t="s">
        <v>41</v>
      </c>
      <c r="B1260" t="s">
        <v>119</v>
      </c>
      <c r="C1260" t="s">
        <v>1375</v>
      </c>
      <c r="D1260">
        <v>164.7200012207031</v>
      </c>
      <c r="E1260">
        <v>36.52000045776367</v>
      </c>
      <c r="F1260">
        <v>73.12999725341797</v>
      </c>
      <c r="G1260">
        <v>35027</v>
      </c>
      <c r="H1260">
        <v>24.38999938964844</v>
      </c>
      <c r="I1260">
        <v>10201</v>
      </c>
      <c r="J1260">
        <v>99</v>
      </c>
      <c r="K1260">
        <v>0</v>
      </c>
      <c r="L1260">
        <v>0</v>
      </c>
      <c r="M1260">
        <v>418.2451782226563</v>
      </c>
      <c r="N1260">
        <v>376460.0625</v>
      </c>
      <c r="O1260">
        <v>2</v>
      </c>
      <c r="P1260" t="s">
        <v>4412</v>
      </c>
      <c r="Q1260">
        <v>0</v>
      </c>
      <c r="R1260">
        <v>1</v>
      </c>
      <c r="S1260">
        <v>7.80517152241795</v>
      </c>
      <c r="T1260">
        <v>20.85889777682324</v>
      </c>
      <c r="U1260">
        <v>5.866436008996433</v>
      </c>
      <c r="V1260">
        <v>12.62625300034492</v>
      </c>
      <c r="W1260">
        <v>1.611753869939874</v>
      </c>
      <c r="X1260">
        <v>4.027320823088044</v>
      </c>
      <c r="Y1260">
        <v>0.9905072620898964</v>
      </c>
      <c r="Z1260">
        <v>0.4793145964636145</v>
      </c>
      <c r="AA1260">
        <v>10.46361952114065</v>
      </c>
      <c r="AB1260">
        <v>7800182</v>
      </c>
      <c r="AC1260">
        <v>1381679</v>
      </c>
      <c r="AD1260">
        <v>9181861</v>
      </c>
      <c r="AE1260">
        <v>84.95</v>
      </c>
      <c r="AF1260">
        <v>3</v>
      </c>
      <c r="AG1260">
        <v>21</v>
      </c>
      <c r="AH1260">
        <v>33.10504913330078</v>
      </c>
      <c r="AI1260">
        <v>15.23353004455566</v>
      </c>
      <c r="AJ1260">
        <v>6.925003051757813</v>
      </c>
      <c r="AK1260">
        <v>6.222009181976318</v>
      </c>
      <c r="AL1260">
        <v>9.779769897460938</v>
      </c>
      <c r="AM1260">
        <v>7.132753143310547</v>
      </c>
      <c r="AN1260" t="s">
        <v>4413</v>
      </c>
      <c r="AO1260" t="s">
        <v>4416</v>
      </c>
      <c r="AP1260">
        <v>35027</v>
      </c>
    </row>
    <row r="1261" spans="1:42">
      <c r="A1261" t="s">
        <v>42</v>
      </c>
      <c r="B1261" t="s">
        <v>109</v>
      </c>
      <c r="C1261" t="s">
        <v>1376</v>
      </c>
      <c r="D1261">
        <v>185.5099945068359</v>
      </c>
      <c r="E1261">
        <v>91.69000244140624</v>
      </c>
      <c r="F1261">
        <v>27.32999992370605</v>
      </c>
      <c r="G1261">
        <v>75058</v>
      </c>
      <c r="H1261">
        <v>8.970000267028809</v>
      </c>
      <c r="I1261">
        <v>1554</v>
      </c>
      <c r="J1261">
        <v>99</v>
      </c>
      <c r="K1261">
        <v>0</v>
      </c>
      <c r="L1261">
        <v>1</v>
      </c>
      <c r="M1261">
        <v>173.244140625</v>
      </c>
      <c r="N1261">
        <v>65415.828125</v>
      </c>
      <c r="O1261">
        <v>3</v>
      </c>
      <c r="P1261" t="s">
        <v>4412</v>
      </c>
      <c r="Q1261">
        <v>0</v>
      </c>
      <c r="R1261">
        <v>0</v>
      </c>
      <c r="T1261">
        <v>6.670302327959371</v>
      </c>
      <c r="U1261">
        <v>11.10978560959814</v>
      </c>
      <c r="V1261">
        <v>1.918947476055762</v>
      </c>
      <c r="W1261">
        <v>0.9236851971778181</v>
      </c>
      <c r="X1261">
        <v>3.923105763659293</v>
      </c>
      <c r="Y1261">
        <v>1.356556119840485</v>
      </c>
      <c r="Z1261">
        <v>9.54361089335E-05</v>
      </c>
      <c r="AA1261">
        <v>1.44347114761921</v>
      </c>
      <c r="AB1261">
        <v>161020</v>
      </c>
      <c r="AC1261">
        <v>425760</v>
      </c>
      <c r="AD1261">
        <v>586780</v>
      </c>
      <c r="AE1261">
        <v>27.44</v>
      </c>
      <c r="AF1261">
        <v>1</v>
      </c>
      <c r="AG1261">
        <v>18</v>
      </c>
      <c r="AH1261">
        <v>4.046452045440674</v>
      </c>
      <c r="AI1261">
        <v>45.41190338134766</v>
      </c>
      <c r="AJ1261">
        <v>7.133707046508789</v>
      </c>
      <c r="AK1261">
        <v>4.414497375488281</v>
      </c>
      <c r="AL1261">
        <v>9.133038520812988</v>
      </c>
      <c r="AM1261">
        <v>7.347718257904053</v>
      </c>
      <c r="AN1261" t="s">
        <v>4414</v>
      </c>
      <c r="AO1261" t="s">
        <v>4417</v>
      </c>
      <c r="AP1261">
        <v>0</v>
      </c>
    </row>
    <row r="1262" spans="1:42">
      <c r="A1262" t="s">
        <v>54</v>
      </c>
      <c r="B1262" t="s">
        <v>121</v>
      </c>
      <c r="C1262" t="s">
        <v>1377</v>
      </c>
      <c r="D1262">
        <v>131.7599945068359</v>
      </c>
      <c r="E1262">
        <v>22.04000091552734</v>
      </c>
      <c r="F1262">
        <v>26.09000015258789</v>
      </c>
      <c r="G1262">
        <v>19024</v>
      </c>
      <c r="H1262">
        <v>5.789999961853027</v>
      </c>
      <c r="I1262">
        <v>455</v>
      </c>
      <c r="J1262">
        <v>100</v>
      </c>
      <c r="K1262">
        <v>0</v>
      </c>
      <c r="L1262">
        <v>0</v>
      </c>
      <c r="M1262">
        <v>78.58376312255859</v>
      </c>
      <c r="N1262">
        <v>35318.13671875</v>
      </c>
      <c r="O1262">
        <v>3</v>
      </c>
      <c r="P1262" t="s">
        <v>4412</v>
      </c>
      <c r="Q1262">
        <v>0</v>
      </c>
      <c r="R1262">
        <v>1</v>
      </c>
      <c r="S1262">
        <v>31.41198677698883</v>
      </c>
      <c r="T1262">
        <v>9.709426285624865</v>
      </c>
      <c r="U1262">
        <v>6.792930774798037</v>
      </c>
      <c r="V1262">
        <v>5.360111887017585</v>
      </c>
      <c r="W1262">
        <v>3.738532558730904</v>
      </c>
      <c r="X1262">
        <v>5.791913620092718</v>
      </c>
      <c r="Y1262">
        <v>0.6259413571191049</v>
      </c>
      <c r="Z1262">
        <v>4.299434696711852</v>
      </c>
      <c r="AA1262">
        <v>16.21237016607007</v>
      </c>
      <c r="AB1262">
        <v>171984</v>
      </c>
      <c r="AC1262">
        <v>32508</v>
      </c>
      <c r="AD1262">
        <v>204492</v>
      </c>
      <c r="AE1262">
        <v>84.09999999999999</v>
      </c>
      <c r="AF1262">
        <v>3</v>
      </c>
      <c r="AG1262">
        <v>4</v>
      </c>
      <c r="AH1262">
        <v>38.50149154663086</v>
      </c>
      <c r="AI1262">
        <v>4.551429748535156</v>
      </c>
      <c r="AJ1262">
        <v>6.842753410339355</v>
      </c>
      <c r="AK1262">
        <v>4.733376502990723</v>
      </c>
      <c r="AL1262">
        <v>9.439040184020996</v>
      </c>
      <c r="AM1262">
        <v>7.048036012649536</v>
      </c>
      <c r="AN1262" t="s">
        <v>4413</v>
      </c>
      <c r="AO1262" t="s">
        <v>4417</v>
      </c>
      <c r="AP1262">
        <v>19024</v>
      </c>
    </row>
    <row r="1263" spans="1:42">
      <c r="A1263" t="s">
        <v>51</v>
      </c>
      <c r="B1263" t="s">
        <v>100</v>
      </c>
      <c r="C1263" t="s">
        <v>1378</v>
      </c>
      <c r="D1263">
        <v>224.4799957275391</v>
      </c>
      <c r="E1263">
        <v>104.2200012207031</v>
      </c>
      <c r="F1263">
        <v>78.15000152587891</v>
      </c>
      <c r="G1263">
        <v>84024</v>
      </c>
      <c r="H1263">
        <v>27.40999984741211</v>
      </c>
      <c r="I1263">
        <v>2543</v>
      </c>
      <c r="J1263">
        <v>100</v>
      </c>
      <c r="K1263">
        <v>0</v>
      </c>
      <c r="L1263">
        <v>1</v>
      </c>
      <c r="M1263">
        <v>92.77635955810548</v>
      </c>
      <c r="N1263">
        <v>41335.86328125</v>
      </c>
      <c r="O1263">
        <v>3</v>
      </c>
      <c r="P1263" t="s">
        <v>4412</v>
      </c>
      <c r="Q1263">
        <v>0</v>
      </c>
      <c r="R1263">
        <v>0</v>
      </c>
      <c r="S1263">
        <v>19.83555395510743</v>
      </c>
      <c r="T1263">
        <v>8.352044454800286</v>
      </c>
      <c r="U1263">
        <v>5.407690623962945</v>
      </c>
      <c r="V1263">
        <v>0.5472120429014241</v>
      </c>
      <c r="W1263">
        <v>6.49593650928E-05</v>
      </c>
      <c r="X1263">
        <v>4.43153494743234</v>
      </c>
      <c r="Y1263">
        <v>0.1526898119708812</v>
      </c>
      <c r="Z1263">
        <v>0.1721070134931899</v>
      </c>
      <c r="AA1263">
        <v>4.597463760441159</v>
      </c>
      <c r="AB1263">
        <v>493556</v>
      </c>
      <c r="AC1263">
        <v>639460</v>
      </c>
      <c r="AD1263">
        <v>1133016</v>
      </c>
      <c r="AE1263">
        <v>43.56</v>
      </c>
      <c r="AF1263">
        <v>1</v>
      </c>
      <c r="AG1263">
        <v>25</v>
      </c>
      <c r="AH1263">
        <v>0</v>
      </c>
      <c r="AI1263">
        <v>76.68603515625</v>
      </c>
      <c r="AJ1263">
        <v>7.569277286529541</v>
      </c>
      <c r="AK1263">
        <v>4.600157737731934</v>
      </c>
      <c r="AL1263">
        <v>8.895660400390625</v>
      </c>
      <c r="AM1263">
        <v>7.796355605125427</v>
      </c>
      <c r="AN1263" t="s">
        <v>4414</v>
      </c>
      <c r="AO1263" t="s">
        <v>4417</v>
      </c>
      <c r="AP1263">
        <v>0</v>
      </c>
    </row>
    <row r="1264" spans="1:42">
      <c r="A1264" t="s">
        <v>54</v>
      </c>
      <c r="B1264" t="s">
        <v>127</v>
      </c>
      <c r="C1264" t="s">
        <v>1379</v>
      </c>
      <c r="D1264">
        <v>76.86000061035156</v>
      </c>
      <c r="E1264">
        <v>21.98999977111816</v>
      </c>
      <c r="F1264">
        <v>23.1299991607666</v>
      </c>
      <c r="G1264">
        <v>17147</v>
      </c>
      <c r="H1264">
        <v>12.64000034332275</v>
      </c>
      <c r="I1264">
        <v>5219</v>
      </c>
      <c r="J1264">
        <v>100</v>
      </c>
      <c r="K1264">
        <v>0</v>
      </c>
      <c r="L1264">
        <v>0</v>
      </c>
      <c r="M1264">
        <v>412.8955688476563</v>
      </c>
      <c r="N1264">
        <v>148092.640625</v>
      </c>
      <c r="O1264">
        <v>3</v>
      </c>
      <c r="P1264" t="s">
        <v>4412</v>
      </c>
      <c r="Q1264">
        <v>0</v>
      </c>
      <c r="R1264">
        <v>1</v>
      </c>
      <c r="S1264">
        <v>28.01498591531238</v>
      </c>
      <c r="T1264">
        <v>16.57414881528893</v>
      </c>
      <c r="U1264">
        <v>11.47716400153642</v>
      </c>
      <c r="V1264">
        <v>4.88329715779391</v>
      </c>
      <c r="W1264">
        <v>0.9498416307359776</v>
      </c>
      <c r="X1264">
        <v>9.364327303245757</v>
      </c>
      <c r="Z1264">
        <v>0.8439593972084913</v>
      </c>
      <c r="AA1264">
        <v>9.801478825423059</v>
      </c>
      <c r="AB1264">
        <v>1533251</v>
      </c>
      <c r="AC1264">
        <v>338640</v>
      </c>
      <c r="AD1264">
        <v>1871891</v>
      </c>
      <c r="AE1264">
        <v>81.91</v>
      </c>
      <c r="AF1264">
        <v>3</v>
      </c>
      <c r="AG1264">
        <v>65</v>
      </c>
      <c r="AH1264">
        <v>38.50149154663086</v>
      </c>
      <c r="AI1264">
        <v>4.551429748535156</v>
      </c>
      <c r="AJ1264">
        <v>6.381137847900391</v>
      </c>
      <c r="AK1264">
        <v>4.392575740814209</v>
      </c>
      <c r="AL1264">
        <v>9.59669017791748</v>
      </c>
      <c r="AM1264">
        <v>6.572571983337403</v>
      </c>
      <c r="AN1264" t="s">
        <v>4413</v>
      </c>
      <c r="AO1264" t="s">
        <v>4417</v>
      </c>
      <c r="AP1264">
        <v>17147</v>
      </c>
    </row>
    <row r="1265" spans="1:42">
      <c r="A1265" t="s">
        <v>49</v>
      </c>
      <c r="B1265" t="s">
        <v>90</v>
      </c>
      <c r="C1265" t="s">
        <v>1380</v>
      </c>
      <c r="D1265">
        <v>294.6000061035156</v>
      </c>
      <c r="E1265">
        <v>116.1100006103516</v>
      </c>
      <c r="F1265">
        <v>135</v>
      </c>
      <c r="G1265">
        <v>90084</v>
      </c>
      <c r="H1265">
        <v>118.5199966430664</v>
      </c>
      <c r="I1265">
        <v>3234</v>
      </c>
      <c r="J1265">
        <v>100</v>
      </c>
      <c r="K1265">
        <v>0</v>
      </c>
      <c r="L1265">
        <v>1</v>
      </c>
      <c r="M1265">
        <v>27.28653526306152</v>
      </c>
      <c r="N1265">
        <v>23073.810546875</v>
      </c>
      <c r="O1265">
        <v>3</v>
      </c>
      <c r="P1265" t="s">
        <v>4412</v>
      </c>
      <c r="Q1265">
        <v>0</v>
      </c>
      <c r="R1265">
        <v>0</v>
      </c>
      <c r="S1265">
        <v>33.90947040780954</v>
      </c>
      <c r="T1265">
        <v>9.161124332104196</v>
      </c>
      <c r="U1265">
        <v>12.13255674828903</v>
      </c>
      <c r="V1265">
        <v>2.693157733842151</v>
      </c>
      <c r="W1265">
        <v>2.027273112888104</v>
      </c>
      <c r="X1265">
        <v>8.475859214219581</v>
      </c>
      <c r="Y1265">
        <v>1.600902180415606</v>
      </c>
      <c r="Z1265">
        <v>0.2482897625633157</v>
      </c>
      <c r="AA1265">
        <v>0.1513141439597939</v>
      </c>
      <c r="AB1265">
        <v>1925233</v>
      </c>
      <c r="AC1265">
        <v>735145</v>
      </c>
      <c r="AD1265">
        <v>2734708</v>
      </c>
      <c r="AE1265">
        <v>70.40000000000001</v>
      </c>
      <c r="AF1265">
        <v>1</v>
      </c>
      <c r="AH1265">
        <v>8.904969215393066</v>
      </c>
      <c r="AI1265">
        <v>39.52413940429688</v>
      </c>
      <c r="AL1265">
        <v>8.92265796661377</v>
      </c>
      <c r="AN1265" t="s">
        <v>4414</v>
      </c>
      <c r="AO1265" t="s">
        <v>4417</v>
      </c>
      <c r="AP1265">
        <v>0</v>
      </c>
    </row>
    <row r="1266" spans="1:42">
      <c r="A1266" t="s">
        <v>54</v>
      </c>
      <c r="B1266" t="s">
        <v>135</v>
      </c>
      <c r="C1266" t="s">
        <v>1381</v>
      </c>
      <c r="D1266">
        <v>120.879997253418</v>
      </c>
      <c r="E1266">
        <v>29.67000007629395</v>
      </c>
      <c r="F1266">
        <v>44.84000015258789</v>
      </c>
      <c r="G1266">
        <v>15151</v>
      </c>
      <c r="H1266">
        <v>10.51000022888184</v>
      </c>
      <c r="I1266">
        <v>7601</v>
      </c>
      <c r="J1266">
        <v>100</v>
      </c>
      <c r="K1266">
        <v>0</v>
      </c>
      <c r="L1266">
        <v>0</v>
      </c>
      <c r="M1266">
        <v>723.2159423828125</v>
      </c>
      <c r="N1266">
        <v>302083.15625</v>
      </c>
      <c r="O1266">
        <v>2</v>
      </c>
      <c r="P1266" t="s">
        <v>4412</v>
      </c>
      <c r="Q1266">
        <v>0</v>
      </c>
      <c r="R1266">
        <v>1</v>
      </c>
      <c r="S1266">
        <v>27.68060917939307</v>
      </c>
      <c r="T1266">
        <v>11.17580618439545</v>
      </c>
      <c r="U1266">
        <v>10.67122240931508</v>
      </c>
      <c r="V1266">
        <v>5.571209621486576</v>
      </c>
      <c r="W1266">
        <v>1.566981448829473</v>
      </c>
      <c r="X1266">
        <v>5.086783999717785</v>
      </c>
      <c r="Y1266">
        <v>1.811997502908759</v>
      </c>
      <c r="Z1266">
        <v>0.6626992901180323</v>
      </c>
      <c r="AA1266">
        <v>12.97602376646275</v>
      </c>
      <c r="AB1266">
        <v>2451124</v>
      </c>
      <c r="AC1266">
        <v>723770</v>
      </c>
      <c r="AD1266">
        <v>3174894</v>
      </c>
      <c r="AE1266">
        <v>77.2</v>
      </c>
      <c r="AF1266">
        <v>3</v>
      </c>
      <c r="AG1266">
        <v>24</v>
      </c>
      <c r="AH1266">
        <v>38.50149154663086</v>
      </c>
      <c r="AI1266">
        <v>4.551429748535156</v>
      </c>
      <c r="AJ1266">
        <v>6.690738201141357</v>
      </c>
      <c r="AK1266">
        <v>5.801627159118652</v>
      </c>
      <c r="AL1266">
        <v>9.662265777587892</v>
      </c>
      <c r="AM1266">
        <v>6.891460347175598</v>
      </c>
      <c r="AN1266" t="s">
        <v>4413</v>
      </c>
      <c r="AO1266" t="s">
        <v>4416</v>
      </c>
      <c r="AP1266">
        <v>15151</v>
      </c>
    </row>
    <row r="1267" spans="1:42">
      <c r="A1267" t="s">
        <v>50</v>
      </c>
      <c r="B1267" t="s">
        <v>79</v>
      </c>
      <c r="C1267" t="s">
        <v>1382</v>
      </c>
      <c r="D1267">
        <v>158.5099945068359</v>
      </c>
      <c r="E1267">
        <v>49.5099983215332</v>
      </c>
      <c r="F1267">
        <v>53.38000106811523</v>
      </c>
      <c r="G1267">
        <v>69083</v>
      </c>
      <c r="H1267">
        <v>19.70000076293945</v>
      </c>
      <c r="I1267">
        <v>18848</v>
      </c>
      <c r="J1267">
        <v>100</v>
      </c>
      <c r="K1267">
        <v>0</v>
      </c>
      <c r="L1267">
        <v>1</v>
      </c>
      <c r="M1267">
        <v>956.751220703125</v>
      </c>
      <c r="N1267">
        <v>600924.375</v>
      </c>
      <c r="O1267">
        <v>2</v>
      </c>
      <c r="P1267" t="s">
        <v>4412</v>
      </c>
      <c r="Q1267">
        <v>0</v>
      </c>
      <c r="R1267">
        <v>0</v>
      </c>
      <c r="S1267">
        <v>4.636004544943488</v>
      </c>
      <c r="T1267">
        <v>12.09870308951243</v>
      </c>
      <c r="U1267">
        <v>8.862572224806604</v>
      </c>
      <c r="V1267">
        <v>4.818042185597131</v>
      </c>
      <c r="W1267">
        <v>0.152472362589246</v>
      </c>
      <c r="X1267">
        <v>1.007086290318698</v>
      </c>
      <c r="Y1267">
        <v>1.500268917322051</v>
      </c>
      <c r="Z1267">
        <v>0.1845718073448767</v>
      </c>
      <c r="AA1267">
        <v>10.21792904350159</v>
      </c>
      <c r="AB1267">
        <v>7854879</v>
      </c>
      <c r="AC1267">
        <v>3983332</v>
      </c>
      <c r="AD1267">
        <v>11838211</v>
      </c>
      <c r="AE1267">
        <v>66.34999999999999</v>
      </c>
      <c r="AF1267">
        <v>1</v>
      </c>
      <c r="AH1267">
        <v>0</v>
      </c>
      <c r="AI1267">
        <v>37.24168014526367</v>
      </c>
      <c r="AJ1267">
        <v>7.028953075408936</v>
      </c>
      <c r="AL1267">
        <v>9.241989135742188</v>
      </c>
      <c r="AM1267">
        <v>7.239821667671204</v>
      </c>
      <c r="AN1267" t="s">
        <v>4414</v>
      </c>
      <c r="AO1267" t="s">
        <v>4416</v>
      </c>
      <c r="AP1267">
        <v>0</v>
      </c>
    </row>
    <row r="1268" spans="1:42">
      <c r="A1268" t="s">
        <v>54</v>
      </c>
      <c r="B1268" t="s">
        <v>127</v>
      </c>
      <c r="C1268" t="s">
        <v>1383</v>
      </c>
      <c r="D1268">
        <v>120.6900024414063</v>
      </c>
      <c r="E1268">
        <v>32.84999847412109</v>
      </c>
      <c r="F1268">
        <v>52.29999923706055</v>
      </c>
      <c r="G1268">
        <v>17114</v>
      </c>
      <c r="H1268">
        <v>10.52000045776367</v>
      </c>
      <c r="I1268">
        <v>5044</v>
      </c>
      <c r="J1268">
        <v>100</v>
      </c>
      <c r="K1268">
        <v>0</v>
      </c>
      <c r="L1268">
        <v>0</v>
      </c>
      <c r="M1268">
        <v>479.4676513671875</v>
      </c>
      <c r="N1268">
        <v>233207.21875</v>
      </c>
      <c r="O1268">
        <v>2</v>
      </c>
      <c r="P1268" t="s">
        <v>4411</v>
      </c>
      <c r="Q1268">
        <v>1</v>
      </c>
      <c r="R1268">
        <v>1</v>
      </c>
      <c r="S1268">
        <v>40.57509354594145</v>
      </c>
      <c r="T1268">
        <v>11.49331115948054</v>
      </c>
      <c r="U1268">
        <v>8.791769587582642</v>
      </c>
      <c r="V1268">
        <v>6.026070581329942</v>
      </c>
      <c r="W1268">
        <v>2.361189235898816</v>
      </c>
      <c r="X1268">
        <v>6.833541213203224</v>
      </c>
      <c r="Y1268">
        <v>1.174725068681879</v>
      </c>
      <c r="Z1268">
        <v>0.116779573968549</v>
      </c>
      <c r="AA1268">
        <v>9.636250988448399</v>
      </c>
      <c r="AB1268">
        <v>2134620</v>
      </c>
      <c r="AC1268">
        <v>318720</v>
      </c>
      <c r="AD1268">
        <v>2453340</v>
      </c>
      <c r="AE1268">
        <v>87.01000000000001</v>
      </c>
      <c r="AF1268">
        <v>3</v>
      </c>
      <c r="AG1268">
        <v>13</v>
      </c>
      <c r="AH1268">
        <v>38.50149154663086</v>
      </c>
      <c r="AI1268">
        <v>4.551429748535156</v>
      </c>
      <c r="AJ1268">
        <v>7.192877769470215</v>
      </c>
      <c r="AK1268">
        <v>5.971457958221436</v>
      </c>
      <c r="AL1268">
        <v>9.524200439453123</v>
      </c>
      <c r="AM1268">
        <v>7.408664102554321</v>
      </c>
      <c r="AN1268" t="s">
        <v>4413</v>
      </c>
      <c r="AO1268" t="s">
        <v>4416</v>
      </c>
      <c r="AP1268">
        <v>17114</v>
      </c>
    </row>
    <row r="1269" spans="1:42">
      <c r="A1269" t="s">
        <v>45</v>
      </c>
      <c r="B1269" t="s">
        <v>65</v>
      </c>
      <c r="C1269" t="s">
        <v>1384</v>
      </c>
      <c r="D1269">
        <v>143.6000061035156</v>
      </c>
      <c r="E1269">
        <v>72.29000091552734</v>
      </c>
      <c r="F1269">
        <v>22.44000053405762</v>
      </c>
      <c r="G1269">
        <v>8053</v>
      </c>
      <c r="H1269">
        <v>4.309999942779541</v>
      </c>
      <c r="I1269">
        <v>1278</v>
      </c>
      <c r="J1269">
        <v>100</v>
      </c>
      <c r="K1269">
        <v>0</v>
      </c>
      <c r="L1269">
        <v>1</v>
      </c>
      <c r="M1269">
        <v>296.5197143554688</v>
      </c>
      <c r="N1269">
        <v>92161.953125</v>
      </c>
      <c r="O1269">
        <v>2</v>
      </c>
      <c r="P1269" t="s">
        <v>4412</v>
      </c>
      <c r="Q1269">
        <v>0</v>
      </c>
      <c r="R1269">
        <v>0</v>
      </c>
      <c r="S1269">
        <v>6.09237245039248</v>
      </c>
      <c r="T1269">
        <v>6.419648656405299</v>
      </c>
      <c r="U1269">
        <v>7.203852796197554</v>
      </c>
      <c r="V1269">
        <v>1.500435529104925</v>
      </c>
      <c r="W1269">
        <v>0.7310846940470975</v>
      </c>
      <c r="X1269">
        <v>3.063808790135392</v>
      </c>
      <c r="Y1269">
        <v>0.3725913729992095</v>
      </c>
      <c r="Z1269">
        <v>0.0001034696312856</v>
      </c>
      <c r="AA1269">
        <v>0.4783267626341203</v>
      </c>
      <c r="AB1269">
        <v>104178</v>
      </c>
      <c r="AC1269">
        <v>293040</v>
      </c>
      <c r="AD1269">
        <v>397218</v>
      </c>
      <c r="AE1269">
        <v>26.23</v>
      </c>
      <c r="AF1269">
        <v>3</v>
      </c>
      <c r="AG1269">
        <v>7</v>
      </c>
      <c r="AH1269">
        <v>0</v>
      </c>
      <c r="AI1269">
        <v>16.86346435546875</v>
      </c>
      <c r="AJ1269">
        <v>6.961997985839844</v>
      </c>
      <c r="AK1269">
        <v>5.22303581237793</v>
      </c>
      <c r="AL1269">
        <v>9.148597717285156</v>
      </c>
      <c r="AM1269">
        <v>7.17085792541504</v>
      </c>
      <c r="AN1269" t="s">
        <v>4413</v>
      </c>
      <c r="AO1269" t="s">
        <v>4416</v>
      </c>
      <c r="AP1269">
        <v>0</v>
      </c>
    </row>
    <row r="1270" spans="1:42">
      <c r="A1270" t="s">
        <v>54</v>
      </c>
      <c r="B1270" t="s">
        <v>121</v>
      </c>
      <c r="C1270" t="s">
        <v>1385</v>
      </c>
      <c r="D1270">
        <v>89.61000061035156</v>
      </c>
      <c r="E1270">
        <v>21.56999969482422</v>
      </c>
      <c r="F1270">
        <v>30.47999954223633</v>
      </c>
      <c r="G1270">
        <v>19084</v>
      </c>
      <c r="H1270">
        <v>30.39999961853027</v>
      </c>
      <c r="I1270">
        <v>7918</v>
      </c>
      <c r="J1270">
        <v>101</v>
      </c>
      <c r="K1270">
        <v>0</v>
      </c>
      <c r="L1270">
        <v>0</v>
      </c>
      <c r="M1270">
        <v>260.4605407714844</v>
      </c>
      <c r="N1270">
        <v>123578.6171875</v>
      </c>
      <c r="O1270">
        <v>2</v>
      </c>
      <c r="P1270" t="s">
        <v>4412</v>
      </c>
      <c r="Q1270">
        <v>0</v>
      </c>
      <c r="R1270">
        <v>1</v>
      </c>
      <c r="S1270">
        <v>29.06630394565573</v>
      </c>
      <c r="T1270">
        <v>17.88667985168189</v>
      </c>
      <c r="U1270">
        <v>10.04501183190969</v>
      </c>
      <c r="V1270">
        <v>4.538981417646449</v>
      </c>
      <c r="W1270">
        <v>1.857223853342881</v>
      </c>
      <c r="X1270">
        <v>7.106732077119029</v>
      </c>
      <c r="Y1270">
        <v>1.711035218896984</v>
      </c>
      <c r="Z1270">
        <v>0.4703483559102319</v>
      </c>
      <c r="AA1270">
        <v>10.47883964767794</v>
      </c>
      <c r="AB1270">
        <v>3124190</v>
      </c>
      <c r="AC1270">
        <v>632600</v>
      </c>
      <c r="AD1270">
        <v>3756790</v>
      </c>
      <c r="AE1270">
        <v>83.16</v>
      </c>
      <c r="AF1270">
        <v>3</v>
      </c>
      <c r="AG1270">
        <v>66</v>
      </c>
      <c r="AH1270">
        <v>38.50149154663086</v>
      </c>
      <c r="AI1270">
        <v>4.551429748535156</v>
      </c>
      <c r="AJ1270">
        <v>6.608758926391602</v>
      </c>
      <c r="AK1270">
        <v>4.819878101348877</v>
      </c>
      <c r="AL1270">
        <v>9.674389839172363</v>
      </c>
      <c r="AM1270">
        <v>6.80702169418335</v>
      </c>
      <c r="AN1270" t="s">
        <v>4413</v>
      </c>
      <c r="AO1270" t="s">
        <v>4416</v>
      </c>
      <c r="AP1270">
        <v>19084</v>
      </c>
    </row>
    <row r="1271" spans="1:42">
      <c r="A1271" t="s">
        <v>47</v>
      </c>
      <c r="B1271" t="s">
        <v>70</v>
      </c>
      <c r="C1271" t="s">
        <v>1386</v>
      </c>
      <c r="D1271">
        <v>161.9299926757813</v>
      </c>
      <c r="E1271">
        <v>59.52999877929688</v>
      </c>
      <c r="F1271">
        <v>76.63999938964844</v>
      </c>
      <c r="G1271">
        <v>63068</v>
      </c>
      <c r="H1271">
        <v>14.17000007629395</v>
      </c>
      <c r="I1271">
        <v>27467</v>
      </c>
      <c r="J1271">
        <v>101</v>
      </c>
      <c r="K1271">
        <v>0</v>
      </c>
      <c r="L1271">
        <v>1</v>
      </c>
      <c r="M1271">
        <v>1938.390991210938</v>
      </c>
      <c r="N1271">
        <v>834285.875</v>
      </c>
      <c r="O1271">
        <v>1</v>
      </c>
      <c r="P1271" t="s">
        <v>4412</v>
      </c>
      <c r="Q1271">
        <v>0</v>
      </c>
      <c r="R1271">
        <v>0</v>
      </c>
      <c r="S1271">
        <v>2.734686361190581</v>
      </c>
      <c r="T1271">
        <v>4.205609097270973</v>
      </c>
      <c r="U1271">
        <v>3.60299517054507</v>
      </c>
      <c r="W1271">
        <v>0.9072960017784046</v>
      </c>
      <c r="X1271">
        <v>5.784349311033122</v>
      </c>
      <c r="Y1271">
        <v>0.4830892947124689</v>
      </c>
      <c r="Z1271">
        <v>0.1209626495252723</v>
      </c>
      <c r="AA1271">
        <v>4.225284560403545</v>
      </c>
      <c r="AB1271">
        <v>6174951</v>
      </c>
      <c r="AC1271">
        <v>5646880</v>
      </c>
      <c r="AD1271">
        <v>11821831</v>
      </c>
      <c r="AE1271">
        <v>52.23</v>
      </c>
      <c r="AF1271">
        <v>1</v>
      </c>
      <c r="AH1271">
        <v>27.87697982788086</v>
      </c>
      <c r="AI1271">
        <v>3.602712631225586</v>
      </c>
      <c r="AJ1271">
        <v>6.750636577606201</v>
      </c>
      <c r="AL1271">
        <v>8.809646606445312</v>
      </c>
      <c r="AM1271">
        <v>6.953155674934387</v>
      </c>
      <c r="AN1271" t="s">
        <v>4414</v>
      </c>
      <c r="AO1271" t="s">
        <v>4418</v>
      </c>
      <c r="AP1271">
        <v>0</v>
      </c>
    </row>
    <row r="1272" spans="1:42">
      <c r="A1272" t="s">
        <v>54</v>
      </c>
      <c r="B1272" t="s">
        <v>135</v>
      </c>
      <c r="C1272" t="s">
        <v>1387</v>
      </c>
      <c r="D1272">
        <v>130.1300048828125</v>
      </c>
      <c r="E1272">
        <v>38.43000030517578</v>
      </c>
      <c r="F1272">
        <v>41.97000122070313</v>
      </c>
      <c r="G1272">
        <v>15159</v>
      </c>
      <c r="H1272">
        <v>7.639999866485596</v>
      </c>
      <c r="I1272">
        <v>13226</v>
      </c>
      <c r="J1272">
        <v>101</v>
      </c>
      <c r="K1272">
        <v>0</v>
      </c>
      <c r="L1272">
        <v>0</v>
      </c>
      <c r="M1272">
        <v>1731.15185546875</v>
      </c>
      <c r="N1272">
        <v>921980.5</v>
      </c>
      <c r="O1272">
        <v>2</v>
      </c>
      <c r="P1272" t="s">
        <v>4412</v>
      </c>
      <c r="Q1272">
        <v>0</v>
      </c>
      <c r="R1272">
        <v>1</v>
      </c>
      <c r="S1272">
        <v>15.41624981846074</v>
      </c>
      <c r="T1272">
        <v>10.78772634200988</v>
      </c>
      <c r="U1272">
        <v>8.119046026998276</v>
      </c>
      <c r="V1272">
        <v>4.783692514875572</v>
      </c>
      <c r="W1272">
        <v>1.47586624570854</v>
      </c>
      <c r="X1272">
        <v>3.76717205208285</v>
      </c>
      <c r="Y1272">
        <v>1.140698283387501</v>
      </c>
      <c r="Z1272">
        <v>0.5695683276852087</v>
      </c>
      <c r="AA1272">
        <v>15.51243190769472</v>
      </c>
      <c r="AB1272">
        <v>4337121</v>
      </c>
      <c r="AC1272">
        <v>2706810</v>
      </c>
      <c r="AD1272">
        <v>7043931</v>
      </c>
      <c r="AE1272">
        <v>61.57</v>
      </c>
      <c r="AF1272">
        <v>3</v>
      </c>
      <c r="AG1272">
        <v>72</v>
      </c>
      <c r="AH1272">
        <v>38.50149154663086</v>
      </c>
      <c r="AI1272">
        <v>4.551429748535156</v>
      </c>
      <c r="AJ1272">
        <v>7.028843879699707</v>
      </c>
      <c r="AK1272">
        <v>5.254939079284668</v>
      </c>
      <c r="AL1272">
        <v>9.921140670776367</v>
      </c>
      <c r="AM1272">
        <v>7.239709196090699</v>
      </c>
      <c r="AN1272" t="s">
        <v>4413</v>
      </c>
      <c r="AO1272" t="s">
        <v>4416</v>
      </c>
      <c r="AP1272">
        <v>15159</v>
      </c>
    </row>
    <row r="1273" spans="1:42">
      <c r="A1273" t="s">
        <v>54</v>
      </c>
      <c r="B1273" t="s">
        <v>128</v>
      </c>
      <c r="C1273" t="s">
        <v>1388</v>
      </c>
      <c r="D1273">
        <v>106.3199996948242</v>
      </c>
      <c r="E1273">
        <v>25.34000015258789</v>
      </c>
      <c r="F1273">
        <v>60.75</v>
      </c>
      <c r="G1273">
        <v>98039</v>
      </c>
      <c r="H1273">
        <v>10.72999954223633</v>
      </c>
      <c r="I1273">
        <v>1772</v>
      </c>
      <c r="J1273">
        <v>101</v>
      </c>
      <c r="K1273">
        <v>0</v>
      </c>
      <c r="L1273">
        <v>0</v>
      </c>
      <c r="M1273">
        <v>165.1444549560547</v>
      </c>
      <c r="N1273">
        <v>72556.4765625</v>
      </c>
      <c r="O1273">
        <v>2</v>
      </c>
      <c r="P1273" t="s">
        <v>4412</v>
      </c>
      <c r="Q1273">
        <v>0</v>
      </c>
      <c r="R1273">
        <v>1</v>
      </c>
      <c r="S1273">
        <v>25.1627745073735</v>
      </c>
      <c r="T1273">
        <v>10.05098062890238</v>
      </c>
      <c r="U1273">
        <v>8.202627769478672</v>
      </c>
      <c r="V1273">
        <v>6.252801750990006</v>
      </c>
      <c r="W1273">
        <v>2.419942173144037</v>
      </c>
      <c r="X1273">
        <v>5.414813282964968</v>
      </c>
      <c r="Y1273">
        <v>1.581568364008627</v>
      </c>
      <c r="AA1273">
        <v>13.32137063264019</v>
      </c>
      <c r="AB1273">
        <v>563711</v>
      </c>
      <c r="AC1273">
        <v>214820</v>
      </c>
      <c r="AD1273">
        <v>778531</v>
      </c>
      <c r="AE1273">
        <v>72.41</v>
      </c>
      <c r="AF1273">
        <v>3</v>
      </c>
      <c r="AG1273">
        <v>4</v>
      </c>
      <c r="AH1273">
        <v>38.50149154663086</v>
      </c>
      <c r="AI1273">
        <v>4.551429748535156</v>
      </c>
      <c r="AJ1273">
        <v>6.706386566162109</v>
      </c>
      <c r="AK1273">
        <v>6.073775768280029</v>
      </c>
      <c r="AL1273">
        <v>9.625167846679688</v>
      </c>
      <c r="AM1273">
        <v>6.907578163146973</v>
      </c>
      <c r="AN1273" t="s">
        <v>4413</v>
      </c>
      <c r="AO1273" t="s">
        <v>4416</v>
      </c>
      <c r="AP1273">
        <v>98039</v>
      </c>
    </row>
    <row r="1274" spans="1:42">
      <c r="A1274" t="s">
        <v>53</v>
      </c>
      <c r="B1274" t="s">
        <v>96</v>
      </c>
      <c r="C1274" t="s">
        <v>1389</v>
      </c>
      <c r="D1274">
        <v>123.5800018310547</v>
      </c>
      <c r="E1274">
        <v>74.20999908447266</v>
      </c>
      <c r="F1274">
        <v>38.54000091552734</v>
      </c>
      <c r="G1274">
        <v>80062</v>
      </c>
      <c r="H1274">
        <v>6</v>
      </c>
      <c r="I1274">
        <v>1205</v>
      </c>
      <c r="J1274">
        <v>101</v>
      </c>
      <c r="K1274">
        <v>0</v>
      </c>
      <c r="L1274">
        <v>1</v>
      </c>
      <c r="M1274">
        <v>200.8333282470703</v>
      </c>
      <c r="N1274">
        <v>40801.66796875</v>
      </c>
      <c r="O1274">
        <v>3</v>
      </c>
      <c r="P1274" t="s">
        <v>4412</v>
      </c>
      <c r="Q1274">
        <v>0</v>
      </c>
      <c r="R1274">
        <v>0</v>
      </c>
      <c r="S1274">
        <v>11.96029573955312</v>
      </c>
      <c r="T1274">
        <v>6.648012744577428</v>
      </c>
      <c r="U1274">
        <v>8.211265879661779</v>
      </c>
      <c r="W1274">
        <v>0.0002953310730771</v>
      </c>
      <c r="X1274">
        <v>1.728279073567256</v>
      </c>
      <c r="AA1274">
        <v>1.425186879620931</v>
      </c>
      <c r="AB1274">
        <v>74100</v>
      </c>
      <c r="AC1274">
        <v>151680</v>
      </c>
      <c r="AD1274">
        <v>244810</v>
      </c>
      <c r="AE1274">
        <v>30.27</v>
      </c>
      <c r="AF1274">
        <v>1</v>
      </c>
      <c r="AG1274">
        <v>25</v>
      </c>
      <c r="AH1274">
        <v>5.633979797363281</v>
      </c>
      <c r="AI1274">
        <v>56.75167846679688</v>
      </c>
      <c r="AJ1274">
        <v>8.057331085205078</v>
      </c>
      <c r="AK1274">
        <v>3.877021551132202</v>
      </c>
      <c r="AL1274">
        <v>8.839481353759766</v>
      </c>
      <c r="AM1274">
        <v>8.299051017761231</v>
      </c>
      <c r="AN1274" t="s">
        <v>4414</v>
      </c>
      <c r="AO1274" t="s">
        <v>4417</v>
      </c>
      <c r="AP1274">
        <v>0</v>
      </c>
    </row>
    <row r="1275" spans="1:42">
      <c r="A1275" t="s">
        <v>54</v>
      </c>
      <c r="B1275" t="s">
        <v>127</v>
      </c>
      <c r="C1275" t="s">
        <v>1390</v>
      </c>
      <c r="D1275">
        <v>73.16000366210938</v>
      </c>
      <c r="E1275">
        <v>30.22999954223633</v>
      </c>
      <c r="F1275">
        <v>30.13999938964844</v>
      </c>
      <c r="G1275">
        <v>17064</v>
      </c>
      <c r="H1275">
        <v>12.30000019073486</v>
      </c>
      <c r="I1275">
        <v>1397</v>
      </c>
      <c r="J1275">
        <v>101</v>
      </c>
      <c r="K1275">
        <v>0</v>
      </c>
      <c r="L1275">
        <v>0</v>
      </c>
      <c r="M1275">
        <v>113.5772323608398</v>
      </c>
      <c r="N1275">
        <v>49148.53515625</v>
      </c>
      <c r="O1275">
        <v>3</v>
      </c>
      <c r="P1275" t="s">
        <v>4412</v>
      </c>
      <c r="Q1275">
        <v>0</v>
      </c>
      <c r="R1275">
        <v>1</v>
      </c>
      <c r="S1275">
        <v>15.15647770901879</v>
      </c>
      <c r="T1275">
        <v>9.599240397864776</v>
      </c>
      <c r="U1275">
        <v>6.191286741535118</v>
      </c>
      <c r="V1275">
        <v>6.28838745002291</v>
      </c>
      <c r="W1275">
        <v>2.559687160374971</v>
      </c>
      <c r="X1275">
        <v>4.686308469266055</v>
      </c>
      <c r="Y1275">
        <v>1.737887637773003</v>
      </c>
      <c r="AA1275">
        <v>17.09088262393574</v>
      </c>
      <c r="AB1275">
        <v>382727</v>
      </c>
      <c r="AC1275">
        <v>221800</v>
      </c>
      <c r="AD1275">
        <v>604527</v>
      </c>
      <c r="AE1275">
        <v>63.31</v>
      </c>
      <c r="AF1275">
        <v>3</v>
      </c>
      <c r="AG1275">
        <v>20</v>
      </c>
      <c r="AH1275">
        <v>38.50149154663086</v>
      </c>
      <c r="AI1275">
        <v>4.551429748535156</v>
      </c>
      <c r="AJ1275">
        <v>6.902195930480957</v>
      </c>
      <c r="AK1275">
        <v>4.247047901153564</v>
      </c>
      <c r="AL1275">
        <v>9.580058097839355</v>
      </c>
      <c r="AM1275">
        <v>7.109261808395386</v>
      </c>
      <c r="AN1275" t="s">
        <v>4413</v>
      </c>
      <c r="AO1275" t="s">
        <v>4417</v>
      </c>
      <c r="AP1275">
        <v>17064</v>
      </c>
    </row>
    <row r="1276" spans="1:42">
      <c r="A1276" t="s">
        <v>54</v>
      </c>
      <c r="B1276" t="s">
        <v>135</v>
      </c>
      <c r="C1276" t="s">
        <v>1391</v>
      </c>
      <c r="D1276">
        <v>124.8499984741211</v>
      </c>
      <c r="E1276">
        <v>49.66999816894531</v>
      </c>
      <c r="F1276">
        <v>43.59000015258789</v>
      </c>
      <c r="G1276">
        <v>15024</v>
      </c>
      <c r="H1276">
        <v>3.869999885559082</v>
      </c>
      <c r="I1276">
        <v>7158</v>
      </c>
      <c r="J1276">
        <v>101</v>
      </c>
      <c r="K1276">
        <v>0</v>
      </c>
      <c r="L1276">
        <v>0</v>
      </c>
      <c r="M1276">
        <v>1849.612426757813</v>
      </c>
      <c r="N1276">
        <v>916533.875</v>
      </c>
      <c r="O1276">
        <v>2</v>
      </c>
      <c r="P1276" t="s">
        <v>4412</v>
      </c>
      <c r="Q1276">
        <v>0</v>
      </c>
      <c r="R1276">
        <v>1</v>
      </c>
      <c r="S1276">
        <v>19.93213393004653</v>
      </c>
      <c r="T1276">
        <v>9.705705069036078</v>
      </c>
      <c r="U1276">
        <v>5.135796983692634</v>
      </c>
      <c r="V1276">
        <v>6.177639268945521</v>
      </c>
      <c r="W1276">
        <v>1.789237397610253</v>
      </c>
      <c r="X1276">
        <v>6.424017461585696</v>
      </c>
      <c r="Y1276">
        <v>1.408604375658658</v>
      </c>
      <c r="Z1276">
        <v>0.8494535924303057</v>
      </c>
      <c r="AA1276">
        <v>11.88442807499099</v>
      </c>
      <c r="AB1276">
        <v>2245491</v>
      </c>
      <c r="AC1276">
        <v>1301495</v>
      </c>
      <c r="AD1276">
        <v>3546986</v>
      </c>
      <c r="AE1276">
        <v>63.31</v>
      </c>
      <c r="AF1276">
        <v>3</v>
      </c>
      <c r="AG1276">
        <v>22</v>
      </c>
      <c r="AH1276">
        <v>38.50149154663086</v>
      </c>
      <c r="AI1276">
        <v>4.551429748535156</v>
      </c>
      <c r="AJ1276">
        <v>6.716158866882324</v>
      </c>
      <c r="AK1276">
        <v>5.798679351806641</v>
      </c>
      <c r="AL1276">
        <v>9.771932601928713</v>
      </c>
      <c r="AM1276">
        <v>6.917643632888794</v>
      </c>
      <c r="AN1276" t="s">
        <v>4413</v>
      </c>
      <c r="AO1276" t="s">
        <v>4416</v>
      </c>
      <c r="AP1276">
        <v>15024</v>
      </c>
    </row>
    <row r="1277" spans="1:42">
      <c r="A1277" t="s">
        <v>54</v>
      </c>
      <c r="B1277" t="s">
        <v>135</v>
      </c>
      <c r="C1277" t="s">
        <v>1392</v>
      </c>
      <c r="D1277">
        <v>132.9799957275391</v>
      </c>
      <c r="E1277">
        <v>30.38999938964844</v>
      </c>
      <c r="F1277">
        <v>48.90000152587891</v>
      </c>
      <c r="G1277">
        <v>15171</v>
      </c>
      <c r="H1277">
        <v>23.21999931335449</v>
      </c>
      <c r="I1277">
        <v>22254</v>
      </c>
      <c r="J1277">
        <v>101</v>
      </c>
      <c r="K1277">
        <v>0</v>
      </c>
      <c r="L1277">
        <v>0</v>
      </c>
      <c r="M1277">
        <v>958.39794921875</v>
      </c>
      <c r="N1277">
        <v>477349.1875</v>
      </c>
      <c r="O1277">
        <v>2</v>
      </c>
      <c r="P1277" t="s">
        <v>4412</v>
      </c>
      <c r="Q1277">
        <v>0</v>
      </c>
      <c r="R1277">
        <v>1</v>
      </c>
      <c r="S1277">
        <v>4.652632323497697</v>
      </c>
      <c r="T1277">
        <v>12.36921745557219</v>
      </c>
      <c r="U1277">
        <v>8.82935548456665</v>
      </c>
      <c r="V1277">
        <v>3.051773142808476</v>
      </c>
      <c r="W1277">
        <v>1.253666530494996</v>
      </c>
      <c r="X1277">
        <v>4.113461074870842</v>
      </c>
      <c r="Y1277">
        <v>1.1828891394191</v>
      </c>
      <c r="Z1277">
        <v>0.2778768190105276</v>
      </c>
      <c r="AA1277">
        <v>12.11408503463717</v>
      </c>
      <c r="AB1277">
        <v>7544438</v>
      </c>
      <c r="AC1277">
        <v>3539610</v>
      </c>
      <c r="AD1277">
        <v>11084048</v>
      </c>
      <c r="AE1277">
        <v>68.06999999999999</v>
      </c>
      <c r="AF1277">
        <v>3</v>
      </c>
      <c r="AG1277">
        <v>69</v>
      </c>
      <c r="AH1277">
        <v>38.50149154663086</v>
      </c>
      <c r="AI1277">
        <v>4.551429748535156</v>
      </c>
      <c r="AJ1277">
        <v>6.986765384674072</v>
      </c>
      <c r="AK1277">
        <v>5.825829029083252</v>
      </c>
      <c r="AL1277">
        <v>10.01979446411133</v>
      </c>
      <c r="AM1277">
        <v>7.196368346214294</v>
      </c>
      <c r="AN1277" t="s">
        <v>4413</v>
      </c>
      <c r="AO1277" t="s">
        <v>4416</v>
      </c>
      <c r="AP1277">
        <v>15171</v>
      </c>
    </row>
    <row r="1278" spans="1:42">
      <c r="A1278" t="s">
        <v>41</v>
      </c>
      <c r="B1278" t="s">
        <v>113</v>
      </c>
      <c r="C1278" t="s">
        <v>1393</v>
      </c>
      <c r="D1278">
        <v>120.6100006103516</v>
      </c>
      <c r="E1278">
        <v>38.31999969482422</v>
      </c>
      <c r="F1278">
        <v>67.43000030517578</v>
      </c>
      <c r="G1278">
        <v>36041</v>
      </c>
      <c r="H1278">
        <v>25.54999923706055</v>
      </c>
      <c r="I1278">
        <v>9276</v>
      </c>
      <c r="J1278">
        <v>102</v>
      </c>
      <c r="K1278">
        <v>0</v>
      </c>
      <c r="L1278">
        <v>0</v>
      </c>
      <c r="M1278">
        <v>363.0528564453125</v>
      </c>
      <c r="N1278">
        <v>242127.671875</v>
      </c>
      <c r="O1278">
        <v>2</v>
      </c>
      <c r="P1278" t="s">
        <v>4412</v>
      </c>
      <c r="Q1278">
        <v>0</v>
      </c>
      <c r="R1278">
        <v>1</v>
      </c>
      <c r="S1278">
        <v>19.50304557023983</v>
      </c>
      <c r="T1278">
        <v>10.72176183676287</v>
      </c>
      <c r="U1278">
        <v>6.660732107173812</v>
      </c>
      <c r="V1278">
        <v>6.599532972690573</v>
      </c>
      <c r="W1278">
        <v>1.005453609083982</v>
      </c>
      <c r="X1278">
        <v>6.500557193387649</v>
      </c>
      <c r="Y1278">
        <v>1.277568302663181</v>
      </c>
      <c r="Z1278">
        <v>0.7541427417276907</v>
      </c>
      <c r="AA1278">
        <v>8.717401277196517</v>
      </c>
      <c r="AB1278">
        <v>3819472</v>
      </c>
      <c r="AC1278">
        <v>2366890</v>
      </c>
      <c r="AD1278">
        <v>6186362</v>
      </c>
      <c r="AE1278">
        <v>61.74</v>
      </c>
      <c r="AF1278">
        <v>3</v>
      </c>
      <c r="AG1278">
        <v>158</v>
      </c>
      <c r="AH1278">
        <v>33.10504913330078</v>
      </c>
      <c r="AI1278">
        <v>15.23353004455566</v>
      </c>
      <c r="AJ1278">
        <v>6.761384963989258</v>
      </c>
      <c r="AK1278">
        <v>4.063026905059814</v>
      </c>
      <c r="AL1278">
        <v>9.682894706726074</v>
      </c>
      <c r="AM1278">
        <v>6.964226512908936</v>
      </c>
      <c r="AN1278" t="s">
        <v>4413</v>
      </c>
      <c r="AO1278" t="s">
        <v>4416</v>
      </c>
      <c r="AP1278">
        <v>36041</v>
      </c>
    </row>
    <row r="1279" spans="1:42">
      <c r="A1279" t="s">
        <v>47</v>
      </c>
      <c r="B1279" t="s">
        <v>70</v>
      </c>
      <c r="C1279" t="s">
        <v>1394</v>
      </c>
      <c r="D1279">
        <v>132.1199951171875</v>
      </c>
      <c r="E1279">
        <v>55.95999908447266</v>
      </c>
      <c r="F1279">
        <v>71.47000122070312</v>
      </c>
      <c r="G1279">
        <v>63065</v>
      </c>
      <c r="H1279">
        <v>28.32999992370605</v>
      </c>
      <c r="I1279">
        <v>7164</v>
      </c>
      <c r="J1279">
        <v>102</v>
      </c>
      <c r="K1279">
        <v>0</v>
      </c>
      <c r="L1279">
        <v>0</v>
      </c>
      <c r="M1279">
        <v>252.8768157958984</v>
      </c>
      <c r="N1279">
        <v>74249.5625</v>
      </c>
      <c r="O1279">
        <v>2</v>
      </c>
      <c r="P1279" t="s">
        <v>4412</v>
      </c>
      <c r="Q1279">
        <v>0</v>
      </c>
      <c r="R1279">
        <v>0</v>
      </c>
      <c r="S1279">
        <v>28.96329433465336</v>
      </c>
      <c r="T1279">
        <v>0.473498804367979</v>
      </c>
      <c r="U1279">
        <v>6.919928309618776</v>
      </c>
      <c r="W1279">
        <v>0.9691037276145832</v>
      </c>
      <c r="X1279">
        <v>6.16708422668993</v>
      </c>
      <c r="Z1279">
        <v>0.9256045904663204</v>
      </c>
      <c r="AA1279">
        <v>2.016220661852445</v>
      </c>
      <c r="AB1279">
        <v>976750</v>
      </c>
      <c r="AC1279">
        <v>1126740</v>
      </c>
      <c r="AD1279">
        <v>2103490</v>
      </c>
      <c r="AE1279">
        <v>46.44</v>
      </c>
      <c r="AF1279">
        <v>1</v>
      </c>
      <c r="AG1279">
        <v>35</v>
      </c>
      <c r="AH1279">
        <v>27.87697982788086</v>
      </c>
      <c r="AI1279">
        <v>3.602712631225586</v>
      </c>
      <c r="AJ1279">
        <v>7.021455764770508</v>
      </c>
      <c r="AK1279">
        <v>5.29469633102417</v>
      </c>
      <c r="AL1279">
        <v>8.905515670776367</v>
      </c>
      <c r="AM1279">
        <v>7.232099437713623</v>
      </c>
      <c r="AN1279" t="s">
        <v>4414</v>
      </c>
      <c r="AO1279" t="s">
        <v>4416</v>
      </c>
      <c r="AP1279">
        <v>0</v>
      </c>
    </row>
    <row r="1280" spans="1:42">
      <c r="A1280" t="s">
        <v>41</v>
      </c>
      <c r="B1280" t="s">
        <v>81</v>
      </c>
      <c r="C1280" t="s">
        <v>1395</v>
      </c>
      <c r="D1280">
        <v>230.5299987792969</v>
      </c>
      <c r="E1280">
        <v>49.15999984741211</v>
      </c>
      <c r="F1280">
        <v>141.0399932861328</v>
      </c>
      <c r="G1280">
        <v>99003</v>
      </c>
      <c r="H1280">
        <v>46.77000045776367</v>
      </c>
      <c r="I1280">
        <v>10028</v>
      </c>
      <c r="J1280">
        <v>102</v>
      </c>
      <c r="K1280">
        <v>0</v>
      </c>
      <c r="L1280">
        <v>1</v>
      </c>
      <c r="M1280">
        <v>214.4109497070313</v>
      </c>
      <c r="N1280">
        <v>162563.515625</v>
      </c>
      <c r="O1280">
        <v>2</v>
      </c>
      <c r="P1280" t="s">
        <v>4411</v>
      </c>
      <c r="Q1280">
        <v>1</v>
      </c>
      <c r="R1280">
        <v>1</v>
      </c>
      <c r="T1280">
        <v>16.8985502747828</v>
      </c>
      <c r="U1280">
        <v>5.288477220332348</v>
      </c>
      <c r="V1280">
        <v>7.45972430178443</v>
      </c>
      <c r="W1280">
        <v>1.044955896913573</v>
      </c>
      <c r="X1280">
        <v>11.46649996264679</v>
      </c>
      <c r="Y1280">
        <v>0.7043183461053234</v>
      </c>
      <c r="Z1280">
        <v>0.3623786941530134</v>
      </c>
      <c r="AA1280">
        <v>6.751762702983101</v>
      </c>
      <c r="AB1280">
        <v>6467336</v>
      </c>
      <c r="AC1280">
        <v>1135760</v>
      </c>
      <c r="AD1280">
        <v>7603096</v>
      </c>
      <c r="AE1280">
        <v>85.06</v>
      </c>
      <c r="AF1280">
        <v>3</v>
      </c>
      <c r="AG1280">
        <v>150</v>
      </c>
      <c r="AH1280">
        <v>33.10504913330078</v>
      </c>
      <c r="AI1280">
        <v>15.23353004455566</v>
      </c>
      <c r="AJ1280">
        <v>7.087594985961914</v>
      </c>
      <c r="AK1280">
        <v>4.245575904846191</v>
      </c>
      <c r="AL1280">
        <v>9.491621017456056</v>
      </c>
      <c r="AM1280">
        <v>7.300222835540771</v>
      </c>
      <c r="AN1280" t="s">
        <v>4413</v>
      </c>
      <c r="AO1280" t="s">
        <v>4416</v>
      </c>
      <c r="AP1280">
        <v>99003</v>
      </c>
    </row>
    <row r="1281" spans="1:42">
      <c r="A1281" t="s">
        <v>54</v>
      </c>
      <c r="B1281" t="s">
        <v>135</v>
      </c>
      <c r="C1281" t="s">
        <v>1396</v>
      </c>
      <c r="D1281">
        <v>138.4199981689453</v>
      </c>
      <c r="E1281">
        <v>54.04999923706055</v>
      </c>
      <c r="F1281">
        <v>27.8700008392334</v>
      </c>
      <c r="G1281">
        <v>15192</v>
      </c>
      <c r="H1281">
        <v>12.86999988555908</v>
      </c>
      <c r="I1281">
        <v>30992</v>
      </c>
      <c r="J1281">
        <v>102</v>
      </c>
      <c r="K1281">
        <v>0</v>
      </c>
      <c r="L1281">
        <v>0</v>
      </c>
      <c r="M1281">
        <v>2408.080810546875</v>
      </c>
      <c r="N1281">
        <v>969584.6875</v>
      </c>
      <c r="O1281">
        <v>1</v>
      </c>
      <c r="P1281" t="s">
        <v>4412</v>
      </c>
      <c r="Q1281">
        <v>0</v>
      </c>
      <c r="R1281">
        <v>1</v>
      </c>
      <c r="S1281">
        <v>0.8730177492506144</v>
      </c>
      <c r="T1281">
        <v>16.03078241030311</v>
      </c>
      <c r="U1281">
        <v>10.77576690570343</v>
      </c>
      <c r="V1281">
        <v>1.767031519274467</v>
      </c>
      <c r="W1281">
        <v>0.741832688159807</v>
      </c>
      <c r="X1281">
        <v>7.067565114710798</v>
      </c>
      <c r="Y1281">
        <v>0.971090002007444</v>
      </c>
      <c r="Z1281">
        <v>0.8889731222885984</v>
      </c>
      <c r="AA1281">
        <v>10.65897453671519</v>
      </c>
      <c r="AB1281">
        <v>8887765</v>
      </c>
      <c r="AC1281">
        <v>3590790</v>
      </c>
      <c r="AD1281">
        <v>12478555</v>
      </c>
      <c r="AE1281">
        <v>71.22</v>
      </c>
      <c r="AF1281">
        <v>3</v>
      </c>
      <c r="AG1281">
        <v>67</v>
      </c>
      <c r="AH1281">
        <v>38.50149154663086</v>
      </c>
      <c r="AI1281">
        <v>4.551429748535156</v>
      </c>
      <c r="AJ1281">
        <v>7.077628612518311</v>
      </c>
      <c r="AK1281">
        <v>6.194324016571045</v>
      </c>
      <c r="AL1281">
        <v>10.05055809020996</v>
      </c>
      <c r="AM1281">
        <v>7.28995747089386</v>
      </c>
      <c r="AN1281" t="s">
        <v>4413</v>
      </c>
      <c r="AO1281" t="s">
        <v>4418</v>
      </c>
      <c r="AP1281">
        <v>15192</v>
      </c>
    </row>
    <row r="1282" spans="1:42">
      <c r="A1282" t="s">
        <v>54</v>
      </c>
      <c r="B1282" t="s">
        <v>137</v>
      </c>
      <c r="C1282" t="s">
        <v>1397</v>
      </c>
      <c r="D1282">
        <v>82.19999694824219</v>
      </c>
      <c r="E1282">
        <v>20.80999946594238</v>
      </c>
      <c r="F1282">
        <v>45.58000183105469</v>
      </c>
      <c r="G1282">
        <v>16142</v>
      </c>
      <c r="H1282">
        <v>9.460000038146973</v>
      </c>
      <c r="I1282">
        <v>4574</v>
      </c>
      <c r="J1282">
        <v>102</v>
      </c>
      <c r="K1282">
        <v>0</v>
      </c>
      <c r="L1282">
        <v>0</v>
      </c>
      <c r="M1282">
        <v>483.509521484375</v>
      </c>
      <c r="N1282">
        <v>202713.953125</v>
      </c>
      <c r="O1282">
        <v>3</v>
      </c>
      <c r="P1282" t="s">
        <v>4412</v>
      </c>
      <c r="Q1282">
        <v>0</v>
      </c>
      <c r="R1282">
        <v>1</v>
      </c>
      <c r="S1282">
        <v>30.33049412986774</v>
      </c>
      <c r="T1282">
        <v>10.06218992383481</v>
      </c>
      <c r="U1282">
        <v>10.98726895186565</v>
      </c>
      <c r="V1282">
        <v>7.127905994449526</v>
      </c>
      <c r="W1282">
        <v>1.25151615968E-05</v>
      </c>
      <c r="X1282">
        <v>4.55186856577291</v>
      </c>
      <c r="Y1282">
        <v>1.165370130689575</v>
      </c>
      <c r="Z1282">
        <v>0.2920204372588876</v>
      </c>
      <c r="AA1282">
        <v>14.7288329507518</v>
      </c>
      <c r="AB1282">
        <v>1519919</v>
      </c>
      <c r="AC1282">
        <v>397755</v>
      </c>
      <c r="AD1282">
        <v>1917674</v>
      </c>
      <c r="AE1282">
        <v>79.26000000000001</v>
      </c>
      <c r="AF1282">
        <v>3</v>
      </c>
      <c r="AG1282">
        <v>30</v>
      </c>
      <c r="AH1282">
        <v>38.50149154663086</v>
      </c>
      <c r="AI1282">
        <v>4.551429748535156</v>
      </c>
      <c r="AJ1282">
        <v>6.489851474761963</v>
      </c>
      <c r="AK1282">
        <v>5.016892433166504</v>
      </c>
      <c r="AL1282">
        <v>9.60382080078125</v>
      </c>
      <c r="AM1282">
        <v>6.684547019004822</v>
      </c>
      <c r="AN1282" t="s">
        <v>4413</v>
      </c>
      <c r="AO1282" t="s">
        <v>4417</v>
      </c>
      <c r="AP1282">
        <v>16142</v>
      </c>
    </row>
    <row r="1283" spans="1:42">
      <c r="A1283" t="s">
        <v>41</v>
      </c>
      <c r="B1283" t="s">
        <v>102</v>
      </c>
      <c r="C1283" t="s">
        <v>1398</v>
      </c>
      <c r="D1283">
        <v>136.3800048828125</v>
      </c>
      <c r="E1283">
        <v>49</v>
      </c>
      <c r="F1283">
        <v>59.84000015258789</v>
      </c>
      <c r="G1283">
        <v>37007</v>
      </c>
      <c r="H1283">
        <v>29.27000045776367</v>
      </c>
      <c r="I1283">
        <v>3302</v>
      </c>
      <c r="J1283">
        <v>102</v>
      </c>
      <c r="K1283">
        <v>0</v>
      </c>
      <c r="L1283">
        <v>0</v>
      </c>
      <c r="M1283">
        <v>112.8117523193359</v>
      </c>
      <c r="N1283">
        <v>62443.25</v>
      </c>
      <c r="O1283">
        <v>3</v>
      </c>
      <c r="P1283" t="s">
        <v>4412</v>
      </c>
      <c r="Q1283">
        <v>0</v>
      </c>
      <c r="R1283">
        <v>1</v>
      </c>
      <c r="S1283">
        <v>14.0780778611971</v>
      </c>
      <c r="T1283">
        <v>8.652721377633481</v>
      </c>
      <c r="U1283">
        <v>5.001274816519433</v>
      </c>
      <c r="V1283">
        <v>10.53206355042419</v>
      </c>
      <c r="W1283">
        <v>1.989425041335789</v>
      </c>
      <c r="X1283">
        <v>4.798726715448915</v>
      </c>
      <c r="Y1283">
        <v>1.361974575890976</v>
      </c>
      <c r="Z1283">
        <v>0.3857277451504995</v>
      </c>
      <c r="AA1283">
        <v>6.430655999789901</v>
      </c>
      <c r="AB1283">
        <v>972904</v>
      </c>
      <c r="AC1283">
        <v>854810</v>
      </c>
      <c r="AD1283">
        <v>1827714</v>
      </c>
      <c r="AE1283">
        <v>53.23</v>
      </c>
      <c r="AF1283">
        <v>3</v>
      </c>
      <c r="AG1283">
        <v>31</v>
      </c>
      <c r="AH1283">
        <v>33.10504913330078</v>
      </c>
      <c r="AI1283">
        <v>15.23353004455566</v>
      </c>
      <c r="AJ1283">
        <v>6.956566333770752</v>
      </c>
      <c r="AK1283">
        <v>4.649341583251953</v>
      </c>
      <c r="AL1283">
        <v>9.60820484161377</v>
      </c>
      <c r="AM1283">
        <v>7.165263323783875</v>
      </c>
      <c r="AN1283" t="s">
        <v>4413</v>
      </c>
      <c r="AO1283" t="s">
        <v>4417</v>
      </c>
      <c r="AP1283">
        <v>37007</v>
      </c>
    </row>
    <row r="1284" spans="1:42">
      <c r="A1284" t="s">
        <v>54</v>
      </c>
      <c r="B1284" t="s">
        <v>135</v>
      </c>
      <c r="C1284" t="s">
        <v>1399</v>
      </c>
      <c r="D1284">
        <v>143.75</v>
      </c>
      <c r="E1284">
        <v>29.44000053405762</v>
      </c>
      <c r="F1284">
        <v>61.63000106811523</v>
      </c>
      <c r="G1284">
        <v>15167</v>
      </c>
      <c r="H1284">
        <v>5.690000057220459</v>
      </c>
      <c r="I1284">
        <v>5841</v>
      </c>
      <c r="J1284">
        <v>102</v>
      </c>
      <c r="K1284">
        <v>0</v>
      </c>
      <c r="L1284">
        <v>0</v>
      </c>
      <c r="M1284">
        <v>1026.537719726563</v>
      </c>
      <c r="N1284">
        <v>467417.40625</v>
      </c>
      <c r="O1284">
        <v>2</v>
      </c>
      <c r="P1284" t="s">
        <v>4412</v>
      </c>
      <c r="Q1284">
        <v>0</v>
      </c>
      <c r="R1284">
        <v>1</v>
      </c>
      <c r="S1284">
        <v>34.31562205665879</v>
      </c>
      <c r="T1284">
        <v>11.41248418468156</v>
      </c>
      <c r="U1284">
        <v>9.002840647389368</v>
      </c>
      <c r="V1284">
        <v>5.54781631106875</v>
      </c>
      <c r="W1284">
        <v>2.101327076765159</v>
      </c>
      <c r="X1284">
        <v>7.064282102041469</v>
      </c>
      <c r="Y1284">
        <v>1.360728378838211</v>
      </c>
      <c r="AA1284">
        <v>13.64183779170215</v>
      </c>
      <c r="AB1284">
        <v>2245955</v>
      </c>
      <c r="AC1284">
        <v>413650</v>
      </c>
      <c r="AD1284">
        <v>2659605</v>
      </c>
      <c r="AE1284">
        <v>84.45</v>
      </c>
      <c r="AF1284">
        <v>3</v>
      </c>
      <c r="AG1284">
        <v>21</v>
      </c>
      <c r="AH1284">
        <v>38.50149154663086</v>
      </c>
      <c r="AI1284">
        <v>4.551429748535156</v>
      </c>
      <c r="AJ1284">
        <v>6.609503746032715</v>
      </c>
      <c r="AK1284">
        <v>5.659600257873535</v>
      </c>
      <c r="AL1284">
        <v>9.728744506835938</v>
      </c>
      <c r="AM1284">
        <v>6.807788858413696</v>
      </c>
      <c r="AN1284" t="s">
        <v>4413</v>
      </c>
      <c r="AO1284" t="s">
        <v>4416</v>
      </c>
      <c r="AP1284">
        <v>15167</v>
      </c>
    </row>
    <row r="1285" spans="1:42">
      <c r="A1285" t="s">
        <v>44</v>
      </c>
      <c r="B1285" t="s">
        <v>111</v>
      </c>
      <c r="C1285" t="s">
        <v>1400</v>
      </c>
      <c r="D1285">
        <v>74.37000274658203</v>
      </c>
      <c r="E1285">
        <v>31.22999954223633</v>
      </c>
      <c r="F1285">
        <v>37.40999984741211</v>
      </c>
      <c r="G1285">
        <v>24057</v>
      </c>
      <c r="H1285">
        <v>36.52999877929688</v>
      </c>
      <c r="I1285">
        <v>13783</v>
      </c>
      <c r="J1285">
        <v>103</v>
      </c>
      <c r="K1285">
        <v>0</v>
      </c>
      <c r="L1285">
        <v>0</v>
      </c>
      <c r="M1285">
        <v>377.3063354492188</v>
      </c>
      <c r="N1285">
        <v>165319.609375</v>
      </c>
      <c r="O1285">
        <v>2</v>
      </c>
      <c r="P1285" t="s">
        <v>4412</v>
      </c>
      <c r="Q1285">
        <v>0</v>
      </c>
      <c r="R1285">
        <v>1</v>
      </c>
      <c r="S1285">
        <v>10.22466002939167</v>
      </c>
      <c r="T1285">
        <v>13.19032144557366</v>
      </c>
      <c r="U1285">
        <v>10.04781321797446</v>
      </c>
      <c r="V1285">
        <v>4.812617721938195</v>
      </c>
      <c r="W1285">
        <v>2.559791360503384</v>
      </c>
      <c r="X1285">
        <v>6.134845693705627</v>
      </c>
      <c r="Y1285">
        <v>1.470461366505909</v>
      </c>
      <c r="Z1285">
        <v>0.6169933558255543</v>
      </c>
      <c r="AA1285">
        <v>7.680615983275723</v>
      </c>
      <c r="AB1285">
        <v>4817075</v>
      </c>
      <c r="AC1285">
        <v>1222050</v>
      </c>
      <c r="AD1285">
        <v>6039125</v>
      </c>
      <c r="AE1285">
        <v>79.76000000000001</v>
      </c>
      <c r="AF1285">
        <v>3</v>
      </c>
      <c r="AG1285">
        <v>177</v>
      </c>
      <c r="AH1285">
        <v>9.898176193237305</v>
      </c>
      <c r="AI1285">
        <v>11.29678535461426</v>
      </c>
      <c r="AJ1285">
        <v>6.731205940246582</v>
      </c>
      <c r="AK1285">
        <v>4.36843204498291</v>
      </c>
      <c r="AL1285">
        <v>9.693603515625</v>
      </c>
      <c r="AM1285">
        <v>6.93314211845398</v>
      </c>
      <c r="AN1285" t="s">
        <v>4413</v>
      </c>
      <c r="AO1285" t="s">
        <v>4416</v>
      </c>
      <c r="AP1285">
        <v>24057</v>
      </c>
    </row>
    <row r="1286" spans="1:42">
      <c r="A1286" t="s">
        <v>54</v>
      </c>
      <c r="B1286" t="s">
        <v>135</v>
      </c>
      <c r="C1286" t="s">
        <v>1401</v>
      </c>
      <c r="D1286">
        <v>134.4499969482422</v>
      </c>
      <c r="E1286">
        <v>11.77999973297119</v>
      </c>
      <c r="F1286">
        <v>65.75</v>
      </c>
      <c r="G1286">
        <v>15236</v>
      </c>
      <c r="H1286">
        <v>14.64999961853027</v>
      </c>
      <c r="I1286">
        <v>3181</v>
      </c>
      <c r="J1286">
        <v>103</v>
      </c>
      <c r="K1286">
        <v>0</v>
      </c>
      <c r="L1286">
        <v>0</v>
      </c>
      <c r="M1286">
        <v>217.1331176757813</v>
      </c>
      <c r="N1286">
        <v>100875.0234375</v>
      </c>
      <c r="O1286">
        <v>2</v>
      </c>
      <c r="P1286" t="s">
        <v>4412</v>
      </c>
      <c r="Q1286">
        <v>0</v>
      </c>
      <c r="R1286">
        <v>1</v>
      </c>
      <c r="S1286">
        <v>28.0643299348567</v>
      </c>
      <c r="T1286">
        <v>10.23806027666446</v>
      </c>
      <c r="U1286">
        <v>11.90267549679629</v>
      </c>
      <c r="V1286">
        <v>4.152064630377604</v>
      </c>
      <c r="W1286">
        <v>1.632134923153647</v>
      </c>
      <c r="X1286">
        <v>4.722499846056926</v>
      </c>
      <c r="Y1286">
        <v>1.908420449324308</v>
      </c>
      <c r="Z1286">
        <v>0.6861462736640955</v>
      </c>
      <c r="AA1286">
        <v>9.492096122732216</v>
      </c>
      <c r="AB1286">
        <v>1075829</v>
      </c>
      <c r="AC1286">
        <v>401990</v>
      </c>
      <c r="AD1286">
        <v>1477819</v>
      </c>
      <c r="AE1286">
        <v>72.8</v>
      </c>
      <c r="AF1286">
        <v>3</v>
      </c>
      <c r="AG1286">
        <v>32</v>
      </c>
      <c r="AH1286">
        <v>38.50149154663086</v>
      </c>
      <c r="AI1286">
        <v>4.551429748535156</v>
      </c>
      <c r="AJ1286">
        <v>6.824409484863281</v>
      </c>
      <c r="AK1286">
        <v>4.64858865737915</v>
      </c>
      <c r="AL1286">
        <v>9.752503395080566</v>
      </c>
      <c r="AM1286">
        <v>7.02914176940918</v>
      </c>
      <c r="AN1286" t="s">
        <v>4413</v>
      </c>
      <c r="AO1286" t="s">
        <v>4416</v>
      </c>
      <c r="AP1286">
        <v>15236</v>
      </c>
    </row>
    <row r="1287" spans="1:42">
      <c r="A1287" t="s">
        <v>47</v>
      </c>
      <c r="B1287" t="s">
        <v>103</v>
      </c>
      <c r="C1287" t="s">
        <v>1402</v>
      </c>
      <c r="D1287">
        <v>151.4100036621094</v>
      </c>
      <c r="E1287">
        <v>9.75</v>
      </c>
      <c r="F1287">
        <v>141.6600036621094</v>
      </c>
      <c r="G1287">
        <v>61004</v>
      </c>
      <c r="H1287">
        <v>14.01000022888184</v>
      </c>
      <c r="I1287">
        <v>5333</v>
      </c>
      <c r="J1287">
        <v>103</v>
      </c>
      <c r="K1287">
        <v>0</v>
      </c>
      <c r="L1287">
        <v>0</v>
      </c>
      <c r="M1287">
        <v>380.6566772460938</v>
      </c>
      <c r="N1287">
        <v>131631.6875</v>
      </c>
      <c r="O1287">
        <v>2</v>
      </c>
      <c r="P1287" t="s">
        <v>4412</v>
      </c>
      <c r="Q1287">
        <v>0</v>
      </c>
      <c r="R1287">
        <v>0</v>
      </c>
      <c r="S1287">
        <v>43.81615478049627</v>
      </c>
      <c r="T1287">
        <v>13.44351900052056</v>
      </c>
      <c r="U1287">
        <v>8.700980392156863</v>
      </c>
      <c r="W1287">
        <v>1.610489328474753</v>
      </c>
      <c r="X1287">
        <v>10.24856845393025</v>
      </c>
      <c r="Y1287">
        <v>0.4712172479611314</v>
      </c>
      <c r="Z1287">
        <v>0.3936751691827173</v>
      </c>
      <c r="AA1287">
        <v>4.672045809474232</v>
      </c>
      <c r="AB1287">
        <v>1537300</v>
      </c>
      <c r="AC1287">
        <v>306860</v>
      </c>
      <c r="AD1287">
        <v>1844160</v>
      </c>
      <c r="AE1287">
        <v>83.36</v>
      </c>
      <c r="AF1287">
        <v>1</v>
      </c>
      <c r="AG1287">
        <v>55</v>
      </c>
      <c r="AH1287">
        <v>27.87697982788086</v>
      </c>
      <c r="AI1287">
        <v>3.602712631225586</v>
      </c>
      <c r="AJ1287">
        <v>7.894758224487305</v>
      </c>
      <c r="AK1287">
        <v>4.581994533538818</v>
      </c>
      <c r="AL1287">
        <v>8.907709121704102</v>
      </c>
      <c r="AM1287">
        <v>8.131600971221925</v>
      </c>
      <c r="AN1287" t="s">
        <v>4414</v>
      </c>
      <c r="AO1287" t="s">
        <v>4416</v>
      </c>
      <c r="AP1287">
        <v>0</v>
      </c>
    </row>
    <row r="1288" spans="1:42">
      <c r="A1288" t="s">
        <v>41</v>
      </c>
      <c r="B1288" t="s">
        <v>126</v>
      </c>
      <c r="C1288" t="s">
        <v>1403</v>
      </c>
      <c r="D1288">
        <v>126.2399978637695</v>
      </c>
      <c r="E1288">
        <v>22.94000053405762</v>
      </c>
      <c r="F1288">
        <v>61.18999862670898</v>
      </c>
      <c r="G1288">
        <v>33040</v>
      </c>
      <c r="H1288">
        <v>49.18999862670898</v>
      </c>
      <c r="I1288">
        <v>5818</v>
      </c>
      <c r="J1288">
        <v>103</v>
      </c>
      <c r="K1288">
        <v>0</v>
      </c>
      <c r="L1288">
        <v>0</v>
      </c>
      <c r="M1288">
        <v>118.2760772705078</v>
      </c>
      <c r="N1288">
        <v>73513.03125</v>
      </c>
      <c r="O1288">
        <v>3</v>
      </c>
      <c r="P1288" t="s">
        <v>4411</v>
      </c>
      <c r="Q1288">
        <v>1</v>
      </c>
      <c r="R1288">
        <v>1</v>
      </c>
      <c r="S1288">
        <v>13.32991897914497</v>
      </c>
      <c r="T1288">
        <v>9.952169543702537</v>
      </c>
      <c r="U1288">
        <v>8.427573749220848</v>
      </c>
      <c r="V1288">
        <v>2.901463618599676</v>
      </c>
      <c r="W1288">
        <v>1.788857959362917</v>
      </c>
      <c r="X1288">
        <v>6.22238396772661</v>
      </c>
      <c r="Y1288">
        <v>1.305520358086848</v>
      </c>
      <c r="Z1288">
        <v>0.5415770444782315</v>
      </c>
      <c r="AA1288">
        <v>11.95825011766801</v>
      </c>
      <c r="AB1288">
        <v>3211346</v>
      </c>
      <c r="AC1288">
        <v>404760</v>
      </c>
      <c r="AD1288">
        <v>3616106</v>
      </c>
      <c r="AE1288">
        <v>88.81</v>
      </c>
      <c r="AF1288">
        <v>3</v>
      </c>
      <c r="AG1288">
        <v>80</v>
      </c>
      <c r="AH1288">
        <v>33.10504913330078</v>
      </c>
      <c r="AI1288">
        <v>15.23353004455566</v>
      </c>
      <c r="AJ1288">
        <v>6.685108184814453</v>
      </c>
      <c r="AK1288">
        <v>4.256433963775635</v>
      </c>
      <c r="AL1288">
        <v>9.710138320922852</v>
      </c>
      <c r="AM1288">
        <v>6.885661430358887</v>
      </c>
      <c r="AN1288" t="s">
        <v>4413</v>
      </c>
      <c r="AO1288" t="s">
        <v>4417</v>
      </c>
      <c r="AP1288">
        <v>33040</v>
      </c>
    </row>
    <row r="1289" spans="1:42">
      <c r="A1289" t="s">
        <v>54</v>
      </c>
      <c r="B1289" t="s">
        <v>135</v>
      </c>
      <c r="C1289" t="s">
        <v>1404</v>
      </c>
      <c r="D1289">
        <v>130.2299957275391</v>
      </c>
      <c r="E1289">
        <v>53.65000152587891</v>
      </c>
      <c r="F1289">
        <v>48.34999847412109</v>
      </c>
      <c r="G1289">
        <v>15247</v>
      </c>
      <c r="H1289">
        <v>24.57999992370605</v>
      </c>
      <c r="I1289">
        <v>6552</v>
      </c>
      <c r="J1289">
        <v>103</v>
      </c>
      <c r="K1289">
        <v>0</v>
      </c>
      <c r="L1289">
        <v>0</v>
      </c>
      <c r="M1289">
        <v>266.5581665039063</v>
      </c>
      <c r="N1289">
        <v>124183.15625</v>
      </c>
      <c r="O1289">
        <v>2</v>
      </c>
      <c r="P1289" t="s">
        <v>4412</v>
      </c>
      <c r="Q1289">
        <v>0</v>
      </c>
      <c r="R1289">
        <v>1</v>
      </c>
      <c r="S1289">
        <v>24.50119937544678</v>
      </c>
      <c r="T1289">
        <v>11.56393185476975</v>
      </c>
      <c r="U1289">
        <v>10.65743858483525</v>
      </c>
      <c r="V1289">
        <v>3.99551569212907</v>
      </c>
      <c r="W1289">
        <v>1.193150881496726</v>
      </c>
      <c r="X1289">
        <v>4.385042435154772</v>
      </c>
      <c r="Y1289">
        <v>1.13650733745203</v>
      </c>
      <c r="Z1289">
        <v>2.005620454838813</v>
      </c>
      <c r="AA1289">
        <v>8.821224588212246</v>
      </c>
      <c r="AB1289">
        <v>2083572</v>
      </c>
      <c r="AC1289">
        <v>968850</v>
      </c>
      <c r="AD1289">
        <v>3052422</v>
      </c>
      <c r="AE1289">
        <v>68.26000000000001</v>
      </c>
      <c r="AF1289">
        <v>3</v>
      </c>
      <c r="AG1289">
        <v>38</v>
      </c>
      <c r="AH1289">
        <v>38.50149154663086</v>
      </c>
      <c r="AI1289">
        <v>4.551429748535156</v>
      </c>
      <c r="AJ1289">
        <v>7.031501770019531</v>
      </c>
      <c r="AK1289">
        <v>5.202611923217773</v>
      </c>
      <c r="AL1289">
        <v>9.667553901672363</v>
      </c>
      <c r="AM1289">
        <v>7.242446823120117</v>
      </c>
      <c r="AN1289" t="s">
        <v>4413</v>
      </c>
      <c r="AO1289" t="s">
        <v>4416</v>
      </c>
      <c r="AP1289">
        <v>15247</v>
      </c>
    </row>
    <row r="1290" spans="1:42">
      <c r="A1290" t="s">
        <v>54</v>
      </c>
      <c r="B1290" t="s">
        <v>132</v>
      </c>
      <c r="C1290" t="s">
        <v>1405</v>
      </c>
      <c r="D1290">
        <v>116.6100006103516</v>
      </c>
      <c r="E1290">
        <v>22.8700008392334</v>
      </c>
      <c r="F1290">
        <v>43.36000061035156</v>
      </c>
      <c r="G1290">
        <v>18034</v>
      </c>
      <c r="H1290">
        <v>9.739999771118164</v>
      </c>
      <c r="I1290">
        <v>8480</v>
      </c>
      <c r="J1290">
        <v>103</v>
      </c>
      <c r="K1290">
        <v>0</v>
      </c>
      <c r="L1290">
        <v>0</v>
      </c>
      <c r="M1290">
        <v>870.6365966796875</v>
      </c>
      <c r="N1290">
        <v>398125.78125</v>
      </c>
      <c r="O1290">
        <v>2</v>
      </c>
      <c r="P1290" t="s">
        <v>4412</v>
      </c>
      <c r="Q1290">
        <v>0</v>
      </c>
      <c r="R1290">
        <v>1</v>
      </c>
      <c r="S1290">
        <v>23.51779191256774</v>
      </c>
      <c r="T1290">
        <v>14.62321529651898</v>
      </c>
      <c r="U1290">
        <v>11.09149776480919</v>
      </c>
      <c r="V1290">
        <v>6.479848468633187</v>
      </c>
      <c r="W1290">
        <v>2.391106171241276</v>
      </c>
      <c r="X1290">
        <v>6.668179573437655</v>
      </c>
      <c r="Y1290">
        <v>0.989879427347595</v>
      </c>
      <c r="Z1290">
        <v>0.4157055195738761</v>
      </c>
      <c r="AA1290">
        <v>12.93563656197094</v>
      </c>
      <c r="AB1290">
        <v>3067795</v>
      </c>
      <c r="AC1290">
        <v>809950</v>
      </c>
      <c r="AD1290">
        <v>3877745</v>
      </c>
      <c r="AE1290">
        <v>79.11</v>
      </c>
      <c r="AF1290">
        <v>3</v>
      </c>
      <c r="AG1290">
        <v>10</v>
      </c>
      <c r="AH1290">
        <v>38.50149154663086</v>
      </c>
      <c r="AI1290">
        <v>4.551429748535156</v>
      </c>
      <c r="AJ1290">
        <v>6.553828239440918</v>
      </c>
      <c r="AK1290">
        <v>6.761179447174072</v>
      </c>
      <c r="AL1290">
        <v>9.614990234375</v>
      </c>
      <c r="AM1290">
        <v>6.750443086624146</v>
      </c>
      <c r="AN1290" t="s">
        <v>4413</v>
      </c>
      <c r="AO1290" t="s">
        <v>4416</v>
      </c>
      <c r="AP1290">
        <v>18034</v>
      </c>
    </row>
    <row r="1291" spans="1:42">
      <c r="A1291" t="s">
        <v>47</v>
      </c>
      <c r="B1291" t="s">
        <v>103</v>
      </c>
      <c r="C1291" t="s">
        <v>1406</v>
      </c>
      <c r="D1291">
        <v>149.0500030517578</v>
      </c>
      <c r="E1291">
        <v>48.02999877929688</v>
      </c>
      <c r="F1291">
        <v>82.83000183105469</v>
      </c>
      <c r="G1291">
        <v>61036</v>
      </c>
      <c r="H1291">
        <v>40.91999816894531</v>
      </c>
      <c r="I1291">
        <v>4921</v>
      </c>
      <c r="J1291">
        <v>103</v>
      </c>
      <c r="K1291">
        <v>0</v>
      </c>
      <c r="L1291">
        <v>0</v>
      </c>
      <c r="M1291">
        <v>120.2590484619141</v>
      </c>
      <c r="N1291">
        <v>49357.6015625</v>
      </c>
      <c r="O1291">
        <v>3</v>
      </c>
      <c r="P1291" t="s">
        <v>4412</v>
      </c>
      <c r="Q1291">
        <v>0</v>
      </c>
      <c r="R1291">
        <v>0</v>
      </c>
      <c r="S1291">
        <v>31.52923212357399</v>
      </c>
      <c r="T1291">
        <v>9.854617958096028</v>
      </c>
      <c r="U1291">
        <v>7.317376280689385</v>
      </c>
      <c r="W1291">
        <v>0.8721536178655086</v>
      </c>
      <c r="X1291">
        <v>5.550045971878183</v>
      </c>
      <c r="Z1291">
        <v>0.5576534883916675</v>
      </c>
      <c r="AA1291">
        <v>8.585675291489435</v>
      </c>
      <c r="AB1291">
        <v>1298613</v>
      </c>
      <c r="AC1291">
        <v>721100</v>
      </c>
      <c r="AD1291">
        <v>2019713</v>
      </c>
      <c r="AE1291">
        <v>64.3</v>
      </c>
      <c r="AF1291">
        <v>1</v>
      </c>
      <c r="AG1291">
        <v>149</v>
      </c>
      <c r="AH1291">
        <v>27.87697982788086</v>
      </c>
      <c r="AI1291">
        <v>3.602712631225586</v>
      </c>
      <c r="AJ1291">
        <v>8.405265808105469</v>
      </c>
      <c r="AK1291">
        <v>3.489835023880005</v>
      </c>
      <c r="AL1291">
        <v>9.004070281982422</v>
      </c>
      <c r="AM1291">
        <v>8.657423782348634</v>
      </c>
      <c r="AN1291" t="s">
        <v>4414</v>
      </c>
      <c r="AO1291" t="s">
        <v>4417</v>
      </c>
      <c r="AP1291">
        <v>0</v>
      </c>
    </row>
    <row r="1292" spans="1:42">
      <c r="A1292" t="s">
        <v>54</v>
      </c>
      <c r="B1292" t="s">
        <v>121</v>
      </c>
      <c r="C1292" t="s">
        <v>1407</v>
      </c>
      <c r="D1292">
        <v>110.8499984741211</v>
      </c>
      <c r="E1292">
        <v>21.55999946594238</v>
      </c>
      <c r="F1292">
        <v>29.89999961853027</v>
      </c>
      <c r="G1292">
        <v>19112</v>
      </c>
      <c r="H1292">
        <v>9.689999580383301</v>
      </c>
      <c r="I1292">
        <v>4460</v>
      </c>
      <c r="J1292">
        <v>103</v>
      </c>
      <c r="K1292">
        <v>0</v>
      </c>
      <c r="L1292">
        <v>0</v>
      </c>
      <c r="M1292">
        <v>460.2683410644531</v>
      </c>
      <c r="N1292">
        <v>194716.9375</v>
      </c>
      <c r="O1292">
        <v>2</v>
      </c>
      <c r="P1292" t="s">
        <v>4412</v>
      </c>
      <c r="Q1292">
        <v>0</v>
      </c>
      <c r="R1292">
        <v>1</v>
      </c>
      <c r="S1292">
        <v>27.62010104902091</v>
      </c>
      <c r="T1292">
        <v>12.88234567711483</v>
      </c>
      <c r="U1292">
        <v>7.608568337938114</v>
      </c>
      <c r="V1292">
        <v>4.707741703311467</v>
      </c>
      <c r="W1292">
        <v>3.302987533966113</v>
      </c>
      <c r="X1292">
        <v>5.403785336815053</v>
      </c>
      <c r="Y1292">
        <v>0.4569094772279306</v>
      </c>
      <c r="AA1292">
        <v>16.47799695464348</v>
      </c>
      <c r="AB1292">
        <v>1480397</v>
      </c>
      <c r="AC1292">
        <v>406410</v>
      </c>
      <c r="AD1292">
        <v>1886807</v>
      </c>
      <c r="AE1292">
        <v>78.45999999999999</v>
      </c>
      <c r="AF1292">
        <v>3</v>
      </c>
      <c r="AG1292">
        <v>18</v>
      </c>
      <c r="AH1292">
        <v>38.50149154663086</v>
      </c>
      <c r="AI1292">
        <v>4.551429748535156</v>
      </c>
      <c r="AJ1292">
        <v>6.521053314208984</v>
      </c>
      <c r="AK1292">
        <v>5.535738468170166</v>
      </c>
      <c r="AL1292">
        <v>9.583826065063477</v>
      </c>
      <c r="AM1292">
        <v>6.716684913635254</v>
      </c>
      <c r="AN1292" t="s">
        <v>4413</v>
      </c>
      <c r="AO1292" t="s">
        <v>4416</v>
      </c>
      <c r="AP1292">
        <v>19112</v>
      </c>
    </row>
    <row r="1293" spans="1:42">
      <c r="A1293" t="s">
        <v>54</v>
      </c>
      <c r="B1293" t="s">
        <v>135</v>
      </c>
      <c r="C1293" t="s">
        <v>1408</v>
      </c>
      <c r="D1293">
        <v>200.4400024414063</v>
      </c>
      <c r="E1293">
        <v>67.83000183105469</v>
      </c>
      <c r="F1293">
        <v>47.84999847412109</v>
      </c>
      <c r="G1293">
        <v>15189</v>
      </c>
      <c r="H1293">
        <v>12.23999977111816</v>
      </c>
      <c r="I1293">
        <v>39983</v>
      </c>
      <c r="J1293">
        <v>103</v>
      </c>
      <c r="K1293">
        <v>0</v>
      </c>
      <c r="L1293">
        <v>0</v>
      </c>
      <c r="M1293">
        <v>3266.5849609375</v>
      </c>
      <c r="N1293">
        <v>1755491.5</v>
      </c>
      <c r="O1293">
        <v>1</v>
      </c>
      <c r="P1293" t="s">
        <v>4412</v>
      </c>
      <c r="Q1293">
        <v>0</v>
      </c>
      <c r="R1293">
        <v>1</v>
      </c>
      <c r="S1293">
        <v>0.4869872619601935</v>
      </c>
      <c r="T1293">
        <v>8.165283402246406</v>
      </c>
      <c r="U1293">
        <v>7.135829375747392</v>
      </c>
      <c r="V1293">
        <v>3.250677205026338</v>
      </c>
      <c r="W1293">
        <v>0.4692557876858402</v>
      </c>
      <c r="X1293">
        <v>5.531261263965572</v>
      </c>
      <c r="Y1293">
        <v>0.839997179718265</v>
      </c>
      <c r="Z1293">
        <v>0.0634330693856789</v>
      </c>
      <c r="AA1293">
        <v>5.465775811337114</v>
      </c>
      <c r="AB1293">
        <v>10986189</v>
      </c>
      <c r="AC1293">
        <v>10501026</v>
      </c>
      <c r="AD1293">
        <v>21487215</v>
      </c>
      <c r="AE1293">
        <v>51.13</v>
      </c>
      <c r="AF1293">
        <v>3</v>
      </c>
      <c r="AG1293">
        <v>85</v>
      </c>
      <c r="AH1293">
        <v>38.50149154663086</v>
      </c>
      <c r="AI1293">
        <v>4.551429748535156</v>
      </c>
      <c r="AJ1293">
        <v>6.872969627380371</v>
      </c>
      <c r="AK1293">
        <v>6.213242530822754</v>
      </c>
      <c r="AL1293">
        <v>9.582685470581056</v>
      </c>
      <c r="AM1293">
        <v>7.079158716201783</v>
      </c>
      <c r="AN1293" t="s">
        <v>4413</v>
      </c>
      <c r="AO1293" t="s">
        <v>4418</v>
      </c>
      <c r="AP1293">
        <v>15189</v>
      </c>
    </row>
    <row r="1294" spans="1:42">
      <c r="A1294" t="s">
        <v>54</v>
      </c>
      <c r="B1294" t="s">
        <v>127</v>
      </c>
      <c r="C1294" t="s">
        <v>1409</v>
      </c>
      <c r="D1294">
        <v>108.0699996948242</v>
      </c>
      <c r="E1294">
        <v>30.07999992370605</v>
      </c>
      <c r="F1294">
        <v>39.02999877929688</v>
      </c>
      <c r="G1294">
        <v>17113</v>
      </c>
      <c r="H1294">
        <v>81.66000366210938</v>
      </c>
      <c r="I1294">
        <v>23734</v>
      </c>
      <c r="J1294">
        <v>104</v>
      </c>
      <c r="K1294">
        <v>0</v>
      </c>
      <c r="L1294">
        <v>0</v>
      </c>
      <c r="M1294">
        <v>290.6441345214844</v>
      </c>
      <c r="N1294">
        <v>162642.15625</v>
      </c>
      <c r="O1294">
        <v>2</v>
      </c>
      <c r="P1294" t="s">
        <v>4411</v>
      </c>
      <c r="Q1294">
        <v>1</v>
      </c>
      <c r="R1294">
        <v>1</v>
      </c>
      <c r="T1294">
        <v>11.86674496186723</v>
      </c>
      <c r="U1294">
        <v>9.552712188564438</v>
      </c>
      <c r="V1294">
        <v>5.78690780062492</v>
      </c>
      <c r="W1294">
        <v>0.99154009766621</v>
      </c>
      <c r="X1294">
        <v>6.110669849373095</v>
      </c>
      <c r="Y1294">
        <v>1.125411940148595</v>
      </c>
      <c r="Z1294">
        <v>0.6024609379205847</v>
      </c>
      <c r="AA1294">
        <v>8.788325050169941</v>
      </c>
      <c r="AB1294">
        <v>10550829</v>
      </c>
      <c r="AC1294">
        <v>2730530</v>
      </c>
      <c r="AD1294">
        <v>13281359</v>
      </c>
      <c r="AE1294">
        <v>79.44</v>
      </c>
      <c r="AF1294">
        <v>3</v>
      </c>
      <c r="AG1294">
        <v>230</v>
      </c>
      <c r="AH1294">
        <v>38.50149154663086</v>
      </c>
      <c r="AI1294">
        <v>4.551429748535156</v>
      </c>
      <c r="AJ1294">
        <v>6.783417701721191</v>
      </c>
      <c r="AK1294">
        <v>4.71169900894165</v>
      </c>
      <c r="AL1294">
        <v>9.545977592468262</v>
      </c>
      <c r="AM1294">
        <v>6.986920232772827</v>
      </c>
      <c r="AN1294" t="s">
        <v>4413</v>
      </c>
      <c r="AO1294" t="s">
        <v>4416</v>
      </c>
      <c r="AP1294">
        <v>17113</v>
      </c>
    </row>
    <row r="1295" spans="1:42">
      <c r="A1295" t="s">
        <v>46</v>
      </c>
      <c r="B1295" t="s">
        <v>68</v>
      </c>
      <c r="C1295" t="s">
        <v>1410</v>
      </c>
      <c r="D1295">
        <v>134.1799926757813</v>
      </c>
      <c r="E1295">
        <v>31.31999969482422</v>
      </c>
      <c r="F1295">
        <v>55.63000106811523</v>
      </c>
      <c r="G1295">
        <v>30039</v>
      </c>
      <c r="H1295">
        <v>17.34000015258789</v>
      </c>
      <c r="I1295">
        <v>1197</v>
      </c>
      <c r="J1295">
        <v>104</v>
      </c>
      <c r="K1295">
        <v>0</v>
      </c>
      <c r="L1295">
        <v>0</v>
      </c>
      <c r="M1295">
        <v>69.03114318847656</v>
      </c>
      <c r="N1295">
        <v>22315.05078125</v>
      </c>
      <c r="O1295">
        <v>3</v>
      </c>
      <c r="P1295" t="s">
        <v>4412</v>
      </c>
      <c r="Q1295">
        <v>0</v>
      </c>
      <c r="R1295">
        <v>1</v>
      </c>
      <c r="S1295">
        <v>39.4076130076006</v>
      </c>
      <c r="T1295">
        <v>11.9113151032581</v>
      </c>
      <c r="U1295">
        <v>12.12323262082529</v>
      </c>
      <c r="V1295">
        <v>1.989957177155292</v>
      </c>
      <c r="W1295">
        <v>2.070847644226669</v>
      </c>
      <c r="X1295">
        <v>5.89492509232626</v>
      </c>
      <c r="Y1295">
        <v>0.7936569468888183</v>
      </c>
      <c r="AA1295">
        <v>2.063094564315675</v>
      </c>
      <c r="AB1295">
        <v>296554</v>
      </c>
      <c r="AC1295">
        <v>80474</v>
      </c>
      <c r="AD1295">
        <v>386943</v>
      </c>
      <c r="AE1295">
        <v>76.64</v>
      </c>
      <c r="AF1295">
        <v>3</v>
      </c>
      <c r="AG1295">
        <v>65</v>
      </c>
      <c r="AH1295">
        <v>17.46755027770996</v>
      </c>
      <c r="AI1295">
        <v>4.897195816040039</v>
      </c>
      <c r="AJ1295">
        <v>7.439993858337402</v>
      </c>
      <c r="AK1295">
        <v>2.848480701446533</v>
      </c>
      <c r="AL1295">
        <v>9.545025825500488</v>
      </c>
      <c r="AM1295">
        <v>7.663193674087525</v>
      </c>
      <c r="AN1295" t="s">
        <v>4413</v>
      </c>
      <c r="AO1295" t="s">
        <v>4417</v>
      </c>
      <c r="AP1295">
        <v>30039</v>
      </c>
    </row>
    <row r="1296" spans="1:42">
      <c r="A1296" t="s">
        <v>54</v>
      </c>
      <c r="B1296" t="s">
        <v>137</v>
      </c>
      <c r="C1296" t="s">
        <v>1411</v>
      </c>
      <c r="D1296">
        <v>179.2700042724609</v>
      </c>
      <c r="E1296">
        <v>54.52000045776367</v>
      </c>
      <c r="F1296">
        <v>71.65000152587891</v>
      </c>
      <c r="G1296">
        <v>16122</v>
      </c>
      <c r="H1296">
        <v>5.059999942779541</v>
      </c>
      <c r="I1296">
        <v>660</v>
      </c>
      <c r="J1296">
        <v>104</v>
      </c>
      <c r="K1296">
        <v>0</v>
      </c>
      <c r="L1296">
        <v>0</v>
      </c>
      <c r="M1296">
        <v>130.4347839355469</v>
      </c>
      <c r="N1296">
        <v>98071.7421875</v>
      </c>
      <c r="O1296">
        <v>3</v>
      </c>
      <c r="P1296" t="s">
        <v>4412</v>
      </c>
      <c r="Q1296">
        <v>0</v>
      </c>
      <c r="R1296">
        <v>1</v>
      </c>
      <c r="S1296">
        <v>20.57520206834152</v>
      </c>
      <c r="T1296">
        <v>12.42314753054451</v>
      </c>
      <c r="U1296">
        <v>8.765262180020676</v>
      </c>
      <c r="V1296">
        <v>4.872209784319375</v>
      </c>
      <c r="W1296">
        <v>0.9487287478110522</v>
      </c>
      <c r="X1296">
        <v>3.836829940170441</v>
      </c>
      <c r="Y1296">
        <v>0.8451504605606527</v>
      </c>
      <c r="Z1296">
        <v>0.5219217198025967</v>
      </c>
      <c r="AA1296">
        <v>14.63778834159877</v>
      </c>
      <c r="AB1296">
        <v>334597</v>
      </c>
      <c r="AC1296">
        <v>161646</v>
      </c>
      <c r="AD1296">
        <v>496243</v>
      </c>
      <c r="AE1296">
        <v>67.43000000000001</v>
      </c>
      <c r="AF1296">
        <v>3</v>
      </c>
      <c r="AG1296">
        <v>15</v>
      </c>
      <c r="AH1296">
        <v>38.50149154663086</v>
      </c>
      <c r="AI1296">
        <v>4.551429748535156</v>
      </c>
      <c r="AJ1296">
        <v>6.914006233215332</v>
      </c>
      <c r="AK1296">
        <v>3.755275726318359</v>
      </c>
      <c r="AL1296">
        <v>9.522499084472656</v>
      </c>
      <c r="AM1296">
        <v>7.121426420211792</v>
      </c>
      <c r="AN1296" t="s">
        <v>4413</v>
      </c>
      <c r="AO1296" t="s">
        <v>4417</v>
      </c>
      <c r="AP1296">
        <v>16122</v>
      </c>
    </row>
    <row r="1297" spans="1:42">
      <c r="A1297" t="s">
        <v>54</v>
      </c>
      <c r="B1297" t="s">
        <v>135</v>
      </c>
      <c r="C1297" t="s">
        <v>1412</v>
      </c>
      <c r="D1297">
        <v>129.5200042724609</v>
      </c>
      <c r="E1297">
        <v>19.38999938964844</v>
      </c>
      <c r="F1297">
        <v>47.5099983215332</v>
      </c>
      <c r="G1297">
        <v>15022</v>
      </c>
      <c r="H1297">
        <v>12.73999977111816</v>
      </c>
      <c r="I1297">
        <v>2022</v>
      </c>
      <c r="J1297">
        <v>104</v>
      </c>
      <c r="K1297">
        <v>0</v>
      </c>
      <c r="L1297">
        <v>0</v>
      </c>
      <c r="M1297">
        <v>158.7127227783203</v>
      </c>
      <c r="N1297">
        <v>66580.7734375</v>
      </c>
      <c r="O1297">
        <v>2</v>
      </c>
      <c r="P1297" t="s">
        <v>4411</v>
      </c>
      <c r="Q1297">
        <v>1</v>
      </c>
      <c r="R1297">
        <v>1</v>
      </c>
      <c r="S1297">
        <v>28.33163766344155</v>
      </c>
      <c r="T1297">
        <v>12.01430257274188</v>
      </c>
      <c r="U1297">
        <v>11.43663519361878</v>
      </c>
      <c r="V1297">
        <v>7.595736578959468</v>
      </c>
      <c r="W1297">
        <v>1.440631708751897</v>
      </c>
      <c r="X1297">
        <v>6.584464991588455</v>
      </c>
      <c r="Y1297">
        <v>2.148451085130488</v>
      </c>
      <c r="Z1297">
        <v>0.6401497691098853</v>
      </c>
      <c r="AA1297">
        <v>16.4155385451506</v>
      </c>
      <c r="AB1297">
        <v>734639</v>
      </c>
      <c r="AC1297">
        <v>113600</v>
      </c>
      <c r="AD1297">
        <v>848239</v>
      </c>
      <c r="AE1297">
        <v>86.61</v>
      </c>
      <c r="AF1297">
        <v>3</v>
      </c>
      <c r="AG1297">
        <v>10</v>
      </c>
      <c r="AH1297">
        <v>38.50149154663086</v>
      </c>
      <c r="AI1297">
        <v>4.551429748535156</v>
      </c>
      <c r="AJ1297">
        <v>6.714771270751953</v>
      </c>
      <c r="AK1297">
        <v>5.325555324554443</v>
      </c>
      <c r="AL1297">
        <v>9.581161499023438</v>
      </c>
      <c r="AM1297">
        <v>6.916214408874512</v>
      </c>
      <c r="AN1297" t="s">
        <v>4413</v>
      </c>
      <c r="AO1297" t="s">
        <v>4416</v>
      </c>
      <c r="AP1297">
        <v>15022</v>
      </c>
    </row>
    <row r="1298" spans="1:42">
      <c r="A1298" t="s">
        <v>54</v>
      </c>
      <c r="B1298" t="s">
        <v>127</v>
      </c>
      <c r="C1298" t="s">
        <v>1413</v>
      </c>
      <c r="D1298">
        <v>140.9400024414063</v>
      </c>
      <c r="E1298">
        <v>20.79000091552734</v>
      </c>
      <c r="F1298">
        <v>49.31999969482422</v>
      </c>
      <c r="G1298">
        <v>17072</v>
      </c>
      <c r="H1298">
        <v>9.840000152587892</v>
      </c>
      <c r="I1298">
        <v>8440</v>
      </c>
      <c r="J1298">
        <v>104</v>
      </c>
      <c r="K1298">
        <v>0</v>
      </c>
      <c r="L1298">
        <v>0</v>
      </c>
      <c r="M1298">
        <v>857.7235717773438</v>
      </c>
      <c r="N1298">
        <v>482338.5</v>
      </c>
      <c r="O1298">
        <v>2</v>
      </c>
      <c r="P1298" t="s">
        <v>4411</v>
      </c>
      <c r="Q1298">
        <v>1</v>
      </c>
      <c r="R1298">
        <v>1</v>
      </c>
      <c r="S1298">
        <v>33.25684424902307</v>
      </c>
      <c r="T1298">
        <v>13.77637867343024</v>
      </c>
      <c r="U1298">
        <v>5.624992230644613</v>
      </c>
      <c r="V1298">
        <v>7.736381715857134</v>
      </c>
      <c r="W1298">
        <v>1.64055074669036</v>
      </c>
      <c r="X1298">
        <v>6.737879963617294</v>
      </c>
      <c r="Y1298">
        <v>1.009584276805224</v>
      </c>
      <c r="Z1298">
        <v>0.8104359456416919</v>
      </c>
      <c r="AA1298">
        <v>14.07809303041942</v>
      </c>
      <c r="AB1298">
        <v>4018671</v>
      </c>
      <c r="AC1298">
        <v>727540</v>
      </c>
      <c r="AD1298">
        <v>4746211</v>
      </c>
      <c r="AE1298">
        <v>84.67</v>
      </c>
      <c r="AF1298">
        <v>3</v>
      </c>
      <c r="AG1298">
        <v>58</v>
      </c>
      <c r="AH1298">
        <v>38.50149154663086</v>
      </c>
      <c r="AI1298">
        <v>4.551429748535156</v>
      </c>
      <c r="AJ1298">
        <v>6.864138603210449</v>
      </c>
      <c r="AK1298">
        <v>5.031001091003418</v>
      </c>
      <c r="AL1298">
        <v>9.682087898254396</v>
      </c>
      <c r="AM1298">
        <v>7.070062761306763</v>
      </c>
      <c r="AN1298" t="s">
        <v>4413</v>
      </c>
      <c r="AO1298" t="s">
        <v>4416</v>
      </c>
      <c r="AP1298">
        <v>17072</v>
      </c>
    </row>
    <row r="1299" spans="1:42">
      <c r="A1299" t="s">
        <v>54</v>
      </c>
      <c r="B1299" t="s">
        <v>137</v>
      </c>
      <c r="C1299" t="s">
        <v>1414</v>
      </c>
      <c r="D1299">
        <v>129.0700073242188</v>
      </c>
      <c r="E1299">
        <v>18.8700008392334</v>
      </c>
      <c r="F1299">
        <v>69.08000183105469</v>
      </c>
      <c r="G1299">
        <v>16019</v>
      </c>
      <c r="H1299">
        <v>7.980000019073486</v>
      </c>
      <c r="I1299">
        <v>698</v>
      </c>
      <c r="J1299">
        <v>105</v>
      </c>
      <c r="K1299">
        <v>0</v>
      </c>
      <c r="L1299">
        <v>0</v>
      </c>
      <c r="M1299">
        <v>87.46867370605469</v>
      </c>
      <c r="N1299">
        <v>52051.37890625</v>
      </c>
      <c r="O1299">
        <v>2</v>
      </c>
      <c r="P1299" t="s">
        <v>4412</v>
      </c>
      <c r="Q1299">
        <v>0</v>
      </c>
      <c r="R1299">
        <v>1</v>
      </c>
      <c r="S1299">
        <v>30.03129739750102</v>
      </c>
      <c r="T1299">
        <v>10.25230517370056</v>
      </c>
      <c r="U1299">
        <v>7.20514240315863</v>
      </c>
      <c r="V1299">
        <v>9.53728001540795</v>
      </c>
      <c r="W1299">
        <v>2.643667091990274</v>
      </c>
      <c r="X1299">
        <v>6.29077689770566</v>
      </c>
      <c r="Y1299">
        <v>1.553554662108482</v>
      </c>
      <c r="Z1299">
        <v>0.3774947637046489</v>
      </c>
      <c r="AA1299">
        <v>18.0930254953415</v>
      </c>
      <c r="AB1299">
        <v>357720</v>
      </c>
      <c r="AC1299">
        <v>57650</v>
      </c>
      <c r="AD1299">
        <v>415370</v>
      </c>
      <c r="AE1299">
        <v>86.12</v>
      </c>
      <c r="AF1299">
        <v>3</v>
      </c>
      <c r="AG1299">
        <v>7</v>
      </c>
      <c r="AH1299">
        <v>38.50149154663086</v>
      </c>
      <c r="AI1299">
        <v>4.551429748535156</v>
      </c>
      <c r="AJ1299">
        <v>6.839399337768555</v>
      </c>
      <c r="AK1299">
        <v>4.627155303955078</v>
      </c>
      <c r="AL1299">
        <v>9.402439117431641</v>
      </c>
      <c r="AM1299">
        <v>7.044581317901612</v>
      </c>
      <c r="AN1299" t="s">
        <v>4413</v>
      </c>
      <c r="AO1299" t="s">
        <v>4416</v>
      </c>
      <c r="AP1299">
        <v>16019</v>
      </c>
    </row>
    <row r="1300" spans="1:42">
      <c r="A1300" t="s">
        <v>54</v>
      </c>
      <c r="B1300" t="s">
        <v>137</v>
      </c>
      <c r="C1300" t="s">
        <v>1415</v>
      </c>
      <c r="D1300">
        <v>73.79000091552734</v>
      </c>
      <c r="E1300">
        <v>11.47000026702881</v>
      </c>
      <c r="F1300">
        <v>49.38000106811523</v>
      </c>
      <c r="G1300">
        <v>16101</v>
      </c>
      <c r="H1300">
        <v>17.79999923706055</v>
      </c>
      <c r="I1300">
        <v>4339</v>
      </c>
      <c r="J1300">
        <v>105</v>
      </c>
      <c r="K1300">
        <v>0</v>
      </c>
      <c r="L1300">
        <v>0</v>
      </c>
      <c r="M1300">
        <v>243.7640533447266</v>
      </c>
      <c r="N1300">
        <v>116926.46875</v>
      </c>
      <c r="O1300">
        <v>2</v>
      </c>
      <c r="P1300" t="s">
        <v>4412</v>
      </c>
      <c r="Q1300">
        <v>0</v>
      </c>
      <c r="R1300">
        <v>1</v>
      </c>
      <c r="S1300">
        <v>31.46575851238486</v>
      </c>
      <c r="T1300">
        <v>8.852294080933421</v>
      </c>
      <c r="U1300">
        <v>6.986048563127405</v>
      </c>
      <c r="V1300">
        <v>9.516929636461215</v>
      </c>
      <c r="W1300">
        <v>2.61381037058249</v>
      </c>
      <c r="X1300">
        <v>5.241458306406937</v>
      </c>
      <c r="Y1300">
        <v>1.300442850134844</v>
      </c>
      <c r="Z1300">
        <v>0.3767853702341479</v>
      </c>
      <c r="AA1300">
        <v>19.00599195403238</v>
      </c>
      <c r="AB1300">
        <v>1776581</v>
      </c>
      <c r="AC1300">
        <v>304710</v>
      </c>
      <c r="AD1300">
        <v>2081291</v>
      </c>
      <c r="AE1300">
        <v>85.36</v>
      </c>
      <c r="AF1300">
        <v>3</v>
      </c>
      <c r="AG1300">
        <v>32</v>
      </c>
      <c r="AH1300">
        <v>38.50149154663086</v>
      </c>
      <c r="AI1300">
        <v>4.551429748535156</v>
      </c>
      <c r="AJ1300">
        <v>6.594810009002686</v>
      </c>
      <c r="AK1300">
        <v>4.943052291870117</v>
      </c>
      <c r="AL1300">
        <v>9.451589584350586</v>
      </c>
      <c r="AM1300">
        <v>6.792654309272766</v>
      </c>
      <c r="AN1300" t="s">
        <v>4413</v>
      </c>
      <c r="AO1300" t="s">
        <v>4416</v>
      </c>
      <c r="AP1300">
        <v>16101</v>
      </c>
    </row>
    <row r="1301" spans="1:42">
      <c r="A1301" t="s">
        <v>46</v>
      </c>
      <c r="B1301" t="s">
        <v>68</v>
      </c>
      <c r="C1301" t="s">
        <v>1416</v>
      </c>
      <c r="D1301">
        <v>104.7799987792969</v>
      </c>
      <c r="E1301">
        <v>26.42000007629395</v>
      </c>
      <c r="F1301">
        <v>53.93000030517578</v>
      </c>
      <c r="G1301">
        <v>30072</v>
      </c>
      <c r="H1301">
        <v>15.40999984741211</v>
      </c>
      <c r="I1301">
        <v>9375</v>
      </c>
      <c r="J1301">
        <v>105</v>
      </c>
      <c r="K1301">
        <v>0</v>
      </c>
      <c r="L1301">
        <v>0</v>
      </c>
      <c r="M1301">
        <v>608.3712158203125</v>
      </c>
      <c r="N1301">
        <v>232137.828125</v>
      </c>
      <c r="O1301">
        <v>2</v>
      </c>
      <c r="P1301" t="s">
        <v>4411</v>
      </c>
      <c r="Q1301">
        <v>1</v>
      </c>
      <c r="R1301">
        <v>1</v>
      </c>
      <c r="S1301">
        <v>37.82157437401531</v>
      </c>
      <c r="T1301">
        <v>14.27034331457401</v>
      </c>
      <c r="U1301">
        <v>8.748494651189576</v>
      </c>
      <c r="V1301">
        <v>5.346574066516011</v>
      </c>
      <c r="W1301">
        <v>2.300849480773467</v>
      </c>
      <c r="X1301">
        <v>5.506753243558449</v>
      </c>
      <c r="Y1301">
        <v>1.703881535617923</v>
      </c>
      <c r="Z1301">
        <v>0.048584888254757</v>
      </c>
      <c r="AA1301">
        <v>7.38328165481583</v>
      </c>
      <c r="AB1301">
        <v>2973775</v>
      </c>
      <c r="AC1301">
        <v>493641</v>
      </c>
      <c r="AD1301">
        <v>3577244</v>
      </c>
      <c r="AE1301">
        <v>83.13</v>
      </c>
      <c r="AF1301">
        <v>3</v>
      </c>
      <c r="AG1301">
        <v>44</v>
      </c>
      <c r="AH1301">
        <v>17.46755027770996</v>
      </c>
      <c r="AI1301">
        <v>4.897195816040039</v>
      </c>
      <c r="AJ1301">
        <v>6.837716102600098</v>
      </c>
      <c r="AK1301">
        <v>5.355319023132324</v>
      </c>
      <c r="AL1301">
        <v>9.769951820373535</v>
      </c>
      <c r="AM1301">
        <v>7.042847585678101</v>
      </c>
      <c r="AN1301" t="s">
        <v>4413</v>
      </c>
      <c r="AO1301" t="s">
        <v>4416</v>
      </c>
      <c r="AP1301">
        <v>30072</v>
      </c>
    </row>
    <row r="1302" spans="1:42">
      <c r="A1302" t="s">
        <v>42</v>
      </c>
      <c r="B1302" t="s">
        <v>62</v>
      </c>
      <c r="C1302" t="s">
        <v>1417</v>
      </c>
      <c r="D1302">
        <v>157.6799926757813</v>
      </c>
      <c r="E1302">
        <v>41.91999816894531</v>
      </c>
      <c r="F1302">
        <v>72.72000122070312</v>
      </c>
      <c r="G1302">
        <v>110004</v>
      </c>
      <c r="H1302">
        <v>150.9299926757813</v>
      </c>
      <c r="I1302">
        <v>30422</v>
      </c>
      <c r="J1302">
        <v>105</v>
      </c>
      <c r="K1302">
        <v>0</v>
      </c>
      <c r="L1302">
        <v>0</v>
      </c>
      <c r="M1302">
        <v>201.5636444091797</v>
      </c>
      <c r="N1302">
        <v>85817.671875</v>
      </c>
      <c r="O1302">
        <v>2</v>
      </c>
      <c r="P1302" t="s">
        <v>4412</v>
      </c>
      <c r="Q1302">
        <v>0</v>
      </c>
      <c r="R1302">
        <v>0</v>
      </c>
      <c r="S1302">
        <v>2.984606785120356</v>
      </c>
      <c r="T1302">
        <v>10.00373674190077</v>
      </c>
      <c r="U1302">
        <v>4.8962899711715</v>
      </c>
      <c r="V1302">
        <v>3.681154004721883</v>
      </c>
      <c r="W1302">
        <v>0.1298595015927476</v>
      </c>
      <c r="X1302">
        <v>5.845607706952965</v>
      </c>
      <c r="Y1302">
        <v>0.3887292452553415</v>
      </c>
      <c r="Z1302">
        <v>0.4763573869365356</v>
      </c>
      <c r="AA1302">
        <v>9.135098660794938</v>
      </c>
      <c r="AB1302">
        <v>8211280</v>
      </c>
      <c r="AC1302">
        <v>4741180</v>
      </c>
      <c r="AD1302">
        <v>12952460</v>
      </c>
      <c r="AE1302">
        <v>63.4</v>
      </c>
      <c r="AF1302">
        <v>1</v>
      </c>
      <c r="AG1302">
        <v>376</v>
      </c>
      <c r="AH1302">
        <v>4.046452045440674</v>
      </c>
      <c r="AI1302">
        <v>45.41190338134766</v>
      </c>
      <c r="AJ1302">
        <v>6.700356006622314</v>
      </c>
      <c r="AK1302">
        <v>4.374250411987305</v>
      </c>
      <c r="AL1302">
        <v>8.972975730895996</v>
      </c>
      <c r="AM1302">
        <v>6.901366686820984</v>
      </c>
      <c r="AN1302" t="s">
        <v>4414</v>
      </c>
      <c r="AO1302" t="s">
        <v>4416</v>
      </c>
      <c r="AP1302">
        <v>0</v>
      </c>
    </row>
    <row r="1303" spans="1:42">
      <c r="A1303" t="s">
        <v>54</v>
      </c>
      <c r="B1303" t="s">
        <v>135</v>
      </c>
      <c r="C1303" t="s">
        <v>1418</v>
      </c>
      <c r="D1303">
        <v>143</v>
      </c>
      <c r="E1303">
        <v>15.02000045776367</v>
      </c>
      <c r="F1303">
        <v>54.52000045776367</v>
      </c>
      <c r="G1303">
        <v>15042</v>
      </c>
      <c r="H1303">
        <v>1.730000019073486</v>
      </c>
      <c r="I1303">
        <v>1182</v>
      </c>
      <c r="J1303">
        <v>105</v>
      </c>
      <c r="K1303">
        <v>0</v>
      </c>
      <c r="L1303">
        <v>0</v>
      </c>
      <c r="M1303">
        <v>683.2369995117188</v>
      </c>
      <c r="N1303">
        <v>294215.03125</v>
      </c>
      <c r="O1303">
        <v>2</v>
      </c>
      <c r="P1303" t="s">
        <v>4411</v>
      </c>
      <c r="Q1303">
        <v>1</v>
      </c>
      <c r="R1303">
        <v>1</v>
      </c>
      <c r="S1303">
        <v>32.36593109518421</v>
      </c>
      <c r="T1303">
        <v>14.46781088897272</v>
      </c>
      <c r="U1303">
        <v>11.54831510121967</v>
      </c>
      <c r="V1303">
        <v>5.941154281403245</v>
      </c>
      <c r="W1303">
        <v>2.361530240160945</v>
      </c>
      <c r="X1303">
        <v>8.469681252357601</v>
      </c>
      <c r="Y1303">
        <v>1.604740349553628</v>
      </c>
      <c r="Z1303">
        <v>1.954844083993462</v>
      </c>
      <c r="AA1303">
        <v>7.498939079592606</v>
      </c>
      <c r="AB1303">
        <v>438817</v>
      </c>
      <c r="AC1303">
        <v>70175</v>
      </c>
      <c r="AD1303">
        <v>508992</v>
      </c>
      <c r="AE1303">
        <v>86.20999999999999</v>
      </c>
      <c r="AF1303">
        <v>3</v>
      </c>
      <c r="AG1303">
        <v>5</v>
      </c>
      <c r="AH1303">
        <v>38.50149154663086</v>
      </c>
      <c r="AI1303">
        <v>4.551429748535156</v>
      </c>
      <c r="AJ1303">
        <v>6.764779567718506</v>
      </c>
      <c r="AK1303">
        <v>5.479805469512939</v>
      </c>
      <c r="AL1303">
        <v>9.687261581420898</v>
      </c>
      <c r="AM1303">
        <v>6.967722954750061</v>
      </c>
      <c r="AN1303" t="s">
        <v>4413</v>
      </c>
      <c r="AO1303" t="s">
        <v>4416</v>
      </c>
      <c r="AP1303">
        <v>15042</v>
      </c>
    </row>
    <row r="1304" spans="1:42">
      <c r="A1304" t="s">
        <v>47</v>
      </c>
      <c r="B1304" t="s">
        <v>70</v>
      </c>
      <c r="C1304" t="s">
        <v>1419</v>
      </c>
      <c r="D1304">
        <v>251.8099975585938</v>
      </c>
      <c r="E1304">
        <v>96.44000244140624</v>
      </c>
      <c r="F1304">
        <v>96.68000030517578</v>
      </c>
      <c r="G1304">
        <v>63082</v>
      </c>
      <c r="H1304">
        <v>23.45999908447266</v>
      </c>
      <c r="I1304">
        <v>17367</v>
      </c>
      <c r="J1304">
        <v>105</v>
      </c>
      <c r="K1304">
        <v>0</v>
      </c>
      <c r="L1304">
        <v>1</v>
      </c>
      <c r="M1304">
        <v>740.2813720703125</v>
      </c>
      <c r="N1304">
        <v>347423.71875</v>
      </c>
      <c r="O1304">
        <v>2</v>
      </c>
      <c r="P1304" t="s">
        <v>4412</v>
      </c>
      <c r="Q1304">
        <v>0</v>
      </c>
      <c r="R1304">
        <v>0</v>
      </c>
      <c r="S1304">
        <v>1.623446732494454</v>
      </c>
      <c r="T1304">
        <v>9.7369996662806</v>
      </c>
      <c r="U1304">
        <v>6.750701792269489</v>
      </c>
      <c r="W1304">
        <v>1.161785202489154</v>
      </c>
      <c r="X1304">
        <v>8.807394829312342</v>
      </c>
      <c r="Y1304">
        <v>0.2868514556055044</v>
      </c>
      <c r="Z1304">
        <v>0.0245381912408473</v>
      </c>
      <c r="AA1304">
        <v>4.815325572721384</v>
      </c>
      <c r="AB1304">
        <v>5655060</v>
      </c>
      <c r="AC1304">
        <v>2495500</v>
      </c>
      <c r="AD1304">
        <v>8150560</v>
      </c>
      <c r="AE1304">
        <v>69.38</v>
      </c>
      <c r="AF1304">
        <v>1</v>
      </c>
      <c r="AG1304">
        <v>82</v>
      </c>
      <c r="AH1304">
        <v>27.87697982788086</v>
      </c>
      <c r="AI1304">
        <v>3.602712631225586</v>
      </c>
      <c r="AJ1304">
        <v>6.81169605255127</v>
      </c>
      <c r="AK1304">
        <v>5.41832447052002</v>
      </c>
      <c r="AL1304">
        <v>8.710936546325684</v>
      </c>
      <c r="AM1304">
        <v>7.016046934127808</v>
      </c>
      <c r="AN1304" t="s">
        <v>4414</v>
      </c>
      <c r="AO1304" t="s">
        <v>4416</v>
      </c>
      <c r="AP1304">
        <v>0</v>
      </c>
    </row>
    <row r="1305" spans="1:42">
      <c r="A1305" t="s">
        <v>47</v>
      </c>
      <c r="B1305" t="s">
        <v>70</v>
      </c>
      <c r="C1305" t="s">
        <v>1420</v>
      </c>
      <c r="D1305">
        <v>290.4800109863281</v>
      </c>
      <c r="E1305">
        <v>132.7799987792969</v>
      </c>
      <c r="F1305">
        <v>82.80000305175781</v>
      </c>
      <c r="G1305">
        <v>63087</v>
      </c>
      <c r="H1305">
        <v>6.869999885559082</v>
      </c>
      <c r="I1305">
        <v>30052</v>
      </c>
      <c r="J1305">
        <v>105</v>
      </c>
      <c r="K1305">
        <v>0</v>
      </c>
      <c r="L1305">
        <v>1</v>
      </c>
      <c r="M1305">
        <v>4374.38134765625</v>
      </c>
      <c r="N1305">
        <v>2162619</v>
      </c>
      <c r="O1305">
        <v>1</v>
      </c>
      <c r="P1305" t="s">
        <v>4412</v>
      </c>
      <c r="Q1305">
        <v>0</v>
      </c>
      <c r="R1305">
        <v>0</v>
      </c>
      <c r="S1305">
        <v>2.270011722268919</v>
      </c>
      <c r="T1305">
        <v>4.629845262819515</v>
      </c>
      <c r="U1305">
        <v>3.615589002282531</v>
      </c>
      <c r="W1305">
        <v>0.6596670487936078</v>
      </c>
      <c r="X1305">
        <v>4.197872653190455</v>
      </c>
      <c r="Y1305">
        <v>0.2599010634041749</v>
      </c>
      <c r="Z1305">
        <v>0.2166627448847669</v>
      </c>
      <c r="AA1305">
        <v>8.717703856825704</v>
      </c>
      <c r="AB1305">
        <v>5161382</v>
      </c>
      <c r="AC1305">
        <v>9695810</v>
      </c>
      <c r="AD1305">
        <v>14857192</v>
      </c>
      <c r="AE1305">
        <v>34.74</v>
      </c>
      <c r="AF1305">
        <v>1</v>
      </c>
      <c r="AG1305">
        <v>43</v>
      </c>
      <c r="AH1305">
        <v>27.87697982788086</v>
      </c>
      <c r="AI1305">
        <v>3.602712631225586</v>
      </c>
      <c r="AJ1305">
        <v>7.329255104064941</v>
      </c>
      <c r="AK1305">
        <v>6.582697868347168</v>
      </c>
      <c r="AL1305">
        <v>8.939268112182617</v>
      </c>
      <c r="AM1305">
        <v>7.54913275718689</v>
      </c>
      <c r="AN1305" t="s">
        <v>4414</v>
      </c>
      <c r="AO1305" t="s">
        <v>4418</v>
      </c>
      <c r="AP1305">
        <v>0</v>
      </c>
    </row>
    <row r="1306" spans="1:42">
      <c r="A1306" t="s">
        <v>43</v>
      </c>
      <c r="B1306" t="s">
        <v>125</v>
      </c>
      <c r="C1306" t="s">
        <v>1421</v>
      </c>
      <c r="D1306">
        <v>116.9300003051758</v>
      </c>
      <c r="E1306">
        <v>39.16999816894531</v>
      </c>
      <c r="F1306">
        <v>36.65000152587891</v>
      </c>
      <c r="G1306">
        <v>60025</v>
      </c>
      <c r="H1306">
        <v>38.02999877929688</v>
      </c>
      <c r="I1306">
        <v>8740</v>
      </c>
      <c r="J1306">
        <v>105</v>
      </c>
      <c r="K1306">
        <v>0</v>
      </c>
      <c r="L1306">
        <v>0</v>
      </c>
      <c r="M1306">
        <v>229.8185729980469</v>
      </c>
      <c r="N1306">
        <v>83930.9765625</v>
      </c>
      <c r="O1306">
        <v>2</v>
      </c>
      <c r="P1306" t="s">
        <v>4412</v>
      </c>
      <c r="Q1306">
        <v>0</v>
      </c>
      <c r="R1306">
        <v>0</v>
      </c>
      <c r="S1306">
        <v>29.73688044249576</v>
      </c>
      <c r="T1306">
        <v>11.11032787732679</v>
      </c>
      <c r="U1306">
        <v>16.79071523342716</v>
      </c>
      <c r="V1306">
        <v>0.2901097937118859</v>
      </c>
      <c r="W1306">
        <v>0.9652259864437897</v>
      </c>
      <c r="X1306">
        <v>3.49892462001413</v>
      </c>
      <c r="Y1306">
        <v>1.25583704977764</v>
      </c>
      <c r="Z1306">
        <v>1.070210642893955</v>
      </c>
      <c r="AA1306">
        <v>10.658777935991</v>
      </c>
      <c r="AB1306">
        <v>2406815</v>
      </c>
      <c r="AC1306">
        <v>785080</v>
      </c>
      <c r="AD1306">
        <v>3191895</v>
      </c>
      <c r="AE1306">
        <v>75.40000000000001</v>
      </c>
      <c r="AF1306">
        <v>2</v>
      </c>
      <c r="AG1306">
        <v>93</v>
      </c>
      <c r="AH1306">
        <v>11.05105972290039</v>
      </c>
      <c r="AI1306">
        <v>11.28596973419189</v>
      </c>
      <c r="AJ1306">
        <v>6.886763095855713</v>
      </c>
      <c r="AK1306">
        <v>4.552517890930176</v>
      </c>
      <c r="AL1306">
        <v>9.288911819458008</v>
      </c>
      <c r="AM1306">
        <v>7.093365988731384</v>
      </c>
      <c r="AN1306" t="s">
        <v>4415</v>
      </c>
      <c r="AO1306" t="s">
        <v>4416</v>
      </c>
      <c r="AP1306">
        <v>0</v>
      </c>
    </row>
    <row r="1307" spans="1:42">
      <c r="A1307" t="s">
        <v>54</v>
      </c>
      <c r="B1307" t="s">
        <v>135</v>
      </c>
      <c r="C1307" t="s">
        <v>1422</v>
      </c>
      <c r="D1307">
        <v>116.5199966430664</v>
      </c>
      <c r="E1307">
        <v>32.43999862670898</v>
      </c>
      <c r="F1307">
        <v>51.90000152587891</v>
      </c>
      <c r="G1307">
        <v>15158</v>
      </c>
      <c r="H1307">
        <v>15.85999965667725</v>
      </c>
      <c r="I1307">
        <v>4237</v>
      </c>
      <c r="J1307">
        <v>105</v>
      </c>
      <c r="K1307">
        <v>0</v>
      </c>
      <c r="L1307">
        <v>0</v>
      </c>
      <c r="M1307">
        <v>267.1500549316406</v>
      </c>
      <c r="N1307">
        <v>106994.640625</v>
      </c>
      <c r="O1307">
        <v>3</v>
      </c>
      <c r="P1307" t="s">
        <v>4412</v>
      </c>
      <c r="Q1307">
        <v>0</v>
      </c>
      <c r="R1307">
        <v>1</v>
      </c>
      <c r="S1307">
        <v>27.99812603311264</v>
      </c>
      <c r="T1307">
        <v>9.936738885107561</v>
      </c>
      <c r="U1307">
        <v>11.57911175148135</v>
      </c>
      <c r="X1307">
        <v>4.628344633117945</v>
      </c>
      <c r="Y1307">
        <v>1.206646100174727</v>
      </c>
      <c r="Z1307">
        <v>2.216938185611117</v>
      </c>
      <c r="AA1307">
        <v>10.42343990783383</v>
      </c>
      <c r="AB1307">
        <v>1153735</v>
      </c>
      <c r="AC1307">
        <v>543200</v>
      </c>
      <c r="AD1307">
        <v>1696935</v>
      </c>
      <c r="AE1307">
        <v>67.98999999999999</v>
      </c>
      <c r="AF1307">
        <v>3</v>
      </c>
      <c r="AG1307">
        <v>16</v>
      </c>
      <c r="AH1307">
        <v>38.50149154663086</v>
      </c>
      <c r="AI1307">
        <v>4.551429748535156</v>
      </c>
      <c r="AJ1307">
        <v>6.481938362121582</v>
      </c>
      <c r="AK1307">
        <v>5.647037982940674</v>
      </c>
      <c r="AL1307">
        <v>9.778188705444336</v>
      </c>
      <c r="AM1307">
        <v>6.67639651298523</v>
      </c>
      <c r="AN1307" t="s">
        <v>4413</v>
      </c>
      <c r="AO1307" t="s">
        <v>4417</v>
      </c>
      <c r="AP1307">
        <v>15158</v>
      </c>
    </row>
    <row r="1308" spans="1:42">
      <c r="A1308" t="s">
        <v>46</v>
      </c>
      <c r="B1308" t="s">
        <v>68</v>
      </c>
      <c r="C1308" t="s">
        <v>1423</v>
      </c>
      <c r="D1308">
        <v>151.6199951171875</v>
      </c>
      <c r="E1308">
        <v>99.38999938964844</v>
      </c>
      <c r="F1308">
        <v>29.43000030517578</v>
      </c>
      <c r="G1308">
        <v>30085</v>
      </c>
      <c r="H1308">
        <v>33.22999954223633</v>
      </c>
      <c r="I1308">
        <v>809</v>
      </c>
      <c r="J1308">
        <v>105</v>
      </c>
      <c r="K1308">
        <v>0</v>
      </c>
      <c r="L1308">
        <v>0</v>
      </c>
      <c r="M1308">
        <v>24.3454704284668</v>
      </c>
      <c r="N1308">
        <v>11211.375</v>
      </c>
      <c r="O1308">
        <v>3</v>
      </c>
      <c r="P1308" t="s">
        <v>4412</v>
      </c>
      <c r="Q1308">
        <v>0</v>
      </c>
      <c r="R1308">
        <v>1</v>
      </c>
      <c r="S1308">
        <v>1.697472044321092</v>
      </c>
      <c r="T1308">
        <v>9.974392973904454</v>
      </c>
      <c r="U1308">
        <v>10.82259216113637</v>
      </c>
      <c r="W1308">
        <v>1.626609833742223</v>
      </c>
      <c r="X1308">
        <v>5.655555973093834</v>
      </c>
      <c r="Y1308">
        <v>1.315245575138101</v>
      </c>
      <c r="AB1308">
        <v>116289</v>
      </c>
      <c r="AC1308">
        <v>236630</v>
      </c>
      <c r="AD1308">
        <v>372554</v>
      </c>
      <c r="AE1308">
        <v>31.21</v>
      </c>
      <c r="AF1308">
        <v>3</v>
      </c>
      <c r="AG1308">
        <v>46</v>
      </c>
      <c r="AH1308">
        <v>17.46755027770996</v>
      </c>
      <c r="AI1308">
        <v>4.897195816040039</v>
      </c>
      <c r="AJ1308">
        <v>7.344677925109863</v>
      </c>
      <c r="AK1308">
        <v>2.795423984527588</v>
      </c>
      <c r="AL1308">
        <v>9.407201766967772</v>
      </c>
      <c r="AM1308">
        <v>7.565018262863159</v>
      </c>
      <c r="AN1308" t="s">
        <v>4413</v>
      </c>
      <c r="AO1308" t="s">
        <v>4417</v>
      </c>
      <c r="AP1308">
        <v>30085</v>
      </c>
    </row>
    <row r="1309" spans="1:42">
      <c r="A1309" t="s">
        <v>43</v>
      </c>
      <c r="B1309" t="s">
        <v>63</v>
      </c>
      <c r="C1309" t="s">
        <v>1424</v>
      </c>
      <c r="D1309">
        <v>153.1199951171875</v>
      </c>
      <c r="E1309">
        <v>29</v>
      </c>
      <c r="F1309">
        <v>55.95000076293945</v>
      </c>
      <c r="G1309">
        <v>58047</v>
      </c>
      <c r="H1309">
        <v>79.47000122070312</v>
      </c>
      <c r="I1309">
        <v>81447</v>
      </c>
      <c r="J1309">
        <v>105</v>
      </c>
      <c r="K1309">
        <v>0</v>
      </c>
      <c r="L1309">
        <v>0</v>
      </c>
      <c r="M1309">
        <v>1024.877319335938</v>
      </c>
      <c r="N1309">
        <v>394057.1875</v>
      </c>
      <c r="O1309">
        <v>2</v>
      </c>
      <c r="P1309" t="s">
        <v>4412</v>
      </c>
      <c r="Q1309">
        <v>0</v>
      </c>
      <c r="R1309">
        <v>0</v>
      </c>
      <c r="S1309">
        <v>0.943423760956396</v>
      </c>
      <c r="T1309">
        <v>11.60892773170898</v>
      </c>
      <c r="U1309">
        <v>13.38766982441985</v>
      </c>
      <c r="W1309">
        <v>0.8706647899524985</v>
      </c>
      <c r="X1309">
        <v>2.758914163446187</v>
      </c>
      <c r="Y1309">
        <v>0.6529147687650607</v>
      </c>
      <c r="Z1309">
        <v>0.820865529350972</v>
      </c>
      <c r="AA1309">
        <v>8.012542963238342</v>
      </c>
      <c r="AB1309">
        <v>20482746</v>
      </c>
      <c r="AC1309">
        <v>10832980</v>
      </c>
      <c r="AD1309">
        <v>31315726</v>
      </c>
      <c r="AE1309">
        <v>65.41</v>
      </c>
      <c r="AF1309">
        <v>2</v>
      </c>
      <c r="AG1309">
        <v>360</v>
      </c>
      <c r="AH1309">
        <v>11.05105972290039</v>
      </c>
      <c r="AI1309">
        <v>11.28596973419189</v>
      </c>
      <c r="AJ1309">
        <v>7.149749755859375</v>
      </c>
      <c r="AK1309">
        <v>5.518506050109863</v>
      </c>
      <c r="AL1309">
        <v>9.391134262084959</v>
      </c>
      <c r="AM1309">
        <v>7.364242248535157</v>
      </c>
      <c r="AN1309" t="s">
        <v>4415</v>
      </c>
      <c r="AO1309" t="s">
        <v>4416</v>
      </c>
      <c r="AP1309">
        <v>0</v>
      </c>
    </row>
    <row r="1310" spans="1:42">
      <c r="A1310" t="s">
        <v>54</v>
      </c>
      <c r="B1310" t="s">
        <v>127</v>
      </c>
      <c r="C1310" t="s">
        <v>1425</v>
      </c>
      <c r="D1310">
        <v>86.20999908447266</v>
      </c>
      <c r="E1310">
        <v>21.20999908447266</v>
      </c>
      <c r="F1310">
        <v>38.7400016784668</v>
      </c>
      <c r="G1310">
        <v>17042</v>
      </c>
      <c r="H1310">
        <v>7.53000020980835</v>
      </c>
      <c r="I1310">
        <v>10840</v>
      </c>
      <c r="J1310">
        <v>106</v>
      </c>
      <c r="K1310">
        <v>0</v>
      </c>
      <c r="L1310">
        <v>0</v>
      </c>
      <c r="M1310">
        <v>1439.574951171875</v>
      </c>
      <c r="N1310">
        <v>686979.125</v>
      </c>
      <c r="O1310">
        <v>2</v>
      </c>
      <c r="P1310" t="s">
        <v>4412</v>
      </c>
      <c r="Q1310">
        <v>0</v>
      </c>
      <c r="R1310">
        <v>1</v>
      </c>
      <c r="S1310">
        <v>15.92397997816721</v>
      </c>
      <c r="T1310">
        <v>12.27057350028117</v>
      </c>
      <c r="U1310">
        <v>9.186822304397507</v>
      </c>
      <c r="V1310">
        <v>4.325575739814377</v>
      </c>
      <c r="W1310">
        <v>1.238750864351561</v>
      </c>
      <c r="X1310">
        <v>5.692106616858881</v>
      </c>
      <c r="Y1310">
        <v>1.2432743927888</v>
      </c>
      <c r="Z1310">
        <v>1.270744195820066</v>
      </c>
      <c r="AA1310">
        <v>5.879098456916195</v>
      </c>
      <c r="AB1310">
        <v>4123193</v>
      </c>
      <c r="AC1310">
        <v>1049760</v>
      </c>
      <c r="AD1310">
        <v>5172953</v>
      </c>
      <c r="AE1310">
        <v>79.70999999999999</v>
      </c>
      <c r="AF1310">
        <v>3</v>
      </c>
      <c r="AG1310">
        <v>33</v>
      </c>
      <c r="AH1310">
        <v>38.50149154663086</v>
      </c>
      <c r="AI1310">
        <v>4.551429748535156</v>
      </c>
      <c r="AJ1310">
        <v>6.345993995666504</v>
      </c>
      <c r="AK1310">
        <v>5.815039157867432</v>
      </c>
      <c r="AL1310">
        <v>9.634700775146484</v>
      </c>
      <c r="AM1310">
        <v>6.536373815536499</v>
      </c>
      <c r="AN1310" t="s">
        <v>4413</v>
      </c>
      <c r="AO1310" t="s">
        <v>4416</v>
      </c>
      <c r="AP1310">
        <v>17042</v>
      </c>
    </row>
    <row r="1311" spans="1:42">
      <c r="A1311" t="s">
        <v>42</v>
      </c>
      <c r="B1311" t="s">
        <v>109</v>
      </c>
      <c r="C1311" t="s">
        <v>1426</v>
      </c>
      <c r="D1311">
        <v>158.3999938964844</v>
      </c>
      <c r="E1311">
        <v>66.47000122070312</v>
      </c>
      <c r="F1311">
        <v>15.51000022888184</v>
      </c>
      <c r="G1311">
        <v>75049</v>
      </c>
      <c r="H1311">
        <v>8.529999732971191</v>
      </c>
      <c r="I1311">
        <v>2677</v>
      </c>
      <c r="J1311">
        <v>106</v>
      </c>
      <c r="K1311">
        <v>0</v>
      </c>
      <c r="L1311">
        <v>1</v>
      </c>
      <c r="M1311">
        <v>313.8335266113281</v>
      </c>
      <c r="N1311">
        <v>108491.2109375</v>
      </c>
      <c r="O1311">
        <v>2</v>
      </c>
      <c r="P1311" t="s">
        <v>4412</v>
      </c>
      <c r="Q1311">
        <v>0</v>
      </c>
      <c r="R1311">
        <v>0</v>
      </c>
      <c r="T1311">
        <v>7.564051305879429</v>
      </c>
      <c r="U1311">
        <v>9.66685756891391</v>
      </c>
      <c r="V1311">
        <v>0.8774299514820137</v>
      </c>
      <c r="W1311">
        <v>1.298855667095296</v>
      </c>
      <c r="X1311">
        <v>3.267670164139913</v>
      </c>
      <c r="Y1311">
        <v>0.611607577018251</v>
      </c>
      <c r="Z1311">
        <v>1.08057875798E-06</v>
      </c>
      <c r="AA1311">
        <v>2.490734037150298</v>
      </c>
      <c r="AB1311">
        <v>238760</v>
      </c>
      <c r="AC1311">
        <v>686670</v>
      </c>
      <c r="AD1311">
        <v>925430</v>
      </c>
      <c r="AE1311">
        <v>25.8</v>
      </c>
      <c r="AF1311">
        <v>1</v>
      </c>
      <c r="AG1311">
        <v>39</v>
      </c>
      <c r="AH1311">
        <v>4.046452045440674</v>
      </c>
      <c r="AI1311">
        <v>45.41190338134766</v>
      </c>
      <c r="AJ1311">
        <v>7.407833099365234</v>
      </c>
      <c r="AK1311">
        <v>4.227606296539307</v>
      </c>
      <c r="AL1311">
        <v>9.072021484375</v>
      </c>
      <c r="AM1311">
        <v>7.630068092346192</v>
      </c>
      <c r="AN1311" t="s">
        <v>4414</v>
      </c>
      <c r="AO1311" t="s">
        <v>4416</v>
      </c>
      <c r="AP1311">
        <v>0</v>
      </c>
    </row>
    <row r="1312" spans="1:42">
      <c r="A1312" t="s">
        <v>46</v>
      </c>
      <c r="B1312" t="s">
        <v>69</v>
      </c>
      <c r="C1312" t="s">
        <v>1427</v>
      </c>
      <c r="D1312">
        <v>125.2200012207031</v>
      </c>
      <c r="E1312">
        <v>38.43000030517578</v>
      </c>
      <c r="F1312">
        <v>50.79000091552734</v>
      </c>
      <c r="G1312">
        <v>32004</v>
      </c>
      <c r="H1312">
        <v>24.21999931335449</v>
      </c>
      <c r="I1312">
        <v>5912</v>
      </c>
      <c r="J1312">
        <v>106</v>
      </c>
      <c r="K1312">
        <v>0</v>
      </c>
      <c r="L1312">
        <v>1</v>
      </c>
      <c r="M1312">
        <v>244.0957946777344</v>
      </c>
      <c r="N1312">
        <v>90450.1640625</v>
      </c>
      <c r="O1312">
        <v>3</v>
      </c>
      <c r="P1312" t="s">
        <v>4412</v>
      </c>
      <c r="Q1312">
        <v>0</v>
      </c>
      <c r="R1312">
        <v>1</v>
      </c>
      <c r="S1312">
        <v>25.43635536172635</v>
      </c>
      <c r="T1312">
        <v>13.22817378713591</v>
      </c>
      <c r="U1312">
        <v>8.813837384620371</v>
      </c>
      <c r="V1312">
        <v>8.149438787457724</v>
      </c>
      <c r="W1312">
        <v>3.330437763585479</v>
      </c>
      <c r="X1312">
        <v>6.222751326857178</v>
      </c>
      <c r="Y1312">
        <v>2.135889712115243</v>
      </c>
      <c r="AA1312">
        <v>5.412326545405744</v>
      </c>
      <c r="AB1312">
        <v>1593281</v>
      </c>
      <c r="AC1312">
        <v>518382</v>
      </c>
      <c r="AD1312">
        <v>2190703</v>
      </c>
      <c r="AE1312">
        <v>72.73</v>
      </c>
      <c r="AF1312">
        <v>3</v>
      </c>
      <c r="AG1312">
        <v>179</v>
      </c>
      <c r="AH1312">
        <v>17.46755027770996</v>
      </c>
      <c r="AI1312">
        <v>4.897195816040039</v>
      </c>
      <c r="AJ1312">
        <v>7.160391330718994</v>
      </c>
      <c r="AK1312">
        <v>3.470264673233032</v>
      </c>
      <c r="AL1312">
        <v>9.77446460723877</v>
      </c>
      <c r="AM1312">
        <v>7.375203070640564</v>
      </c>
      <c r="AN1312" t="s">
        <v>4413</v>
      </c>
      <c r="AO1312" t="s">
        <v>4417</v>
      </c>
      <c r="AP1312">
        <v>32004</v>
      </c>
    </row>
    <row r="1313" spans="1:42">
      <c r="A1313" t="s">
        <v>45</v>
      </c>
      <c r="B1313" t="s">
        <v>65</v>
      </c>
      <c r="C1313" t="s">
        <v>1428</v>
      </c>
      <c r="D1313">
        <v>236.5500030517578</v>
      </c>
      <c r="E1313">
        <v>139.3000030517578</v>
      </c>
      <c r="F1313">
        <v>20.26000022888184</v>
      </c>
      <c r="G1313">
        <v>8032</v>
      </c>
      <c r="H1313">
        <v>12.35000038146973</v>
      </c>
      <c r="I1313">
        <v>678</v>
      </c>
      <c r="J1313">
        <v>106</v>
      </c>
      <c r="K1313">
        <v>0</v>
      </c>
      <c r="L1313">
        <v>0</v>
      </c>
      <c r="M1313">
        <v>54.89878463745117</v>
      </c>
      <c r="N1313">
        <v>30155.7890625</v>
      </c>
      <c r="O1313">
        <v>3</v>
      </c>
      <c r="P1313" t="s">
        <v>4412</v>
      </c>
      <c r="Q1313">
        <v>0</v>
      </c>
      <c r="R1313">
        <v>0</v>
      </c>
      <c r="S1313">
        <v>1.036453074989796</v>
      </c>
      <c r="T1313">
        <v>4.738416428586771</v>
      </c>
      <c r="U1313">
        <v>7.210867183640151</v>
      </c>
      <c r="V1313">
        <v>2.72807337872962</v>
      </c>
      <c r="W1313">
        <v>1.253947114042059</v>
      </c>
      <c r="X1313">
        <v>2.416600433914033</v>
      </c>
      <c r="Y1313">
        <v>0.8001632547848688</v>
      </c>
      <c r="AA1313">
        <v>1.841986552961141</v>
      </c>
      <c r="AB1313">
        <v>82784</v>
      </c>
      <c r="AC1313">
        <v>289640</v>
      </c>
      <c r="AD1313">
        <v>372424</v>
      </c>
      <c r="AE1313">
        <v>22.23</v>
      </c>
      <c r="AF1313">
        <v>3</v>
      </c>
      <c r="AG1313">
        <v>108</v>
      </c>
      <c r="AH1313">
        <v>0</v>
      </c>
      <c r="AI1313">
        <v>16.86346435546875</v>
      </c>
      <c r="AJ1313">
        <v>7.023720741271973</v>
      </c>
      <c r="AK1313">
        <v>1.86676812171936</v>
      </c>
      <c r="AL1313">
        <v>9.116546630859377</v>
      </c>
      <c r="AM1313">
        <v>7.234432363510132</v>
      </c>
      <c r="AN1313" t="s">
        <v>4413</v>
      </c>
      <c r="AO1313" t="s">
        <v>4417</v>
      </c>
      <c r="AP1313">
        <v>0</v>
      </c>
    </row>
    <row r="1314" spans="1:42">
      <c r="A1314" t="s">
        <v>54</v>
      </c>
      <c r="B1314" t="s">
        <v>135</v>
      </c>
      <c r="C1314" t="s">
        <v>1429</v>
      </c>
      <c r="D1314">
        <v>111.0899963378906</v>
      </c>
      <c r="E1314">
        <v>16.19000053405762</v>
      </c>
      <c r="F1314">
        <v>37.56000137329102</v>
      </c>
      <c r="G1314">
        <v>15035</v>
      </c>
      <c r="H1314">
        <v>2.950000047683716</v>
      </c>
      <c r="I1314">
        <v>2215</v>
      </c>
      <c r="J1314">
        <v>106</v>
      </c>
      <c r="K1314">
        <v>0</v>
      </c>
      <c r="L1314">
        <v>0</v>
      </c>
      <c r="M1314">
        <v>750.8474731445312</v>
      </c>
      <c r="N1314">
        <v>307797.625</v>
      </c>
      <c r="O1314">
        <v>2</v>
      </c>
      <c r="P1314" t="s">
        <v>4412</v>
      </c>
      <c r="Q1314">
        <v>0</v>
      </c>
      <c r="R1314">
        <v>1</v>
      </c>
      <c r="S1314">
        <v>32.14636956045299</v>
      </c>
      <c r="T1314">
        <v>11.91515887062047</v>
      </c>
      <c r="U1314">
        <v>10.60569183141465</v>
      </c>
      <c r="V1314">
        <v>6.97795051337936</v>
      </c>
      <c r="W1314">
        <v>1.992284166462005</v>
      </c>
      <c r="X1314">
        <v>6.623105870795581</v>
      </c>
      <c r="Y1314">
        <v>2.121689025256524</v>
      </c>
      <c r="Z1314">
        <v>0.8425082295983605</v>
      </c>
      <c r="AA1314">
        <v>11.15965475884992</v>
      </c>
      <c r="AB1314">
        <v>766213</v>
      </c>
      <c r="AC1314">
        <v>141790</v>
      </c>
      <c r="AD1314">
        <v>908003</v>
      </c>
      <c r="AE1314">
        <v>84.38</v>
      </c>
      <c r="AF1314">
        <v>3</v>
      </c>
      <c r="AG1314">
        <v>13</v>
      </c>
      <c r="AH1314">
        <v>38.50149154663086</v>
      </c>
      <c r="AI1314">
        <v>4.551429748535156</v>
      </c>
      <c r="AJ1314">
        <v>6.88008975982666</v>
      </c>
      <c r="AK1314">
        <v>5.223262310028076</v>
      </c>
      <c r="AL1314">
        <v>9.629724502563477</v>
      </c>
      <c r="AM1314">
        <v>7.08649245262146</v>
      </c>
      <c r="AN1314" t="s">
        <v>4413</v>
      </c>
      <c r="AO1314" t="s">
        <v>4416</v>
      </c>
      <c r="AP1314">
        <v>15035</v>
      </c>
    </row>
    <row r="1315" spans="1:42">
      <c r="A1315" t="s">
        <v>51</v>
      </c>
      <c r="B1315" t="s">
        <v>136</v>
      </c>
      <c r="C1315" t="s">
        <v>1430</v>
      </c>
      <c r="D1315">
        <v>172.6699981689453</v>
      </c>
      <c r="E1315">
        <v>125.879997253418</v>
      </c>
      <c r="F1315">
        <v>23.38999938964844</v>
      </c>
      <c r="G1315">
        <v>88011</v>
      </c>
      <c r="H1315">
        <v>138.7200012207031</v>
      </c>
      <c r="I1315">
        <v>25922</v>
      </c>
      <c r="J1315">
        <v>106</v>
      </c>
      <c r="K1315">
        <v>0</v>
      </c>
      <c r="L1315">
        <v>1</v>
      </c>
      <c r="M1315">
        <v>186.8656311035156</v>
      </c>
      <c r="N1315">
        <v>100199.7421875</v>
      </c>
      <c r="O1315">
        <v>2</v>
      </c>
      <c r="P1315" t="s">
        <v>4412</v>
      </c>
      <c r="Q1315">
        <v>0</v>
      </c>
      <c r="R1315">
        <v>0</v>
      </c>
      <c r="S1315">
        <v>0.5493640585831011</v>
      </c>
      <c r="T1315">
        <v>6.577116584031837</v>
      </c>
      <c r="U1315">
        <v>4.736286546451192</v>
      </c>
      <c r="V1315">
        <v>0.5967031825416764</v>
      </c>
      <c r="W1315">
        <v>0.247055549656151</v>
      </c>
      <c r="X1315">
        <v>2.68005630046329</v>
      </c>
      <c r="Y1315">
        <v>0.331733587496946</v>
      </c>
      <c r="Z1315">
        <v>1.43887914768E-06</v>
      </c>
      <c r="AA1315">
        <v>0.8082040284587273</v>
      </c>
      <c r="AB1315">
        <v>3336888</v>
      </c>
      <c r="AC1315">
        <v>10562820</v>
      </c>
      <c r="AD1315">
        <v>13899708</v>
      </c>
      <c r="AE1315">
        <v>24.01</v>
      </c>
      <c r="AF1315">
        <v>1</v>
      </c>
      <c r="AG1315">
        <v>377</v>
      </c>
      <c r="AH1315">
        <v>0</v>
      </c>
      <c r="AI1315">
        <v>76.68603515625</v>
      </c>
      <c r="AJ1315">
        <v>7.171119689941406</v>
      </c>
      <c r="AK1315">
        <v>4.273233890533447</v>
      </c>
      <c r="AL1315">
        <v>9.058130264282228</v>
      </c>
      <c r="AM1315">
        <v>7.386253280639648</v>
      </c>
      <c r="AN1315" t="s">
        <v>4414</v>
      </c>
      <c r="AO1315" t="s">
        <v>4416</v>
      </c>
      <c r="AP1315">
        <v>0</v>
      </c>
    </row>
    <row r="1316" spans="1:42">
      <c r="A1316" t="s">
        <v>54</v>
      </c>
      <c r="B1316" t="s">
        <v>137</v>
      </c>
      <c r="C1316" t="s">
        <v>1431</v>
      </c>
      <c r="D1316">
        <v>97.8000030517578</v>
      </c>
      <c r="E1316">
        <v>23.70000076293945</v>
      </c>
      <c r="F1316">
        <v>53.22000122070313</v>
      </c>
      <c r="G1316">
        <v>16013</v>
      </c>
      <c r="H1316">
        <v>9.310000419616699</v>
      </c>
      <c r="I1316">
        <v>2760</v>
      </c>
      <c r="J1316">
        <v>106</v>
      </c>
      <c r="K1316">
        <v>0</v>
      </c>
      <c r="L1316">
        <v>0</v>
      </c>
      <c r="M1316">
        <v>296.4554138183594</v>
      </c>
      <c r="N1316">
        <v>121397.84375</v>
      </c>
      <c r="O1316">
        <v>2</v>
      </c>
      <c r="P1316" t="s">
        <v>4411</v>
      </c>
      <c r="Q1316">
        <v>1</v>
      </c>
      <c r="R1316">
        <v>1</v>
      </c>
      <c r="S1316">
        <v>23.81938287793285</v>
      </c>
      <c r="T1316">
        <v>10.70770668209737</v>
      </c>
      <c r="U1316">
        <v>10.19992673953782</v>
      </c>
      <c r="V1316">
        <v>6.811099490892874</v>
      </c>
      <c r="W1316">
        <v>2.288858570146892</v>
      </c>
      <c r="X1316">
        <v>4.294761876954276</v>
      </c>
      <c r="Y1316">
        <v>1.233040822357536</v>
      </c>
      <c r="Z1316">
        <v>0.4662833764225182</v>
      </c>
      <c r="AA1316">
        <v>16.87627298900916</v>
      </c>
      <c r="AB1316">
        <v>866844</v>
      </c>
      <c r="AC1316">
        <v>263370</v>
      </c>
      <c r="AD1316">
        <v>1130214</v>
      </c>
      <c r="AE1316">
        <v>76.7</v>
      </c>
      <c r="AF1316">
        <v>3</v>
      </c>
      <c r="AG1316">
        <v>19</v>
      </c>
      <c r="AH1316">
        <v>38.50149154663086</v>
      </c>
      <c r="AI1316">
        <v>4.551429748535156</v>
      </c>
      <c r="AJ1316">
        <v>6.610044956207275</v>
      </c>
      <c r="AK1316">
        <v>4.957095623016357</v>
      </c>
      <c r="AL1316">
        <v>9.651837348937988</v>
      </c>
      <c r="AM1316">
        <v>6.808346304893494</v>
      </c>
      <c r="AN1316" t="s">
        <v>4413</v>
      </c>
      <c r="AO1316" t="s">
        <v>4416</v>
      </c>
      <c r="AP1316">
        <v>16013</v>
      </c>
    </row>
    <row r="1317" spans="1:42">
      <c r="A1317" t="s">
        <v>54</v>
      </c>
      <c r="B1317" t="s">
        <v>137</v>
      </c>
      <c r="C1317" t="s">
        <v>1432</v>
      </c>
      <c r="D1317">
        <v>89.01999664306641</v>
      </c>
      <c r="E1317">
        <v>28.31999969482422</v>
      </c>
      <c r="F1317">
        <v>43.84000015258789</v>
      </c>
      <c r="G1317">
        <v>16177</v>
      </c>
      <c r="H1317">
        <v>10.11999988555908</v>
      </c>
      <c r="I1317">
        <v>1695</v>
      </c>
      <c r="J1317">
        <v>106</v>
      </c>
      <c r="K1317">
        <v>0</v>
      </c>
      <c r="L1317">
        <v>0</v>
      </c>
      <c r="M1317">
        <v>167.4901275634766</v>
      </c>
      <c r="N1317">
        <v>60162.0546875</v>
      </c>
      <c r="O1317">
        <v>3</v>
      </c>
      <c r="P1317" t="s">
        <v>4411</v>
      </c>
      <c r="Q1317">
        <v>1</v>
      </c>
      <c r="R1317">
        <v>1</v>
      </c>
      <c r="S1317">
        <v>14.83969515800539</v>
      </c>
      <c r="T1317">
        <v>9.408054661323172</v>
      </c>
      <c r="U1317">
        <v>11.89146573812496</v>
      </c>
      <c r="W1317">
        <v>8.21233821694E-06</v>
      </c>
      <c r="X1317">
        <v>6.556730832402602</v>
      </c>
      <c r="Y1317">
        <v>1.563629196504829</v>
      </c>
      <c r="AA1317">
        <v>19.45010183299389</v>
      </c>
      <c r="AB1317">
        <v>387940</v>
      </c>
      <c r="AC1317">
        <v>220900</v>
      </c>
      <c r="AD1317">
        <v>608840</v>
      </c>
      <c r="AE1317">
        <v>63.72</v>
      </c>
      <c r="AF1317">
        <v>3</v>
      </c>
      <c r="AG1317">
        <v>15</v>
      </c>
      <c r="AH1317">
        <v>38.50149154663086</v>
      </c>
      <c r="AI1317">
        <v>4.551429748535156</v>
      </c>
      <c r="AJ1317">
        <v>6.553071022033691</v>
      </c>
      <c r="AK1317">
        <v>4.739118099212646</v>
      </c>
      <c r="AL1317">
        <v>9.31434440612793</v>
      </c>
      <c r="AM1317">
        <v>6.749663152694702</v>
      </c>
      <c r="AN1317" t="s">
        <v>4413</v>
      </c>
      <c r="AO1317" t="s">
        <v>4417</v>
      </c>
      <c r="AP1317">
        <v>16177</v>
      </c>
    </row>
    <row r="1318" spans="1:42">
      <c r="A1318" t="s">
        <v>54</v>
      </c>
      <c r="B1318" t="s">
        <v>135</v>
      </c>
      <c r="C1318" t="s">
        <v>1433</v>
      </c>
      <c r="D1318">
        <v>150.8000030517578</v>
      </c>
      <c r="E1318">
        <v>19.40999984741211</v>
      </c>
      <c r="F1318">
        <v>50.65999984741211</v>
      </c>
      <c r="G1318">
        <v>15165</v>
      </c>
      <c r="H1318">
        <v>10.97000026702881</v>
      </c>
      <c r="I1318">
        <v>1467</v>
      </c>
      <c r="J1318">
        <v>107</v>
      </c>
      <c r="K1318">
        <v>0</v>
      </c>
      <c r="L1318">
        <v>0</v>
      </c>
      <c r="M1318">
        <v>133.7283477783203</v>
      </c>
      <c r="N1318">
        <v>48078.484375</v>
      </c>
      <c r="O1318">
        <v>3</v>
      </c>
      <c r="P1318" t="s">
        <v>4411</v>
      </c>
      <c r="Q1318">
        <v>1</v>
      </c>
      <c r="R1318">
        <v>1</v>
      </c>
      <c r="S1318">
        <v>36.85860062454851</v>
      </c>
      <c r="T1318">
        <v>14.67139154489487</v>
      </c>
      <c r="U1318">
        <v>15.91897175121961</v>
      </c>
      <c r="X1318">
        <v>8.139607637921129</v>
      </c>
      <c r="Y1318">
        <v>0.944975645641717</v>
      </c>
      <c r="Z1318">
        <v>1.581279471238347</v>
      </c>
      <c r="AA1318">
        <v>5.074124845237486</v>
      </c>
      <c r="AB1318">
        <v>438756</v>
      </c>
      <c r="AC1318">
        <v>88665</v>
      </c>
      <c r="AD1318">
        <v>527421</v>
      </c>
      <c r="AE1318">
        <v>83.19</v>
      </c>
      <c r="AF1318">
        <v>3</v>
      </c>
      <c r="AG1318">
        <v>12</v>
      </c>
      <c r="AH1318">
        <v>38.50149154663086</v>
      </c>
      <c r="AI1318">
        <v>4.551429748535156</v>
      </c>
      <c r="AJ1318">
        <v>7.130242347717285</v>
      </c>
      <c r="AK1318">
        <v>4.812417984008789</v>
      </c>
      <c r="AL1318">
        <v>9.60673999786377</v>
      </c>
      <c r="AM1318">
        <v>7.344149618148804</v>
      </c>
      <c r="AN1318" t="s">
        <v>4413</v>
      </c>
      <c r="AO1318" t="s">
        <v>4417</v>
      </c>
      <c r="AP1318">
        <v>15165</v>
      </c>
    </row>
    <row r="1319" spans="1:42">
      <c r="A1319" t="s">
        <v>54</v>
      </c>
      <c r="B1319" t="s">
        <v>137</v>
      </c>
      <c r="C1319" t="s">
        <v>1434</v>
      </c>
      <c r="D1319">
        <v>120.2399978637695</v>
      </c>
      <c r="E1319">
        <v>33.95000076293945</v>
      </c>
      <c r="F1319">
        <v>45.13000106811523</v>
      </c>
      <c r="G1319">
        <v>16097</v>
      </c>
      <c r="H1319">
        <v>5.039999961853027</v>
      </c>
      <c r="I1319">
        <v>1268</v>
      </c>
      <c r="J1319">
        <v>107</v>
      </c>
      <c r="K1319">
        <v>0</v>
      </c>
      <c r="L1319">
        <v>0</v>
      </c>
      <c r="M1319">
        <v>251.5873107910156</v>
      </c>
      <c r="N1319">
        <v>114265.671875</v>
      </c>
      <c r="O1319">
        <v>3</v>
      </c>
      <c r="P1319" t="s">
        <v>4412</v>
      </c>
      <c r="Q1319">
        <v>0</v>
      </c>
      <c r="R1319">
        <v>1</v>
      </c>
      <c r="S1319">
        <v>23.8823126971917</v>
      </c>
      <c r="T1319">
        <v>11.65673147548442</v>
      </c>
      <c r="U1319">
        <v>9.241724677417396</v>
      </c>
      <c r="V1319">
        <v>7.796853267673671</v>
      </c>
      <c r="W1319">
        <v>1.518148147505031</v>
      </c>
      <c r="X1319">
        <v>5.386361150132228</v>
      </c>
      <c r="Y1319">
        <v>1.35266774208672</v>
      </c>
      <c r="Z1319">
        <v>2.141000418476156</v>
      </c>
      <c r="AA1319">
        <v>18.07052972830305</v>
      </c>
      <c r="AB1319">
        <v>466745</v>
      </c>
      <c r="AC1319">
        <v>109154</v>
      </c>
      <c r="AD1319">
        <v>575899</v>
      </c>
      <c r="AE1319">
        <v>81.05</v>
      </c>
      <c r="AF1319">
        <v>3</v>
      </c>
      <c r="AG1319">
        <v>8</v>
      </c>
      <c r="AH1319">
        <v>38.50149154663086</v>
      </c>
      <c r="AI1319">
        <v>4.551429748535156</v>
      </c>
      <c r="AJ1319">
        <v>6.497809410095215</v>
      </c>
      <c r="AK1319">
        <v>5.089492797851563</v>
      </c>
      <c r="AL1319">
        <v>9.473268508911133</v>
      </c>
      <c r="AM1319">
        <v>6.692743692398071</v>
      </c>
      <c r="AN1319" t="s">
        <v>4413</v>
      </c>
      <c r="AO1319" t="s">
        <v>4417</v>
      </c>
      <c r="AP1319">
        <v>16097</v>
      </c>
    </row>
    <row r="1320" spans="1:42">
      <c r="A1320" t="s">
        <v>54</v>
      </c>
      <c r="B1320" t="s">
        <v>135</v>
      </c>
      <c r="C1320" t="s">
        <v>1435</v>
      </c>
      <c r="D1320">
        <v>130.4199981689453</v>
      </c>
      <c r="E1320">
        <v>27.19000053405762</v>
      </c>
      <c r="F1320">
        <v>34.65999984741211</v>
      </c>
      <c r="G1320">
        <v>15188</v>
      </c>
      <c r="H1320">
        <v>18.68000030517578</v>
      </c>
      <c r="I1320">
        <v>5395</v>
      </c>
      <c r="J1320">
        <v>107</v>
      </c>
      <c r="K1320">
        <v>0</v>
      </c>
      <c r="L1320">
        <v>0</v>
      </c>
      <c r="M1320">
        <v>288.8115539550781</v>
      </c>
      <c r="N1320">
        <v>148133.40625</v>
      </c>
      <c r="O1320">
        <v>3</v>
      </c>
      <c r="P1320" t="s">
        <v>4412</v>
      </c>
      <c r="Q1320">
        <v>0</v>
      </c>
      <c r="R1320">
        <v>1</v>
      </c>
      <c r="S1320">
        <v>25.60159761081148</v>
      </c>
      <c r="T1320">
        <v>10.91382702379214</v>
      </c>
      <c r="U1320">
        <v>10.12203248706603</v>
      </c>
      <c r="V1320">
        <v>5.633992162282103</v>
      </c>
      <c r="W1320">
        <v>2.214567284827757</v>
      </c>
      <c r="X1320">
        <v>3.713592268095631</v>
      </c>
      <c r="Y1320">
        <v>1.117077175935228</v>
      </c>
      <c r="Z1320">
        <v>0.8929823369467014</v>
      </c>
      <c r="AA1320">
        <v>9.765020244787744</v>
      </c>
      <c r="AB1320">
        <v>1936822</v>
      </c>
      <c r="AC1320">
        <v>830310</v>
      </c>
      <c r="AD1320">
        <v>2767132</v>
      </c>
      <c r="AE1320">
        <v>69.98999999999999</v>
      </c>
      <c r="AF1320">
        <v>3</v>
      </c>
      <c r="AG1320">
        <v>37</v>
      </c>
      <c r="AH1320">
        <v>38.50149154663086</v>
      </c>
      <c r="AI1320">
        <v>4.551429748535156</v>
      </c>
      <c r="AJ1320">
        <v>6.726032257080078</v>
      </c>
      <c r="AK1320">
        <v>5.047093391418457</v>
      </c>
      <c r="AL1320">
        <v>9.74592399597168</v>
      </c>
      <c r="AM1320">
        <v>6.927813224792481</v>
      </c>
      <c r="AN1320" t="s">
        <v>4413</v>
      </c>
      <c r="AO1320" t="s">
        <v>4417</v>
      </c>
      <c r="AP1320">
        <v>15188</v>
      </c>
    </row>
    <row r="1321" spans="1:42">
      <c r="A1321" t="s">
        <v>42</v>
      </c>
      <c r="B1321" t="s">
        <v>109</v>
      </c>
      <c r="C1321" t="s">
        <v>1436</v>
      </c>
      <c r="D1321">
        <v>167.5899963378906</v>
      </c>
      <c r="E1321">
        <v>76.55000305175781</v>
      </c>
      <c r="F1321">
        <v>19.54999923706055</v>
      </c>
      <c r="G1321">
        <v>75046</v>
      </c>
      <c r="H1321">
        <v>7.800000190734863</v>
      </c>
      <c r="I1321">
        <v>3684</v>
      </c>
      <c r="J1321">
        <v>107</v>
      </c>
      <c r="K1321">
        <v>0</v>
      </c>
      <c r="L1321">
        <v>1</v>
      </c>
      <c r="M1321">
        <v>472.3076782226563</v>
      </c>
      <c r="N1321">
        <v>183017.9375</v>
      </c>
      <c r="O1321">
        <v>2</v>
      </c>
      <c r="P1321" t="s">
        <v>4412</v>
      </c>
      <c r="Q1321">
        <v>0</v>
      </c>
      <c r="R1321">
        <v>0</v>
      </c>
      <c r="T1321">
        <v>7.343401936197935</v>
      </c>
      <c r="U1321">
        <v>7.255838715552628</v>
      </c>
      <c r="V1321">
        <v>1.732350757246732</v>
      </c>
      <c r="W1321">
        <v>1.168443616290962</v>
      </c>
      <c r="X1321">
        <v>4.217044706277933</v>
      </c>
      <c r="Y1321">
        <v>0.96459643862869</v>
      </c>
      <c r="Z1321">
        <v>0.0840606918194937</v>
      </c>
      <c r="AA1321">
        <v>5.796685206719252</v>
      </c>
      <c r="AB1321">
        <v>407740</v>
      </c>
      <c r="AC1321">
        <v>1019800</v>
      </c>
      <c r="AD1321">
        <v>1427540</v>
      </c>
      <c r="AE1321">
        <v>28.56</v>
      </c>
      <c r="AF1321">
        <v>1</v>
      </c>
      <c r="AG1321">
        <v>48</v>
      </c>
      <c r="AH1321">
        <v>4.046452045440674</v>
      </c>
      <c r="AI1321">
        <v>45.41190338134766</v>
      </c>
      <c r="AJ1321">
        <v>7.259772300720215</v>
      </c>
      <c r="AK1321">
        <v>4.297285556793213</v>
      </c>
      <c r="AL1321">
        <v>9.081398010253906</v>
      </c>
      <c r="AM1321">
        <v>7.477565469741822</v>
      </c>
      <c r="AN1321" t="s">
        <v>4414</v>
      </c>
      <c r="AO1321" t="s">
        <v>4416</v>
      </c>
      <c r="AP1321">
        <v>0</v>
      </c>
    </row>
    <row r="1322" spans="1:42">
      <c r="A1322" t="s">
        <v>54</v>
      </c>
      <c r="B1322" t="s">
        <v>135</v>
      </c>
      <c r="C1322" t="s">
        <v>1437</v>
      </c>
      <c r="D1322">
        <v>118.629997253418</v>
      </c>
      <c r="E1322">
        <v>29.32999992370605</v>
      </c>
      <c r="F1322">
        <v>63.58000183105469</v>
      </c>
      <c r="G1322">
        <v>15224</v>
      </c>
      <c r="H1322">
        <v>21.97999954223633</v>
      </c>
      <c r="I1322">
        <v>5968</v>
      </c>
      <c r="J1322">
        <v>108</v>
      </c>
      <c r="K1322">
        <v>0</v>
      </c>
      <c r="L1322">
        <v>0</v>
      </c>
      <c r="M1322">
        <v>271.5195617675781</v>
      </c>
      <c r="N1322">
        <v>111231.53125</v>
      </c>
      <c r="O1322">
        <v>3</v>
      </c>
      <c r="P1322" t="s">
        <v>4412</v>
      </c>
      <c r="Q1322">
        <v>0</v>
      </c>
      <c r="R1322">
        <v>1</v>
      </c>
      <c r="S1322">
        <v>28.75041566644266</v>
      </c>
      <c r="T1322">
        <v>12.33800256782674</v>
      </c>
      <c r="U1322">
        <v>10.51017457377062</v>
      </c>
      <c r="V1322">
        <v>5.702555024420531</v>
      </c>
      <c r="W1322">
        <v>2.769269028320127</v>
      </c>
      <c r="X1322">
        <v>9.096601903823885</v>
      </c>
      <c r="Y1322">
        <v>0.8615594536967012</v>
      </c>
      <c r="Z1322">
        <v>0.7579138186953984</v>
      </c>
      <c r="AA1322">
        <v>15.06142046874495</v>
      </c>
      <c r="AB1322">
        <v>2098869</v>
      </c>
      <c r="AC1322">
        <v>346000</v>
      </c>
      <c r="AD1322">
        <v>2444869</v>
      </c>
      <c r="AE1322">
        <v>85.84999999999999</v>
      </c>
      <c r="AF1322">
        <v>3</v>
      </c>
      <c r="AH1322">
        <v>38.50149154663086</v>
      </c>
      <c r="AI1322">
        <v>4.551429748535156</v>
      </c>
      <c r="AJ1322">
        <v>6.818502426147461</v>
      </c>
      <c r="AL1322">
        <v>9.71333122253418</v>
      </c>
      <c r="AM1322">
        <v>7.023057498931885</v>
      </c>
      <c r="AN1322" t="s">
        <v>4413</v>
      </c>
      <c r="AO1322" t="s">
        <v>4417</v>
      </c>
      <c r="AP1322">
        <v>15224</v>
      </c>
    </row>
    <row r="1323" spans="1:42">
      <c r="A1323" t="s">
        <v>48</v>
      </c>
      <c r="B1323" t="s">
        <v>122</v>
      </c>
      <c r="C1323" t="s">
        <v>1438</v>
      </c>
      <c r="D1323">
        <v>202.2400054931641</v>
      </c>
      <c r="E1323">
        <v>32.15999984741211</v>
      </c>
      <c r="F1323">
        <v>60.84000015258789</v>
      </c>
      <c r="G1323">
        <v>48033</v>
      </c>
      <c r="H1323">
        <v>114.4000015258789</v>
      </c>
      <c r="I1323">
        <v>20529</v>
      </c>
      <c r="J1323">
        <v>108</v>
      </c>
      <c r="K1323">
        <v>0</v>
      </c>
      <c r="L1323">
        <v>0</v>
      </c>
      <c r="M1323">
        <v>179.4492950439453</v>
      </c>
      <c r="N1323">
        <v>93000.3359375</v>
      </c>
      <c r="O1323">
        <v>2</v>
      </c>
      <c r="P1323" t="s">
        <v>4412</v>
      </c>
      <c r="Q1323">
        <v>0</v>
      </c>
      <c r="R1323">
        <v>1</v>
      </c>
      <c r="S1323">
        <v>4.147101122552092</v>
      </c>
      <c r="T1323">
        <v>18.47349232402806</v>
      </c>
      <c r="U1323">
        <v>5.768391893442755</v>
      </c>
      <c r="V1323">
        <v>3.198076478966212</v>
      </c>
      <c r="W1323">
        <v>1.005870814632513</v>
      </c>
      <c r="X1323">
        <v>5.301413005197082</v>
      </c>
      <c r="Y1323">
        <v>1.181494277927209</v>
      </c>
      <c r="Z1323">
        <v>0.9950899683708579</v>
      </c>
      <c r="AA1323">
        <v>6.91757183009048</v>
      </c>
      <c r="AB1323">
        <v>8233499</v>
      </c>
      <c r="AC1323">
        <v>2185359</v>
      </c>
      <c r="AD1323">
        <v>10639239</v>
      </c>
      <c r="AE1323">
        <v>77.39</v>
      </c>
      <c r="AF1323">
        <v>2</v>
      </c>
      <c r="AG1323">
        <v>160</v>
      </c>
      <c r="AH1323">
        <v>12.07579040527344</v>
      </c>
      <c r="AI1323">
        <v>31.49303817749023</v>
      </c>
      <c r="AJ1323">
        <v>7.275531768798828</v>
      </c>
      <c r="AK1323">
        <v>4.85319995880127</v>
      </c>
      <c r="AL1323">
        <v>9.676395416259766</v>
      </c>
      <c r="AM1323">
        <v>7.493797721862793</v>
      </c>
      <c r="AN1323" t="s">
        <v>4415</v>
      </c>
      <c r="AO1323" t="s">
        <v>4416</v>
      </c>
      <c r="AP1323">
        <v>48033</v>
      </c>
    </row>
    <row r="1324" spans="1:42">
      <c r="A1324" t="s">
        <v>42</v>
      </c>
      <c r="B1324" t="s">
        <v>109</v>
      </c>
      <c r="C1324" t="s">
        <v>1439</v>
      </c>
      <c r="D1324">
        <v>316.2799987792969</v>
      </c>
      <c r="E1324">
        <v>112.3399963378906</v>
      </c>
      <c r="F1324">
        <v>84.20999908447266</v>
      </c>
      <c r="G1324">
        <v>75090</v>
      </c>
      <c r="H1324">
        <v>100.4000015258789</v>
      </c>
      <c r="I1324">
        <v>12001</v>
      </c>
      <c r="J1324">
        <v>108</v>
      </c>
      <c r="K1324">
        <v>0</v>
      </c>
      <c r="L1324">
        <v>1</v>
      </c>
      <c r="M1324">
        <v>119.531867980957</v>
      </c>
      <c r="N1324">
        <v>95657.5703125</v>
      </c>
      <c r="O1324">
        <v>2</v>
      </c>
      <c r="P1324" t="s">
        <v>4412</v>
      </c>
      <c r="Q1324">
        <v>0</v>
      </c>
      <c r="R1324">
        <v>0</v>
      </c>
      <c r="S1324">
        <v>0.324447470954871</v>
      </c>
      <c r="T1324">
        <v>7.810999977092925</v>
      </c>
      <c r="U1324">
        <v>7.6030349791025</v>
      </c>
      <c r="V1324">
        <v>1.958138362893871</v>
      </c>
      <c r="W1324">
        <v>0.6279141442854138</v>
      </c>
      <c r="X1324">
        <v>2.441654640452644</v>
      </c>
      <c r="Y1324">
        <v>0.8175743074254322</v>
      </c>
      <c r="Z1324">
        <v>0.0172844288121016</v>
      </c>
      <c r="AA1324">
        <v>6.70469241005329</v>
      </c>
      <c r="AB1324">
        <v>2718490</v>
      </c>
      <c r="AC1324">
        <v>6885530</v>
      </c>
      <c r="AD1324">
        <v>9604020</v>
      </c>
      <c r="AE1324">
        <v>28.31</v>
      </c>
      <c r="AF1324">
        <v>1</v>
      </c>
      <c r="AG1324">
        <v>609</v>
      </c>
      <c r="AH1324">
        <v>4.046452045440674</v>
      </c>
      <c r="AI1324">
        <v>45.41190338134766</v>
      </c>
      <c r="AJ1324">
        <v>7.417324066162109</v>
      </c>
      <c r="AK1324">
        <v>3.01460075378418</v>
      </c>
      <c r="AL1324">
        <v>8.96580982208252</v>
      </c>
      <c r="AM1324">
        <v>7.639843788146973</v>
      </c>
      <c r="AN1324" t="s">
        <v>4414</v>
      </c>
      <c r="AO1324" t="s">
        <v>4416</v>
      </c>
      <c r="AP1324">
        <v>0</v>
      </c>
    </row>
    <row r="1325" spans="1:42">
      <c r="A1325" t="s">
        <v>54</v>
      </c>
      <c r="B1325" t="s">
        <v>135</v>
      </c>
      <c r="C1325" t="s">
        <v>1440</v>
      </c>
      <c r="D1325">
        <v>100.3499984741211</v>
      </c>
      <c r="E1325">
        <v>29.79000091552734</v>
      </c>
      <c r="F1325">
        <v>68.84999847412109</v>
      </c>
      <c r="G1325">
        <v>15210</v>
      </c>
      <c r="H1325">
        <v>17.42000007629395</v>
      </c>
      <c r="I1325">
        <v>7328</v>
      </c>
      <c r="J1325">
        <v>108</v>
      </c>
      <c r="K1325">
        <v>0</v>
      </c>
      <c r="L1325">
        <v>0</v>
      </c>
      <c r="M1325">
        <v>420.6658935546875</v>
      </c>
      <c r="N1325">
        <v>223796.5625</v>
      </c>
      <c r="O1325">
        <v>3</v>
      </c>
      <c r="P1325" t="s">
        <v>4412</v>
      </c>
      <c r="Q1325">
        <v>0</v>
      </c>
      <c r="R1325">
        <v>1</v>
      </c>
      <c r="S1325">
        <v>26.02515405783094</v>
      </c>
      <c r="T1325">
        <v>10.27077856918597</v>
      </c>
      <c r="U1325">
        <v>8.401743628890435</v>
      </c>
      <c r="V1325">
        <v>10.08763289604098</v>
      </c>
      <c r="W1325">
        <v>2.371787768536702</v>
      </c>
      <c r="X1325">
        <v>4.147967339534635</v>
      </c>
      <c r="Y1325">
        <v>1.415428766080395</v>
      </c>
      <c r="Z1325">
        <v>0.7171922998787237</v>
      </c>
      <c r="AA1325">
        <v>16.96367559514648</v>
      </c>
      <c r="AB1325">
        <v>3134476</v>
      </c>
      <c r="AC1325">
        <v>764060</v>
      </c>
      <c r="AD1325">
        <v>3898536</v>
      </c>
      <c r="AE1325">
        <v>80.40000000000001</v>
      </c>
      <c r="AF1325">
        <v>3</v>
      </c>
      <c r="AG1325">
        <v>30</v>
      </c>
      <c r="AH1325">
        <v>38.50149154663086</v>
      </c>
      <c r="AI1325">
        <v>4.551429748535156</v>
      </c>
      <c r="AJ1325">
        <v>7.002407550811768</v>
      </c>
      <c r="AK1325">
        <v>5.50030517578125</v>
      </c>
      <c r="AL1325">
        <v>9.695902824401855</v>
      </c>
      <c r="AM1325">
        <v>7.212479777336121</v>
      </c>
      <c r="AN1325" t="s">
        <v>4413</v>
      </c>
      <c r="AO1325" t="s">
        <v>4417</v>
      </c>
      <c r="AP1325">
        <v>15210</v>
      </c>
    </row>
    <row r="1326" spans="1:42">
      <c r="A1326" t="s">
        <v>50</v>
      </c>
      <c r="B1326" t="s">
        <v>89</v>
      </c>
      <c r="C1326" t="s">
        <v>1441</v>
      </c>
      <c r="D1326">
        <v>137.4400024414063</v>
      </c>
      <c r="E1326">
        <v>36.38000106811523</v>
      </c>
      <c r="F1326">
        <v>76.02999877929688</v>
      </c>
      <c r="G1326">
        <v>68039</v>
      </c>
      <c r="H1326">
        <v>10.34000015258789</v>
      </c>
      <c r="I1326">
        <v>3836</v>
      </c>
      <c r="J1326">
        <v>108</v>
      </c>
      <c r="K1326">
        <v>0</v>
      </c>
      <c r="L1326">
        <v>0</v>
      </c>
      <c r="M1326">
        <v>370.9864501953125</v>
      </c>
      <c r="N1326">
        <v>122188.390625</v>
      </c>
      <c r="O1326">
        <v>3</v>
      </c>
      <c r="P1326" t="s">
        <v>4412</v>
      </c>
      <c r="Q1326">
        <v>0</v>
      </c>
      <c r="R1326">
        <v>0</v>
      </c>
      <c r="S1326">
        <v>30.72118078750827</v>
      </c>
      <c r="T1326">
        <v>17.35832987712794</v>
      </c>
      <c r="U1326">
        <v>14.08153056604729</v>
      </c>
      <c r="W1326">
        <v>0.2580281583121476</v>
      </c>
      <c r="X1326">
        <v>1.698553459318616</v>
      </c>
      <c r="Y1326">
        <v>1.589722564324995</v>
      </c>
      <c r="Z1326">
        <v>1.339213631485134</v>
      </c>
      <c r="AA1326">
        <v>4.5851445432585</v>
      </c>
      <c r="AB1326">
        <v>905648</v>
      </c>
      <c r="AC1326">
        <v>357780</v>
      </c>
      <c r="AD1326">
        <v>1263428</v>
      </c>
      <c r="AE1326">
        <v>71.68000000000001</v>
      </c>
      <c r="AF1326">
        <v>1</v>
      </c>
      <c r="AG1326">
        <v>40</v>
      </c>
      <c r="AH1326">
        <v>0</v>
      </c>
      <c r="AI1326">
        <v>37.24168014526367</v>
      </c>
      <c r="AJ1326">
        <v>6.802600860595703</v>
      </c>
      <c r="AK1326">
        <v>4.51524543762207</v>
      </c>
      <c r="AL1326">
        <v>9.233619689941406</v>
      </c>
      <c r="AM1326">
        <v>7.006678886413575</v>
      </c>
      <c r="AN1326" t="s">
        <v>4414</v>
      </c>
      <c r="AO1326" t="s">
        <v>4417</v>
      </c>
      <c r="AP1326">
        <v>0</v>
      </c>
    </row>
    <row r="1327" spans="1:42">
      <c r="A1327" t="s">
        <v>54</v>
      </c>
      <c r="B1327" t="s">
        <v>127</v>
      </c>
      <c r="C1327" t="s">
        <v>1442</v>
      </c>
      <c r="D1327">
        <v>117.5699996948242</v>
      </c>
      <c r="E1327">
        <v>33.45000076293945</v>
      </c>
      <c r="F1327">
        <v>41.5</v>
      </c>
      <c r="G1327">
        <v>17097</v>
      </c>
      <c r="H1327">
        <v>5.099999904632568</v>
      </c>
      <c r="I1327">
        <v>1501</v>
      </c>
      <c r="J1327">
        <v>109</v>
      </c>
      <c r="K1327">
        <v>0</v>
      </c>
      <c r="L1327">
        <v>0</v>
      </c>
      <c r="M1327">
        <v>294.313720703125</v>
      </c>
      <c r="N1327">
        <v>166490.78125</v>
      </c>
      <c r="O1327">
        <v>2</v>
      </c>
      <c r="P1327" t="s">
        <v>4411</v>
      </c>
      <c r="Q1327">
        <v>1</v>
      </c>
      <c r="R1327">
        <v>1</v>
      </c>
      <c r="S1327">
        <v>27.53611752637784</v>
      </c>
      <c r="T1327">
        <v>11.10348214527566</v>
      </c>
      <c r="U1327">
        <v>10.51733417500586</v>
      </c>
      <c r="V1327">
        <v>5.631825585353014</v>
      </c>
      <c r="W1327">
        <v>1.857725152307788</v>
      </c>
      <c r="X1327">
        <v>6.979129740443739</v>
      </c>
      <c r="Y1327">
        <v>0.6614038579536287</v>
      </c>
      <c r="Z1327">
        <v>0.3549628254758256</v>
      </c>
      <c r="AA1327">
        <v>12.28307990903341</v>
      </c>
      <c r="AB1327">
        <v>653173</v>
      </c>
      <c r="AC1327">
        <v>195930</v>
      </c>
      <c r="AD1327">
        <v>849103</v>
      </c>
      <c r="AE1327">
        <v>76.93000000000001</v>
      </c>
      <c r="AF1327">
        <v>3</v>
      </c>
      <c r="AG1327">
        <v>19</v>
      </c>
      <c r="AH1327">
        <v>38.50149154663086</v>
      </c>
      <c r="AI1327">
        <v>4.551429748535156</v>
      </c>
      <c r="AJ1327">
        <v>7.267389297485352</v>
      </c>
      <c r="AK1327">
        <v>4.358316898345947</v>
      </c>
      <c r="AL1327">
        <v>9.42599391937256</v>
      </c>
      <c r="AM1327">
        <v>7.485410976409912</v>
      </c>
      <c r="AN1327" t="s">
        <v>4413</v>
      </c>
      <c r="AO1327" t="s">
        <v>4416</v>
      </c>
      <c r="AP1327">
        <v>17097</v>
      </c>
    </row>
    <row r="1328" spans="1:42">
      <c r="A1328" t="s">
        <v>54</v>
      </c>
      <c r="B1328" t="s">
        <v>137</v>
      </c>
      <c r="C1328" t="s">
        <v>1443</v>
      </c>
      <c r="D1328">
        <v>107.9700012207031</v>
      </c>
      <c r="E1328">
        <v>28.94000053405762</v>
      </c>
      <c r="F1328">
        <v>44.81999969482422</v>
      </c>
      <c r="G1328">
        <v>16105</v>
      </c>
      <c r="H1328">
        <v>7.039999961853027</v>
      </c>
      <c r="I1328">
        <v>3319</v>
      </c>
      <c r="J1328">
        <v>109</v>
      </c>
      <c r="K1328">
        <v>0</v>
      </c>
      <c r="L1328">
        <v>0</v>
      </c>
      <c r="M1328">
        <v>471.4488525390625</v>
      </c>
      <c r="N1328">
        <v>207721.453125</v>
      </c>
      <c r="O1328">
        <v>2</v>
      </c>
      <c r="P1328" t="s">
        <v>4412</v>
      </c>
      <c r="Q1328">
        <v>0</v>
      </c>
      <c r="R1328">
        <v>1</v>
      </c>
      <c r="S1328">
        <v>23.28156082056458</v>
      </c>
      <c r="T1328">
        <v>9.543484192322133</v>
      </c>
      <c r="U1328">
        <v>7.377805313196008</v>
      </c>
      <c r="V1328">
        <v>5.589598723706012</v>
      </c>
      <c r="W1328">
        <v>2.186877504087574</v>
      </c>
      <c r="X1328">
        <v>4.087915484501411</v>
      </c>
      <c r="Y1328">
        <v>1.421949056285085</v>
      </c>
      <c r="Z1328">
        <v>0.8674340568902711</v>
      </c>
      <c r="AA1328">
        <v>14.65372046125473</v>
      </c>
      <c r="AB1328">
        <v>1009179</v>
      </c>
      <c r="AC1328">
        <v>453180</v>
      </c>
      <c r="AD1328">
        <v>1462359</v>
      </c>
      <c r="AE1328">
        <v>69.01000000000001</v>
      </c>
      <c r="AF1328">
        <v>3</v>
      </c>
      <c r="AG1328">
        <v>14</v>
      </c>
      <c r="AH1328">
        <v>38.50149154663086</v>
      </c>
      <c r="AI1328">
        <v>4.551429748535156</v>
      </c>
      <c r="AJ1328">
        <v>6.333898544311523</v>
      </c>
      <c r="AK1328">
        <v>5.497702121734619</v>
      </c>
      <c r="AL1328">
        <v>9.596714019775392</v>
      </c>
      <c r="AM1328">
        <v>6.523915500640869</v>
      </c>
      <c r="AN1328" t="s">
        <v>4413</v>
      </c>
      <c r="AO1328" t="s">
        <v>4416</v>
      </c>
      <c r="AP1328">
        <v>16105</v>
      </c>
    </row>
    <row r="1329" spans="1:42">
      <c r="A1329" t="s">
        <v>54</v>
      </c>
      <c r="B1329" t="s">
        <v>135</v>
      </c>
      <c r="C1329" t="s">
        <v>1444</v>
      </c>
      <c r="D1329">
        <v>190.7700042724609</v>
      </c>
      <c r="E1329">
        <v>35.86000061035156</v>
      </c>
      <c r="F1329">
        <v>101.6500015258789</v>
      </c>
      <c r="G1329">
        <v>15011</v>
      </c>
      <c r="H1329">
        <v>8.050000190734863</v>
      </c>
      <c r="I1329">
        <v>8124</v>
      </c>
      <c r="J1329">
        <v>109</v>
      </c>
      <c r="K1329">
        <v>0</v>
      </c>
      <c r="L1329">
        <v>0</v>
      </c>
      <c r="M1329">
        <v>1009.192504882813</v>
      </c>
      <c r="N1329">
        <v>818037.625</v>
      </c>
      <c r="O1329">
        <v>1</v>
      </c>
      <c r="P1329" t="s">
        <v>4412</v>
      </c>
      <c r="Q1329">
        <v>0</v>
      </c>
      <c r="R1329">
        <v>1</v>
      </c>
      <c r="S1329">
        <v>16.5955400311881</v>
      </c>
      <c r="T1329">
        <v>11.11836643456549</v>
      </c>
      <c r="U1329">
        <v>7.276692912883627</v>
      </c>
      <c r="V1329">
        <v>3.484175051247471</v>
      </c>
      <c r="W1329">
        <v>1.039542744544094</v>
      </c>
      <c r="X1329">
        <v>4.392438623380327</v>
      </c>
      <c r="Y1329">
        <v>0.7907880744147144</v>
      </c>
      <c r="Z1329">
        <v>0.9184227122535176</v>
      </c>
      <c r="AA1329">
        <v>8.165564523978986</v>
      </c>
      <c r="AB1329">
        <v>3541623</v>
      </c>
      <c r="AC1329">
        <v>3043580</v>
      </c>
      <c r="AD1329">
        <v>6585203</v>
      </c>
      <c r="AE1329">
        <v>53.78</v>
      </c>
      <c r="AF1329">
        <v>3</v>
      </c>
      <c r="AG1329">
        <v>58</v>
      </c>
      <c r="AH1329">
        <v>38.50149154663086</v>
      </c>
      <c r="AI1329">
        <v>4.551429748535156</v>
      </c>
      <c r="AJ1329">
        <v>7.404844284057617</v>
      </c>
      <c r="AK1329">
        <v>5.050134658813477</v>
      </c>
      <c r="AL1329">
        <v>9.959675788879396</v>
      </c>
      <c r="AM1329">
        <v>7.626989612579345</v>
      </c>
      <c r="AN1329" t="s">
        <v>4413</v>
      </c>
      <c r="AO1329" t="s">
        <v>4418</v>
      </c>
      <c r="AP1329">
        <v>15011</v>
      </c>
    </row>
    <row r="1330" spans="1:42">
      <c r="A1330" t="s">
        <v>54</v>
      </c>
      <c r="B1330" t="s">
        <v>135</v>
      </c>
      <c r="C1330" t="s">
        <v>1445</v>
      </c>
      <c r="D1330">
        <v>233.25</v>
      </c>
      <c r="E1330">
        <v>33.22999954223633</v>
      </c>
      <c r="F1330">
        <v>86.80000305175781</v>
      </c>
      <c r="G1330">
        <v>15150</v>
      </c>
      <c r="H1330">
        <v>26</v>
      </c>
      <c r="I1330">
        <v>1183</v>
      </c>
      <c r="J1330">
        <v>109</v>
      </c>
      <c r="K1330">
        <v>0</v>
      </c>
      <c r="L1330">
        <v>0</v>
      </c>
      <c r="M1330">
        <v>45.5</v>
      </c>
      <c r="N1330">
        <v>23525.9609375</v>
      </c>
      <c r="O1330">
        <v>3</v>
      </c>
      <c r="P1330" t="s">
        <v>4411</v>
      </c>
      <c r="Q1330">
        <v>1</v>
      </c>
      <c r="R1330">
        <v>1</v>
      </c>
      <c r="S1330">
        <v>37.70302856909306</v>
      </c>
      <c r="T1330">
        <v>12.58347978910369</v>
      </c>
      <c r="U1330">
        <v>13.77201945477582</v>
      </c>
      <c r="X1330">
        <v>6.941594801160747</v>
      </c>
      <c r="Y1330">
        <v>1.046634242040299</v>
      </c>
      <c r="Z1330">
        <v>1.320962929660359</v>
      </c>
      <c r="AA1330">
        <v>9.76874974455389</v>
      </c>
      <c r="AB1330">
        <v>508525</v>
      </c>
      <c r="AC1330">
        <v>103150</v>
      </c>
      <c r="AD1330">
        <v>611675</v>
      </c>
      <c r="AE1330">
        <v>83.14</v>
      </c>
      <c r="AF1330">
        <v>3</v>
      </c>
      <c r="AG1330">
        <v>56</v>
      </c>
      <c r="AH1330">
        <v>38.50149154663086</v>
      </c>
      <c r="AI1330">
        <v>4.551429748535156</v>
      </c>
      <c r="AJ1330">
        <v>7.148663520812988</v>
      </c>
      <c r="AK1330">
        <v>2.996624708175659</v>
      </c>
      <c r="AL1330">
        <v>9.531187057495115</v>
      </c>
      <c r="AM1330">
        <v>7.363123426437378</v>
      </c>
      <c r="AN1330" t="s">
        <v>4413</v>
      </c>
      <c r="AO1330" t="s">
        <v>4417</v>
      </c>
      <c r="AP1330">
        <v>15150</v>
      </c>
    </row>
    <row r="1331" spans="1:42">
      <c r="A1331" t="s">
        <v>54</v>
      </c>
      <c r="B1331" t="s">
        <v>127</v>
      </c>
      <c r="C1331" t="s">
        <v>1446</v>
      </c>
      <c r="D1331">
        <v>283.6099853515625</v>
      </c>
      <c r="E1331">
        <v>38.04999923706055</v>
      </c>
      <c r="F1331">
        <v>95.12999725341795</v>
      </c>
      <c r="G1331">
        <v>17171</v>
      </c>
      <c r="H1331">
        <v>20.21999931335449</v>
      </c>
      <c r="I1331">
        <v>3403</v>
      </c>
      <c r="J1331">
        <v>109</v>
      </c>
      <c r="K1331">
        <v>0</v>
      </c>
      <c r="L1331">
        <v>0</v>
      </c>
      <c r="M1331">
        <v>168.2987213134766</v>
      </c>
      <c r="N1331">
        <v>158233.296875</v>
      </c>
      <c r="O1331">
        <v>2</v>
      </c>
      <c r="P1331" t="s">
        <v>4412</v>
      </c>
      <c r="Q1331">
        <v>0</v>
      </c>
      <c r="R1331">
        <v>1</v>
      </c>
      <c r="S1331">
        <v>32.30024782175337</v>
      </c>
      <c r="T1331">
        <v>10.27752348274421</v>
      </c>
      <c r="U1331">
        <v>11.28537570359156</v>
      </c>
      <c r="V1331">
        <v>6.141878813318552</v>
      </c>
      <c r="W1331">
        <v>2.022674330835946</v>
      </c>
      <c r="X1331">
        <v>6.463931448796163</v>
      </c>
      <c r="Y1331">
        <v>1.097241830461666</v>
      </c>
      <c r="Z1331">
        <v>0.4388842301413637</v>
      </c>
      <c r="AA1331">
        <v>9.083828388202196</v>
      </c>
      <c r="AB1331">
        <v>2531157</v>
      </c>
      <c r="AC1331">
        <v>668320</v>
      </c>
      <c r="AD1331">
        <v>3199477</v>
      </c>
      <c r="AE1331">
        <v>79.11</v>
      </c>
      <c r="AF1331">
        <v>3</v>
      </c>
      <c r="AG1331">
        <v>33</v>
      </c>
      <c r="AH1331">
        <v>38.50149154663086</v>
      </c>
      <c r="AI1331">
        <v>4.551429748535156</v>
      </c>
      <c r="AJ1331">
        <v>7.394937515258789</v>
      </c>
      <c r="AK1331">
        <v>4.628539085388184</v>
      </c>
      <c r="AL1331">
        <v>9.801234245300291</v>
      </c>
      <c r="AM1331">
        <v>7.616785640716553</v>
      </c>
      <c r="AN1331" t="s">
        <v>4413</v>
      </c>
      <c r="AO1331" t="s">
        <v>4416</v>
      </c>
      <c r="AP1331">
        <v>17171</v>
      </c>
    </row>
    <row r="1332" spans="1:42">
      <c r="A1332" t="s">
        <v>42</v>
      </c>
      <c r="B1332" t="s">
        <v>109</v>
      </c>
      <c r="C1332" t="s">
        <v>1447</v>
      </c>
      <c r="D1332">
        <v>124.9800033569336</v>
      </c>
      <c r="E1332">
        <v>54.97999954223633</v>
      </c>
      <c r="F1332">
        <v>14.77000045776367</v>
      </c>
      <c r="G1332">
        <v>75084</v>
      </c>
      <c r="H1332">
        <v>23.68000030517578</v>
      </c>
      <c r="I1332">
        <v>12643</v>
      </c>
      <c r="J1332">
        <v>110</v>
      </c>
      <c r="K1332">
        <v>0</v>
      </c>
      <c r="L1332">
        <v>0</v>
      </c>
      <c r="M1332">
        <v>533.9104614257812</v>
      </c>
      <c r="N1332">
        <v>199454.390625</v>
      </c>
      <c r="O1332">
        <v>2</v>
      </c>
      <c r="P1332" t="s">
        <v>4412</v>
      </c>
      <c r="Q1332">
        <v>0</v>
      </c>
      <c r="R1332">
        <v>0</v>
      </c>
      <c r="S1332">
        <v>0.6917096470946925</v>
      </c>
      <c r="T1332">
        <v>9.740465967123148</v>
      </c>
      <c r="U1332">
        <v>7.129457896118635</v>
      </c>
      <c r="V1332">
        <v>1.79713237971832</v>
      </c>
      <c r="W1332">
        <v>0.8608789179941903</v>
      </c>
      <c r="X1332">
        <v>4.543645248439578</v>
      </c>
      <c r="Y1332">
        <v>0.8769701127230536</v>
      </c>
      <c r="AA1332">
        <v>6.244865638524014</v>
      </c>
      <c r="AB1332">
        <v>1506190</v>
      </c>
      <c r="AC1332">
        <v>3216890</v>
      </c>
      <c r="AD1332">
        <v>4723080</v>
      </c>
      <c r="AE1332">
        <v>31.89</v>
      </c>
      <c r="AF1332">
        <v>1</v>
      </c>
      <c r="AG1332">
        <v>119</v>
      </c>
      <c r="AH1332">
        <v>4.046452045440674</v>
      </c>
      <c r="AI1332">
        <v>45.41190338134766</v>
      </c>
      <c r="AJ1332">
        <v>6.631733894348145</v>
      </c>
      <c r="AK1332">
        <v>4.594185829162598</v>
      </c>
      <c r="AL1332">
        <v>8.884129524230957</v>
      </c>
      <c r="AM1332">
        <v>6.830685911178589</v>
      </c>
      <c r="AN1332" t="s">
        <v>4414</v>
      </c>
      <c r="AO1332" t="s">
        <v>4416</v>
      </c>
      <c r="AP1332">
        <v>0</v>
      </c>
    </row>
    <row r="1333" spans="1:42">
      <c r="A1333" t="s">
        <v>44</v>
      </c>
      <c r="B1333" t="s">
        <v>111</v>
      </c>
      <c r="C1333" t="s">
        <v>1448</v>
      </c>
      <c r="D1333">
        <v>73.05000305175781</v>
      </c>
      <c r="E1333">
        <v>23.1299991607666</v>
      </c>
      <c r="F1333">
        <v>34.29000091552734</v>
      </c>
      <c r="G1333">
        <v>24014</v>
      </c>
      <c r="H1333">
        <v>21.76000022888184</v>
      </c>
      <c r="I1333">
        <v>8693</v>
      </c>
      <c r="J1333">
        <v>110</v>
      </c>
      <c r="K1333">
        <v>0</v>
      </c>
      <c r="L1333">
        <v>0</v>
      </c>
      <c r="M1333">
        <v>399.4944763183594</v>
      </c>
      <c r="N1333">
        <v>144841.71875</v>
      </c>
      <c r="O1333">
        <v>2</v>
      </c>
      <c r="P1333" t="s">
        <v>4412</v>
      </c>
      <c r="Q1333">
        <v>0</v>
      </c>
      <c r="R1333">
        <v>1</v>
      </c>
      <c r="S1333">
        <v>20.11005928123878</v>
      </c>
      <c r="T1333">
        <v>15.08682778743025</v>
      </c>
      <c r="U1333">
        <v>11.43552990777205</v>
      </c>
      <c r="V1333">
        <v>4.379146101411404</v>
      </c>
      <c r="W1333">
        <v>6.438664668204011</v>
      </c>
      <c r="X1333">
        <v>4.906312544499003</v>
      </c>
      <c r="Y1333">
        <v>1.610594221126255</v>
      </c>
      <c r="Z1333">
        <v>0.6551903129556984</v>
      </c>
      <c r="AA1333">
        <v>10.70162157222831</v>
      </c>
      <c r="AB1333">
        <v>2374026</v>
      </c>
      <c r="AC1333">
        <v>777730</v>
      </c>
      <c r="AD1333">
        <v>3151756</v>
      </c>
      <c r="AE1333">
        <v>75.31999999999999</v>
      </c>
      <c r="AF1333">
        <v>3</v>
      </c>
      <c r="AG1333">
        <v>197</v>
      </c>
      <c r="AH1333">
        <v>9.898176193237305</v>
      </c>
      <c r="AI1333">
        <v>11.29678535461426</v>
      </c>
      <c r="AJ1333">
        <v>6.606231689453125</v>
      </c>
      <c r="AK1333">
        <v>3.76967191696167</v>
      </c>
      <c r="AL1333">
        <v>9.689300537109377</v>
      </c>
      <c r="AM1333">
        <v>6.804418640136719</v>
      </c>
      <c r="AN1333" t="s">
        <v>4413</v>
      </c>
      <c r="AO1333" t="s">
        <v>4416</v>
      </c>
      <c r="AP1333">
        <v>24014</v>
      </c>
    </row>
    <row r="1334" spans="1:42">
      <c r="A1334" t="s">
        <v>53</v>
      </c>
      <c r="B1334" t="s">
        <v>93</v>
      </c>
      <c r="C1334" t="s">
        <v>1449</v>
      </c>
      <c r="D1334">
        <v>269.1199951171875</v>
      </c>
      <c r="E1334">
        <v>170.6900024414063</v>
      </c>
      <c r="F1334">
        <v>16.13999938964844</v>
      </c>
      <c r="G1334">
        <v>78132</v>
      </c>
      <c r="H1334">
        <v>18.42000007629395</v>
      </c>
      <c r="I1334">
        <v>4897</v>
      </c>
      <c r="J1334">
        <v>110</v>
      </c>
      <c r="K1334">
        <v>0</v>
      </c>
      <c r="L1334">
        <v>1</v>
      </c>
      <c r="M1334">
        <v>265.8523254394531</v>
      </c>
      <c r="N1334">
        <v>171779.046875</v>
      </c>
      <c r="O1334">
        <v>3</v>
      </c>
      <c r="P1334" t="s">
        <v>4412</v>
      </c>
      <c r="Q1334">
        <v>0</v>
      </c>
      <c r="R1334">
        <v>0</v>
      </c>
      <c r="S1334">
        <v>15.69763950735896</v>
      </c>
      <c r="T1334">
        <v>8.803098442877594</v>
      </c>
      <c r="U1334">
        <v>9.42171248700291</v>
      </c>
      <c r="V1334">
        <v>6.201942373513433</v>
      </c>
      <c r="W1334">
        <v>4.420906588457637</v>
      </c>
      <c r="X1334">
        <v>2.294408960327669</v>
      </c>
      <c r="Z1334">
        <v>0.1908873417041436</v>
      </c>
      <c r="AA1334">
        <v>4.156603469472246</v>
      </c>
      <c r="AB1334">
        <v>1619650</v>
      </c>
      <c r="AC1334">
        <v>1544520</v>
      </c>
      <c r="AD1334">
        <v>3164170</v>
      </c>
      <c r="AE1334">
        <v>51.19</v>
      </c>
      <c r="AF1334">
        <v>1</v>
      </c>
      <c r="AG1334">
        <v>48</v>
      </c>
      <c r="AH1334">
        <v>5.633979797363281</v>
      </c>
      <c r="AI1334">
        <v>56.75167846679688</v>
      </c>
      <c r="AJ1334">
        <v>8.076625823974609</v>
      </c>
      <c r="AK1334">
        <v>4.643149375915527</v>
      </c>
      <c r="AL1334">
        <v>8.72861385345459</v>
      </c>
      <c r="AM1334">
        <v>8.318924598693847</v>
      </c>
      <c r="AN1334" t="s">
        <v>4414</v>
      </c>
      <c r="AO1334" t="s">
        <v>4417</v>
      </c>
      <c r="AP1334">
        <v>0</v>
      </c>
    </row>
    <row r="1335" spans="1:42">
      <c r="A1335" t="s">
        <v>42</v>
      </c>
      <c r="B1335" t="s">
        <v>115</v>
      </c>
      <c r="C1335" t="s">
        <v>1450</v>
      </c>
      <c r="D1335">
        <v>146.6799926757813</v>
      </c>
      <c r="E1335">
        <v>32.47999954223633</v>
      </c>
      <c r="F1335">
        <v>53.59999847412109</v>
      </c>
      <c r="G1335">
        <v>73015</v>
      </c>
      <c r="H1335">
        <v>127.9899978637695</v>
      </c>
      <c r="I1335">
        <v>32381</v>
      </c>
      <c r="J1335">
        <v>110</v>
      </c>
      <c r="K1335">
        <v>0</v>
      </c>
      <c r="L1335">
        <v>1</v>
      </c>
      <c r="M1335">
        <v>252.996337890625</v>
      </c>
      <c r="N1335">
        <v>117997.5</v>
      </c>
      <c r="O1335">
        <v>2</v>
      </c>
      <c r="P1335" t="s">
        <v>4412</v>
      </c>
      <c r="Q1335">
        <v>0</v>
      </c>
      <c r="R1335">
        <v>0</v>
      </c>
      <c r="S1335">
        <v>1.6620427081609</v>
      </c>
      <c r="T1335">
        <v>10.31735143188214</v>
      </c>
      <c r="U1335">
        <v>7.001119020029796</v>
      </c>
      <c r="V1335">
        <v>5.307598079788114</v>
      </c>
      <c r="W1335">
        <v>0.401986426088396</v>
      </c>
      <c r="X1335">
        <v>3.650130773050819</v>
      </c>
      <c r="Y1335">
        <v>0.4239033272636981</v>
      </c>
      <c r="Z1335">
        <v>0.6509518291673564</v>
      </c>
      <c r="AA1335">
        <v>3.307710643933124</v>
      </c>
      <c r="AB1335">
        <v>10287940</v>
      </c>
      <c r="AC1335">
        <v>4814560</v>
      </c>
      <c r="AD1335">
        <v>15102500</v>
      </c>
      <c r="AE1335">
        <v>68.12</v>
      </c>
      <c r="AF1335">
        <v>1</v>
      </c>
      <c r="AG1335">
        <v>374</v>
      </c>
      <c r="AH1335">
        <v>4.046452045440674</v>
      </c>
      <c r="AI1335">
        <v>45.41190338134766</v>
      </c>
      <c r="AJ1335">
        <v>6.740985870361328</v>
      </c>
      <c r="AK1335">
        <v>4.475786209106445</v>
      </c>
      <c r="AL1335">
        <v>9.210841178894045</v>
      </c>
      <c r="AM1335">
        <v>6.943215446472168</v>
      </c>
      <c r="AN1335" t="s">
        <v>4414</v>
      </c>
      <c r="AO1335" t="s">
        <v>4416</v>
      </c>
      <c r="AP1335">
        <v>0</v>
      </c>
    </row>
    <row r="1336" spans="1:42">
      <c r="A1336" t="s">
        <v>45</v>
      </c>
      <c r="B1336" t="s">
        <v>67</v>
      </c>
      <c r="C1336" t="s">
        <v>1451</v>
      </c>
      <c r="D1336">
        <v>472.0499877929688</v>
      </c>
      <c r="E1336">
        <v>122.8399963378906</v>
      </c>
      <c r="F1336">
        <v>108.0800018310547</v>
      </c>
      <c r="G1336">
        <v>9010</v>
      </c>
      <c r="H1336">
        <v>3.690000057220459</v>
      </c>
      <c r="I1336">
        <v>1126</v>
      </c>
      <c r="J1336">
        <v>110</v>
      </c>
      <c r="K1336">
        <v>0</v>
      </c>
      <c r="L1336">
        <v>1</v>
      </c>
      <c r="M1336">
        <v>305.1490478515625</v>
      </c>
      <c r="N1336">
        <v>215225.734375</v>
      </c>
      <c r="O1336">
        <v>2</v>
      </c>
      <c r="P1336" t="s">
        <v>4412</v>
      </c>
      <c r="Q1336">
        <v>0</v>
      </c>
      <c r="R1336">
        <v>0</v>
      </c>
      <c r="S1336">
        <v>33.68996818113709</v>
      </c>
      <c r="T1336">
        <v>9.865988065722888</v>
      </c>
      <c r="U1336">
        <v>15.7797384230083</v>
      </c>
      <c r="V1336">
        <v>2.894169227999088</v>
      </c>
      <c r="W1336">
        <v>1.718369695649491</v>
      </c>
      <c r="X1336">
        <v>6.834570873463673</v>
      </c>
      <c r="Y1336">
        <v>0.5414369232280217</v>
      </c>
      <c r="Z1336">
        <v>0.3525635779159211</v>
      </c>
      <c r="AA1336">
        <v>3.860319347052254</v>
      </c>
      <c r="AB1336">
        <v>600393</v>
      </c>
      <c r="AC1336">
        <v>193790</v>
      </c>
      <c r="AD1336">
        <v>794183</v>
      </c>
      <c r="AE1336">
        <v>75.59999999999999</v>
      </c>
      <c r="AF1336">
        <v>3</v>
      </c>
      <c r="AG1336">
        <v>11</v>
      </c>
      <c r="AH1336">
        <v>0</v>
      </c>
      <c r="AI1336">
        <v>16.86346435546875</v>
      </c>
      <c r="AJ1336">
        <v>8.107531547546387</v>
      </c>
      <c r="AK1336">
        <v>4.604692935943604</v>
      </c>
      <c r="AL1336">
        <v>10.06327724456787</v>
      </c>
      <c r="AM1336">
        <v>8.350757493972779</v>
      </c>
      <c r="AN1336" t="s">
        <v>4413</v>
      </c>
      <c r="AO1336" t="s">
        <v>4416</v>
      </c>
      <c r="AP1336">
        <v>0</v>
      </c>
    </row>
    <row r="1337" spans="1:42">
      <c r="A1337" t="s">
        <v>42</v>
      </c>
      <c r="B1337" t="s">
        <v>91</v>
      </c>
      <c r="C1337" t="s">
        <v>1452</v>
      </c>
      <c r="D1337">
        <v>126.4300003051758</v>
      </c>
      <c r="E1337">
        <v>73.30999755859375</v>
      </c>
      <c r="F1337">
        <v>17.98999977111816</v>
      </c>
      <c r="G1337">
        <v>72018</v>
      </c>
      <c r="H1337">
        <v>5.909999847412109</v>
      </c>
      <c r="I1337">
        <v>5491</v>
      </c>
      <c r="J1337">
        <v>110</v>
      </c>
      <c r="K1337">
        <v>0</v>
      </c>
      <c r="L1337">
        <v>1</v>
      </c>
      <c r="M1337">
        <v>929.1032104492188</v>
      </c>
      <c r="N1337">
        <v>369172.59375</v>
      </c>
      <c r="O1337">
        <v>2</v>
      </c>
      <c r="P1337" t="s">
        <v>4412</v>
      </c>
      <c r="Q1337">
        <v>0</v>
      </c>
      <c r="R1337">
        <v>0</v>
      </c>
      <c r="S1337">
        <v>34.94850605689771</v>
      </c>
      <c r="T1337">
        <v>11.69941470613848</v>
      </c>
      <c r="U1337">
        <v>8.194893230849615</v>
      </c>
      <c r="V1337">
        <v>5.711771419142822</v>
      </c>
      <c r="W1337">
        <v>0.7529069900678794</v>
      </c>
      <c r="X1337">
        <v>5.802155091414926</v>
      </c>
      <c r="Y1337">
        <v>1.588589290543173</v>
      </c>
      <c r="Z1337">
        <v>0.4510016912563422</v>
      </c>
      <c r="AA1337">
        <v>9.192551138733435</v>
      </c>
      <c r="AB1337">
        <v>1709270</v>
      </c>
      <c r="AC1337">
        <v>472540</v>
      </c>
      <c r="AD1337">
        <v>2181810</v>
      </c>
      <c r="AE1337">
        <v>78.34</v>
      </c>
      <c r="AF1337">
        <v>1</v>
      </c>
      <c r="AG1337">
        <v>1</v>
      </c>
      <c r="AH1337">
        <v>4.046452045440674</v>
      </c>
      <c r="AI1337">
        <v>45.41190338134766</v>
      </c>
      <c r="AJ1337">
        <v>6.772563934326172</v>
      </c>
      <c r="AK1337">
        <v>8.664233207702637</v>
      </c>
      <c r="AL1337">
        <v>9.208037376403809</v>
      </c>
      <c r="AM1337">
        <v>6.975740852355957</v>
      </c>
      <c r="AN1337" t="s">
        <v>4414</v>
      </c>
      <c r="AO1337" t="s">
        <v>4416</v>
      </c>
      <c r="AP1337">
        <v>0</v>
      </c>
    </row>
    <row r="1338" spans="1:42">
      <c r="A1338" t="s">
        <v>51</v>
      </c>
      <c r="B1338" t="s">
        <v>97</v>
      </c>
      <c r="C1338" t="s">
        <v>1453</v>
      </c>
      <c r="D1338">
        <v>113.2799987792969</v>
      </c>
      <c r="E1338">
        <v>100.1600036621094</v>
      </c>
      <c r="F1338">
        <v>13.11999988555908</v>
      </c>
      <c r="G1338">
        <v>83046</v>
      </c>
      <c r="H1338">
        <v>6.690000057220459</v>
      </c>
      <c r="I1338">
        <v>1567</v>
      </c>
      <c r="J1338">
        <v>110</v>
      </c>
      <c r="K1338">
        <v>0</v>
      </c>
      <c r="L1338">
        <v>1</v>
      </c>
      <c r="M1338">
        <v>234.2301940917969</v>
      </c>
      <c r="N1338">
        <v>52714.5</v>
      </c>
      <c r="O1338">
        <v>3</v>
      </c>
      <c r="P1338" t="s">
        <v>4412</v>
      </c>
      <c r="Q1338">
        <v>0</v>
      </c>
      <c r="R1338">
        <v>0</v>
      </c>
      <c r="S1338">
        <v>41.26353995349628</v>
      </c>
      <c r="T1338">
        <v>10.06918845346793</v>
      </c>
      <c r="U1338">
        <v>9.578630976010889</v>
      </c>
      <c r="X1338">
        <v>10.73555265695004</v>
      </c>
      <c r="Y1338">
        <v>0.7174048658764816</v>
      </c>
      <c r="AA1338">
        <v>0.7259116429422106</v>
      </c>
      <c r="AB1338">
        <v>257760</v>
      </c>
      <c r="AC1338">
        <v>94900</v>
      </c>
      <c r="AD1338">
        <v>352660</v>
      </c>
      <c r="AE1338">
        <v>73.09</v>
      </c>
      <c r="AO1338" t="s">
        <v>4417</v>
      </c>
      <c r="AP1338">
        <v>0</v>
      </c>
    </row>
    <row r="1339" spans="1:42">
      <c r="A1339" t="s">
        <v>46</v>
      </c>
      <c r="B1339" t="s">
        <v>68</v>
      </c>
      <c r="C1339" t="s">
        <v>1454</v>
      </c>
      <c r="D1339">
        <v>104.5500030517578</v>
      </c>
      <c r="E1339">
        <v>33.36999893188477</v>
      </c>
      <c r="F1339">
        <v>53.25</v>
      </c>
      <c r="G1339">
        <v>30091</v>
      </c>
      <c r="H1339">
        <v>30.98999977111816</v>
      </c>
      <c r="I1339">
        <v>6066</v>
      </c>
      <c r="J1339">
        <v>110</v>
      </c>
      <c r="K1339">
        <v>0</v>
      </c>
      <c r="L1339">
        <v>0</v>
      </c>
      <c r="M1339">
        <v>195.7405700683594</v>
      </c>
      <c r="N1339">
        <v>81707.296875</v>
      </c>
      <c r="O1339">
        <v>3</v>
      </c>
      <c r="P1339" t="s">
        <v>4412</v>
      </c>
      <c r="Q1339">
        <v>0</v>
      </c>
      <c r="R1339">
        <v>1</v>
      </c>
      <c r="S1339">
        <v>32.04005040857245</v>
      </c>
      <c r="T1339">
        <v>14.72606432029585</v>
      </c>
      <c r="U1339">
        <v>9.471353721344538</v>
      </c>
      <c r="V1339">
        <v>5.674716214823296</v>
      </c>
      <c r="W1339">
        <v>2.198838991528406</v>
      </c>
      <c r="X1339">
        <v>5.685300277357729</v>
      </c>
      <c r="Y1339">
        <v>1.593217353597337</v>
      </c>
      <c r="Z1339">
        <v>0.1860109497655907</v>
      </c>
      <c r="AA1339">
        <v>5.209254419932159</v>
      </c>
      <c r="AB1339">
        <v>1944275</v>
      </c>
      <c r="AC1339">
        <v>515275</v>
      </c>
      <c r="AD1339">
        <v>2532109</v>
      </c>
      <c r="AE1339">
        <v>76.79000000000001</v>
      </c>
      <c r="AF1339">
        <v>3</v>
      </c>
      <c r="AG1339">
        <v>76</v>
      </c>
      <c r="AH1339">
        <v>17.46755027770996</v>
      </c>
      <c r="AI1339">
        <v>4.897195816040039</v>
      </c>
      <c r="AJ1339">
        <v>6.955802917480469</v>
      </c>
      <c r="AK1339">
        <v>4.385966300964355</v>
      </c>
      <c r="AL1339">
        <v>9.694863319396973</v>
      </c>
      <c r="AM1339">
        <v>7.164477005004883</v>
      </c>
      <c r="AN1339" t="s">
        <v>4413</v>
      </c>
      <c r="AO1339" t="s">
        <v>4417</v>
      </c>
      <c r="AP1339">
        <v>30091</v>
      </c>
    </row>
    <row r="1340" spans="1:42">
      <c r="A1340" t="s">
        <v>49</v>
      </c>
      <c r="B1340" t="s">
        <v>98</v>
      </c>
      <c r="C1340" t="s">
        <v>1455</v>
      </c>
      <c r="D1340">
        <v>175.7899932861328</v>
      </c>
      <c r="E1340">
        <v>43.65000152587891</v>
      </c>
      <c r="F1340">
        <v>70.06999969482422</v>
      </c>
      <c r="G1340">
        <v>111009</v>
      </c>
      <c r="H1340">
        <v>145.5399932861328</v>
      </c>
      <c r="I1340">
        <v>28882</v>
      </c>
      <c r="J1340">
        <v>111</v>
      </c>
      <c r="K1340">
        <v>0</v>
      </c>
      <c r="L1340">
        <v>1</v>
      </c>
      <c r="M1340">
        <v>198.4471740722656</v>
      </c>
      <c r="N1340">
        <v>86167.4453125</v>
      </c>
      <c r="O1340">
        <v>2</v>
      </c>
      <c r="P1340" t="s">
        <v>4412</v>
      </c>
      <c r="Q1340">
        <v>0</v>
      </c>
      <c r="R1340">
        <v>0</v>
      </c>
      <c r="S1340">
        <v>5.461928333331605</v>
      </c>
      <c r="T1340">
        <v>12.25354759808558</v>
      </c>
      <c r="U1340">
        <v>9.152312263108383</v>
      </c>
      <c r="W1340">
        <v>1.12549357860406</v>
      </c>
      <c r="X1340">
        <v>6.29018430948115</v>
      </c>
      <c r="Y1340">
        <v>1.080831388150477</v>
      </c>
      <c r="Z1340">
        <v>0.6963266883340621</v>
      </c>
      <c r="AA1340">
        <v>12.41431075140368</v>
      </c>
      <c r="AB1340">
        <v>9646229</v>
      </c>
      <c r="AC1340">
        <v>2775060</v>
      </c>
      <c r="AD1340">
        <v>12540809</v>
      </c>
      <c r="AE1340">
        <v>76.92</v>
      </c>
      <c r="AF1340">
        <v>1</v>
      </c>
      <c r="AH1340">
        <v>8.904969215393066</v>
      </c>
      <c r="AI1340">
        <v>39.52413940429688</v>
      </c>
      <c r="AL1340">
        <v>8.917682647705078</v>
      </c>
      <c r="AN1340" t="s">
        <v>4414</v>
      </c>
      <c r="AO1340" t="s">
        <v>4416</v>
      </c>
      <c r="AP1340">
        <v>0</v>
      </c>
    </row>
    <row r="1341" spans="1:42">
      <c r="A1341" t="s">
        <v>54</v>
      </c>
      <c r="B1341" t="s">
        <v>135</v>
      </c>
      <c r="C1341" t="s">
        <v>1456</v>
      </c>
      <c r="D1341">
        <v>117.8300018310547</v>
      </c>
      <c r="E1341">
        <v>28.23999977111816</v>
      </c>
      <c r="F1341">
        <v>55.75</v>
      </c>
      <c r="G1341">
        <v>15112</v>
      </c>
      <c r="H1341">
        <v>6.099999904632568</v>
      </c>
      <c r="I1341">
        <v>1711</v>
      </c>
      <c r="J1341">
        <v>111</v>
      </c>
      <c r="K1341">
        <v>0</v>
      </c>
      <c r="L1341">
        <v>0</v>
      </c>
      <c r="M1341">
        <v>280.4918212890625</v>
      </c>
      <c r="N1341">
        <v>150080.984375</v>
      </c>
      <c r="O1341">
        <v>2</v>
      </c>
      <c r="P1341" t="s">
        <v>4412</v>
      </c>
      <c r="Q1341">
        <v>0</v>
      </c>
      <c r="R1341">
        <v>1</v>
      </c>
      <c r="S1341">
        <v>28.90024402126065</v>
      </c>
      <c r="T1341">
        <v>10.25457294094773</v>
      </c>
      <c r="U1341">
        <v>7.375034680729748</v>
      </c>
      <c r="V1341">
        <v>3.298765475251613</v>
      </c>
      <c r="W1341">
        <v>1.640207363456232</v>
      </c>
      <c r="X1341">
        <v>3.193904056170767</v>
      </c>
      <c r="Y1341">
        <v>1.028515752151298</v>
      </c>
      <c r="Z1341">
        <v>1.024583448935766</v>
      </c>
      <c r="AA1341">
        <v>10.69957858817207</v>
      </c>
      <c r="AB1341">
        <v>617184</v>
      </c>
      <c r="AC1341">
        <v>298310</v>
      </c>
      <c r="AD1341">
        <v>915494</v>
      </c>
      <c r="AE1341">
        <v>67.42</v>
      </c>
      <c r="AF1341">
        <v>3</v>
      </c>
      <c r="AG1341">
        <v>7</v>
      </c>
      <c r="AH1341">
        <v>38.50149154663086</v>
      </c>
      <c r="AI1341">
        <v>4.551429748535156</v>
      </c>
      <c r="AJ1341">
        <v>6.631832122802734</v>
      </c>
      <c r="AK1341">
        <v>5.462138652801514</v>
      </c>
      <c r="AL1341">
        <v>9.746190071105955</v>
      </c>
      <c r="AM1341">
        <v>6.830787086486817</v>
      </c>
      <c r="AN1341" t="s">
        <v>4413</v>
      </c>
      <c r="AO1341" t="s">
        <v>4416</v>
      </c>
      <c r="AP1341">
        <v>15112</v>
      </c>
    </row>
    <row r="1342" spans="1:42">
      <c r="A1342" t="s">
        <v>47</v>
      </c>
      <c r="B1342" t="s">
        <v>70</v>
      </c>
      <c r="C1342" t="s">
        <v>1457</v>
      </c>
      <c r="D1342">
        <v>246.1100006103516</v>
      </c>
      <c r="E1342">
        <v>106.2200012207031</v>
      </c>
      <c r="F1342">
        <v>117.4599990844727</v>
      </c>
      <c r="G1342">
        <v>63046</v>
      </c>
      <c r="H1342">
        <v>2.25</v>
      </c>
      <c r="I1342">
        <v>7969</v>
      </c>
      <c r="J1342">
        <v>111</v>
      </c>
      <c r="K1342">
        <v>0</v>
      </c>
      <c r="L1342">
        <v>1</v>
      </c>
      <c r="M1342">
        <v>3541.77783203125</v>
      </c>
      <c r="N1342">
        <v>1660258.25</v>
      </c>
      <c r="O1342">
        <v>2</v>
      </c>
      <c r="P1342" t="s">
        <v>4412</v>
      </c>
      <c r="Q1342">
        <v>0</v>
      </c>
      <c r="R1342">
        <v>0</v>
      </c>
      <c r="S1342">
        <v>0.2125506045779759</v>
      </c>
      <c r="T1342">
        <v>8.952288813975658</v>
      </c>
      <c r="U1342">
        <v>7.502715106431905</v>
      </c>
      <c r="V1342">
        <v>2.433891809600702</v>
      </c>
      <c r="W1342">
        <v>1.75785239297448</v>
      </c>
      <c r="X1342">
        <v>5.651597435579633</v>
      </c>
      <c r="Z1342">
        <v>2.851765227417101</v>
      </c>
      <c r="AA1342">
        <v>3.270307885172347</v>
      </c>
      <c r="AB1342">
        <v>2617251</v>
      </c>
      <c r="AC1342">
        <v>1118330</v>
      </c>
      <c r="AD1342">
        <v>3735581</v>
      </c>
      <c r="AE1342">
        <v>70.06</v>
      </c>
      <c r="AF1342">
        <v>1</v>
      </c>
      <c r="AG1342">
        <v>23</v>
      </c>
      <c r="AH1342">
        <v>27.87697982788086</v>
      </c>
      <c r="AI1342">
        <v>3.602712631225586</v>
      </c>
      <c r="AJ1342">
        <v>7.677504539489746</v>
      </c>
      <c r="AK1342">
        <v>5.840043067932129</v>
      </c>
      <c r="AL1342">
        <v>9.417219161987305</v>
      </c>
      <c r="AM1342">
        <v>7.907829675674439</v>
      </c>
      <c r="AN1342" t="s">
        <v>4414</v>
      </c>
      <c r="AO1342" t="s">
        <v>4416</v>
      </c>
      <c r="AP1342">
        <v>0</v>
      </c>
    </row>
    <row r="1343" spans="1:42">
      <c r="A1343" t="s">
        <v>54</v>
      </c>
      <c r="B1343" t="s">
        <v>137</v>
      </c>
      <c r="C1343" t="s">
        <v>1458</v>
      </c>
      <c r="D1343">
        <v>106.7399978637695</v>
      </c>
      <c r="E1343">
        <v>27.34000015258789</v>
      </c>
      <c r="F1343">
        <v>35.5099983215332</v>
      </c>
      <c r="G1343">
        <v>16053</v>
      </c>
      <c r="H1343">
        <v>33.38999938964844</v>
      </c>
      <c r="I1343">
        <v>15882</v>
      </c>
      <c r="J1343">
        <v>111</v>
      </c>
      <c r="K1343">
        <v>0</v>
      </c>
      <c r="L1343">
        <v>0</v>
      </c>
      <c r="M1343">
        <v>475.6513977050781</v>
      </c>
      <c r="N1343">
        <v>243014.296875</v>
      </c>
      <c r="O1343">
        <v>2</v>
      </c>
      <c r="P1343" t="s">
        <v>4412</v>
      </c>
      <c r="Q1343">
        <v>0</v>
      </c>
      <c r="R1343">
        <v>1</v>
      </c>
      <c r="T1343">
        <v>12.80463855734241</v>
      </c>
      <c r="U1343">
        <v>7.778047673431682</v>
      </c>
      <c r="V1343">
        <v>5.429622736404252</v>
      </c>
      <c r="W1343">
        <v>1.929692305398147</v>
      </c>
      <c r="X1343">
        <v>3.628999708783822</v>
      </c>
      <c r="Y1343">
        <v>1.163422804358803</v>
      </c>
      <c r="Z1343">
        <v>0.5327050063918439</v>
      </c>
      <c r="AA1343">
        <v>11.29531797590091</v>
      </c>
      <c r="AB1343">
        <v>6000987</v>
      </c>
      <c r="AC1343">
        <v>2113260</v>
      </c>
      <c r="AD1343">
        <v>8114247</v>
      </c>
      <c r="AE1343">
        <v>73.95999999999999</v>
      </c>
      <c r="AF1343">
        <v>3</v>
      </c>
      <c r="AG1343">
        <v>212</v>
      </c>
      <c r="AH1343">
        <v>38.50149154663086</v>
      </c>
      <c r="AI1343">
        <v>4.551429748535156</v>
      </c>
      <c r="AJ1343">
        <v>6.767123222351074</v>
      </c>
      <c r="AK1343">
        <v>4.344925880432129</v>
      </c>
      <c r="AL1343">
        <v>9.665733337402344</v>
      </c>
      <c r="AM1343">
        <v>6.970136919021606</v>
      </c>
      <c r="AN1343" t="s">
        <v>4413</v>
      </c>
      <c r="AO1343" t="s">
        <v>4416</v>
      </c>
      <c r="AP1343">
        <v>16053</v>
      </c>
    </row>
    <row r="1344" spans="1:42">
      <c r="A1344" t="s">
        <v>54</v>
      </c>
      <c r="B1344" t="s">
        <v>135</v>
      </c>
      <c r="C1344" t="s">
        <v>1459</v>
      </c>
      <c r="D1344">
        <v>147.9799957275391</v>
      </c>
      <c r="E1344">
        <v>31.54000091552734</v>
      </c>
      <c r="F1344">
        <v>77.16999816894531</v>
      </c>
      <c r="G1344">
        <v>15185</v>
      </c>
      <c r="H1344">
        <v>13.06999969482422</v>
      </c>
      <c r="I1344">
        <v>4526</v>
      </c>
      <c r="J1344">
        <v>112</v>
      </c>
      <c r="K1344">
        <v>0</v>
      </c>
      <c r="L1344">
        <v>0</v>
      </c>
      <c r="M1344">
        <v>346.2892150878906</v>
      </c>
      <c r="N1344">
        <v>189172</v>
      </c>
      <c r="O1344">
        <v>2</v>
      </c>
      <c r="P1344" t="s">
        <v>4412</v>
      </c>
      <c r="Q1344">
        <v>0</v>
      </c>
      <c r="R1344">
        <v>1</v>
      </c>
      <c r="S1344">
        <v>31.73253715503232</v>
      </c>
      <c r="T1344">
        <v>14.40364686763644</v>
      </c>
      <c r="U1344">
        <v>7.779523215171176</v>
      </c>
      <c r="V1344">
        <v>7.473514425608641</v>
      </c>
      <c r="W1344">
        <v>2.212921611435977</v>
      </c>
      <c r="X1344">
        <v>6.861982189528076</v>
      </c>
      <c r="Y1344">
        <v>1.24425778510466</v>
      </c>
      <c r="AA1344">
        <v>17.79441515758684</v>
      </c>
      <c r="AB1344">
        <v>2212938</v>
      </c>
      <c r="AC1344">
        <v>259540</v>
      </c>
      <c r="AD1344">
        <v>2472478</v>
      </c>
      <c r="AE1344">
        <v>89.5</v>
      </c>
      <c r="AF1344">
        <v>3</v>
      </c>
      <c r="AG1344">
        <v>22</v>
      </c>
      <c r="AH1344">
        <v>38.50149154663086</v>
      </c>
      <c r="AI1344">
        <v>4.551429748535156</v>
      </c>
      <c r="AJ1344">
        <v>6.885138511657715</v>
      </c>
      <c r="AK1344">
        <v>5.344473361968994</v>
      </c>
      <c r="AL1344">
        <v>9.918251037597656</v>
      </c>
      <c r="AM1344">
        <v>7.091692667007447</v>
      </c>
      <c r="AN1344" t="s">
        <v>4413</v>
      </c>
      <c r="AO1344" t="s">
        <v>4416</v>
      </c>
      <c r="AP1344">
        <v>15185</v>
      </c>
    </row>
    <row r="1345" spans="1:42">
      <c r="A1345" t="s">
        <v>44</v>
      </c>
      <c r="B1345" t="s">
        <v>111</v>
      </c>
      <c r="C1345" t="s">
        <v>1460</v>
      </c>
      <c r="D1345">
        <v>73.66000366210938</v>
      </c>
      <c r="E1345">
        <v>28.22999954223633</v>
      </c>
      <c r="F1345">
        <v>34.45999908447266</v>
      </c>
      <c r="G1345">
        <v>24068</v>
      </c>
      <c r="H1345">
        <v>9.289999961853027</v>
      </c>
      <c r="I1345">
        <v>3179</v>
      </c>
      <c r="J1345">
        <v>112</v>
      </c>
      <c r="K1345">
        <v>0</v>
      </c>
      <c r="L1345">
        <v>0</v>
      </c>
      <c r="M1345">
        <v>342.1959228515625</v>
      </c>
      <c r="N1345">
        <v>122810.65625</v>
      </c>
      <c r="O1345">
        <v>2</v>
      </c>
      <c r="P1345" t="s">
        <v>4412</v>
      </c>
      <c r="Q1345">
        <v>0</v>
      </c>
      <c r="R1345">
        <v>1</v>
      </c>
      <c r="S1345">
        <v>26.22579675364687</v>
      </c>
      <c r="T1345">
        <v>13.23416112212083</v>
      </c>
      <c r="U1345">
        <v>14.26526696648555</v>
      </c>
      <c r="V1345">
        <v>4.711147495291044</v>
      </c>
      <c r="W1345">
        <v>2.060108106592013</v>
      </c>
      <c r="X1345">
        <v>1.499678765477763</v>
      </c>
      <c r="Y1345">
        <v>1.519575146527643</v>
      </c>
      <c r="Z1345">
        <v>0.8348591607934361</v>
      </c>
      <c r="AA1345">
        <v>9.33543457815728</v>
      </c>
      <c r="AB1345">
        <v>840691</v>
      </c>
      <c r="AC1345">
        <v>230040</v>
      </c>
      <c r="AD1345">
        <v>1140911</v>
      </c>
      <c r="AE1345">
        <v>73.69</v>
      </c>
      <c r="AF1345">
        <v>3</v>
      </c>
      <c r="AG1345">
        <v>35</v>
      </c>
      <c r="AH1345">
        <v>9.898176193237305</v>
      </c>
      <c r="AI1345">
        <v>11.29678535461426</v>
      </c>
      <c r="AJ1345">
        <v>6.646379470825195</v>
      </c>
      <c r="AK1345">
        <v>4.481052398681641</v>
      </c>
      <c r="AL1345">
        <v>9.665512084960938</v>
      </c>
      <c r="AM1345">
        <v>6.845770854949952</v>
      </c>
      <c r="AN1345" t="s">
        <v>4413</v>
      </c>
      <c r="AO1345" t="s">
        <v>4416</v>
      </c>
      <c r="AP1345">
        <v>24068</v>
      </c>
    </row>
    <row r="1346" spans="1:42">
      <c r="A1346" t="s">
        <v>54</v>
      </c>
      <c r="B1346" t="s">
        <v>137</v>
      </c>
      <c r="C1346" t="s">
        <v>1461</v>
      </c>
      <c r="D1346">
        <v>127.870002746582</v>
      </c>
      <c r="E1346">
        <v>38.79000091552734</v>
      </c>
      <c r="F1346">
        <v>43.66999816894531</v>
      </c>
      <c r="G1346">
        <v>16010</v>
      </c>
      <c r="H1346">
        <v>9.729999542236328</v>
      </c>
      <c r="I1346">
        <v>3107</v>
      </c>
      <c r="J1346">
        <v>112</v>
      </c>
      <c r="K1346">
        <v>0</v>
      </c>
      <c r="L1346">
        <v>0</v>
      </c>
      <c r="M1346">
        <v>319.3216857910156</v>
      </c>
      <c r="N1346">
        <v>157181.515625</v>
      </c>
      <c r="O1346">
        <v>2</v>
      </c>
      <c r="P1346" t="s">
        <v>4412</v>
      </c>
      <c r="Q1346">
        <v>0</v>
      </c>
      <c r="R1346">
        <v>1</v>
      </c>
      <c r="S1346">
        <v>22.18224949260352</v>
      </c>
      <c r="T1346">
        <v>13.31719603289184</v>
      </c>
      <c r="U1346">
        <v>4.980462620048961</v>
      </c>
      <c r="V1346">
        <v>8.722511664888163</v>
      </c>
      <c r="W1346">
        <v>2.229667524532882</v>
      </c>
      <c r="X1346">
        <v>6.910661603163643</v>
      </c>
      <c r="Y1346">
        <v>1.164788776599084</v>
      </c>
      <c r="AA1346">
        <v>14.02938191785408</v>
      </c>
      <c r="AB1346">
        <v>1124656</v>
      </c>
      <c r="AC1346">
        <v>404720</v>
      </c>
      <c r="AD1346">
        <v>1529376</v>
      </c>
      <c r="AE1346">
        <v>73.54000000000001</v>
      </c>
      <c r="AF1346">
        <v>3</v>
      </c>
      <c r="AG1346">
        <v>40</v>
      </c>
      <c r="AH1346">
        <v>38.50149154663086</v>
      </c>
      <c r="AI1346">
        <v>4.551429748535156</v>
      </c>
      <c r="AJ1346">
        <v>6.76708984375</v>
      </c>
      <c r="AK1346">
        <v>4.378887176513672</v>
      </c>
      <c r="AL1346">
        <v>9.426827430725098</v>
      </c>
      <c r="AM1346">
        <v>6.9701025390625</v>
      </c>
      <c r="AN1346" t="s">
        <v>4413</v>
      </c>
      <c r="AO1346" t="s">
        <v>4416</v>
      </c>
      <c r="AP1346">
        <v>16010</v>
      </c>
    </row>
    <row r="1347" spans="1:42">
      <c r="A1347" t="s">
        <v>54</v>
      </c>
      <c r="B1347" t="s">
        <v>127</v>
      </c>
      <c r="C1347" t="s">
        <v>1462</v>
      </c>
      <c r="D1347">
        <v>124.3499984741211</v>
      </c>
      <c r="E1347">
        <v>28.23999977111816</v>
      </c>
      <c r="F1347">
        <v>27.05999946594238</v>
      </c>
      <c r="G1347">
        <v>17173</v>
      </c>
      <c r="H1347">
        <v>6.25</v>
      </c>
      <c r="I1347">
        <v>4601</v>
      </c>
      <c r="J1347">
        <v>112</v>
      </c>
      <c r="K1347">
        <v>0</v>
      </c>
      <c r="L1347">
        <v>0</v>
      </c>
      <c r="M1347">
        <v>736.1599731445312</v>
      </c>
      <c r="N1347">
        <v>408864.46875</v>
      </c>
      <c r="O1347">
        <v>2</v>
      </c>
      <c r="P1347" t="s">
        <v>4412</v>
      </c>
      <c r="Q1347">
        <v>0</v>
      </c>
      <c r="R1347">
        <v>1</v>
      </c>
      <c r="S1347">
        <v>28.88742010555674</v>
      </c>
      <c r="T1347">
        <v>13.09096843041978</v>
      </c>
      <c r="U1347">
        <v>6.21232737067304</v>
      </c>
      <c r="V1347">
        <v>5.363537571177619</v>
      </c>
      <c r="W1347">
        <v>1.502072275879773</v>
      </c>
      <c r="X1347">
        <v>7.956474966962158</v>
      </c>
      <c r="Y1347">
        <v>0.5933702042300177</v>
      </c>
      <c r="Z1347">
        <v>0.511073987155842</v>
      </c>
      <c r="AA1347">
        <v>14.02397195276048</v>
      </c>
      <c r="AB1347">
        <v>1996823</v>
      </c>
      <c r="AC1347">
        <v>558580</v>
      </c>
      <c r="AD1347">
        <v>2555403</v>
      </c>
      <c r="AE1347">
        <v>78.14</v>
      </c>
      <c r="AF1347">
        <v>3</v>
      </c>
      <c r="AG1347">
        <v>13</v>
      </c>
      <c r="AH1347">
        <v>38.50149154663086</v>
      </c>
      <c r="AI1347">
        <v>4.551429748535156</v>
      </c>
      <c r="AJ1347">
        <v>6.748290061950684</v>
      </c>
      <c r="AK1347">
        <v>5.90509557723999</v>
      </c>
      <c r="AL1347">
        <v>9.680902481079102</v>
      </c>
      <c r="AM1347">
        <v>6.950738763809205</v>
      </c>
      <c r="AN1347" t="s">
        <v>4413</v>
      </c>
      <c r="AO1347" t="s">
        <v>4416</v>
      </c>
      <c r="AP1347">
        <v>17173</v>
      </c>
    </row>
    <row r="1348" spans="1:42">
      <c r="A1348" t="s">
        <v>41</v>
      </c>
      <c r="B1348" t="s">
        <v>102</v>
      </c>
      <c r="C1348" t="s">
        <v>1463</v>
      </c>
      <c r="D1348">
        <v>122.0599975585938</v>
      </c>
      <c r="E1348">
        <v>14.97000026702881</v>
      </c>
      <c r="F1348">
        <v>86.80999755859375</v>
      </c>
      <c r="G1348">
        <v>37042</v>
      </c>
      <c r="H1348">
        <v>74.69000244140625</v>
      </c>
      <c r="I1348">
        <v>10820</v>
      </c>
      <c r="J1348">
        <v>112</v>
      </c>
      <c r="K1348">
        <v>0</v>
      </c>
      <c r="L1348">
        <v>0</v>
      </c>
      <c r="M1348">
        <v>144.8654327392578</v>
      </c>
      <c r="N1348">
        <v>61323.359375</v>
      </c>
      <c r="O1348">
        <v>3</v>
      </c>
      <c r="P1348" t="s">
        <v>4411</v>
      </c>
      <c r="Q1348">
        <v>1</v>
      </c>
      <c r="R1348">
        <v>1</v>
      </c>
      <c r="S1348">
        <v>41.87527645919145</v>
      </c>
      <c r="T1348">
        <v>10.22240746231313</v>
      </c>
      <c r="U1348">
        <v>8.53568435903605</v>
      </c>
      <c r="V1348">
        <v>6.245739853920383</v>
      </c>
      <c r="W1348">
        <v>2.873014133314353</v>
      </c>
      <c r="X1348">
        <v>6.197882120639041</v>
      </c>
      <c r="Y1348">
        <v>1.695041441041762</v>
      </c>
      <c r="Z1348">
        <v>0.9002799415402067</v>
      </c>
      <c r="AA1348">
        <v>10.69650904908518</v>
      </c>
      <c r="AB1348">
        <v>4087492</v>
      </c>
      <c r="AC1348">
        <v>492750</v>
      </c>
      <c r="AD1348">
        <v>4580242</v>
      </c>
      <c r="AE1348">
        <v>89.23999999999999</v>
      </c>
      <c r="AF1348">
        <v>3</v>
      </c>
      <c r="AG1348">
        <v>120</v>
      </c>
      <c r="AH1348">
        <v>33.10504913330078</v>
      </c>
      <c r="AI1348">
        <v>15.23353004455566</v>
      </c>
      <c r="AJ1348">
        <v>6.770577907562256</v>
      </c>
      <c r="AK1348">
        <v>4.509503364562988</v>
      </c>
      <c r="AL1348">
        <v>9.937675476074221</v>
      </c>
      <c r="AM1348">
        <v>6.973695244789123</v>
      </c>
      <c r="AN1348" t="s">
        <v>4413</v>
      </c>
      <c r="AO1348" t="s">
        <v>4417</v>
      </c>
      <c r="AP1348">
        <v>37042</v>
      </c>
    </row>
    <row r="1349" spans="1:42">
      <c r="A1349" t="s">
        <v>43</v>
      </c>
      <c r="B1349" t="s">
        <v>125</v>
      </c>
      <c r="C1349" t="s">
        <v>1464</v>
      </c>
      <c r="D1349">
        <v>152.5500030517578</v>
      </c>
      <c r="F1349">
        <v>138.6699981689453</v>
      </c>
      <c r="G1349">
        <v>60005</v>
      </c>
      <c r="H1349">
        <v>77.73000335693359</v>
      </c>
      <c r="I1349">
        <v>4314</v>
      </c>
      <c r="J1349">
        <v>112</v>
      </c>
      <c r="K1349">
        <v>0</v>
      </c>
      <c r="L1349">
        <v>0</v>
      </c>
      <c r="M1349">
        <v>55.49980545043945</v>
      </c>
      <c r="N1349">
        <v>20956.271484375</v>
      </c>
      <c r="O1349">
        <v>3</v>
      </c>
      <c r="P1349" t="s">
        <v>4412</v>
      </c>
      <c r="Q1349">
        <v>0</v>
      </c>
      <c r="R1349">
        <v>0</v>
      </c>
      <c r="S1349">
        <v>10.88075553844822</v>
      </c>
      <c r="T1349">
        <v>18.28014814623824</v>
      </c>
      <c r="U1349">
        <v>12.17117238237838</v>
      </c>
      <c r="W1349">
        <v>0.9034759606146608</v>
      </c>
      <c r="X1349">
        <v>2.336501668885913</v>
      </c>
      <c r="Y1349">
        <v>0.6581003124134785</v>
      </c>
      <c r="AA1349">
        <v>1.889766969871652</v>
      </c>
      <c r="AB1349">
        <v>767551</v>
      </c>
      <c r="AC1349">
        <v>861380</v>
      </c>
      <c r="AD1349">
        <v>1628931</v>
      </c>
      <c r="AE1349">
        <v>47.12</v>
      </c>
      <c r="AF1349">
        <v>2</v>
      </c>
      <c r="AG1349">
        <v>30</v>
      </c>
      <c r="AH1349">
        <v>11.05105972290039</v>
      </c>
      <c r="AI1349">
        <v>11.28596973419189</v>
      </c>
      <c r="AJ1349">
        <v>6.96500825881958</v>
      </c>
      <c r="AK1349">
        <v>4.973179340362549</v>
      </c>
      <c r="AL1349">
        <v>9.094424247741699</v>
      </c>
      <c r="AM1349">
        <v>7.173958506584167</v>
      </c>
      <c r="AN1349" t="s">
        <v>4415</v>
      </c>
      <c r="AO1349" t="s">
        <v>4417</v>
      </c>
      <c r="AP1349">
        <v>0</v>
      </c>
    </row>
    <row r="1350" spans="1:42">
      <c r="A1350" t="s">
        <v>46</v>
      </c>
      <c r="B1350" t="s">
        <v>68</v>
      </c>
      <c r="C1350" t="s">
        <v>1465</v>
      </c>
      <c r="D1350">
        <v>106.0999984741211</v>
      </c>
      <c r="E1350">
        <v>26.97999954223633</v>
      </c>
      <c r="F1350">
        <v>58.18000030517578</v>
      </c>
      <c r="G1350">
        <v>30032</v>
      </c>
      <c r="H1350">
        <v>27.60000038146973</v>
      </c>
      <c r="I1350">
        <v>2389</v>
      </c>
      <c r="J1350">
        <v>112</v>
      </c>
      <c r="K1350">
        <v>0</v>
      </c>
      <c r="L1350">
        <v>0</v>
      </c>
      <c r="M1350">
        <v>86.55796813964844</v>
      </c>
      <c r="N1350">
        <v>34042.171875</v>
      </c>
      <c r="O1350">
        <v>3</v>
      </c>
      <c r="P1350" t="s">
        <v>4412</v>
      </c>
      <c r="Q1350">
        <v>0</v>
      </c>
      <c r="R1350">
        <v>1</v>
      </c>
      <c r="S1350">
        <v>31.03407537964418</v>
      </c>
      <c r="T1350">
        <v>12.67928528551541</v>
      </c>
      <c r="U1350">
        <v>9.443209829239946</v>
      </c>
      <c r="V1350">
        <v>6.229485165459724</v>
      </c>
      <c r="W1350">
        <v>3.209999531697681</v>
      </c>
      <c r="X1350">
        <v>6.125926493565101</v>
      </c>
      <c r="Y1350">
        <v>1.991242746635673</v>
      </c>
      <c r="Z1350">
        <v>8.55716055532E-05</v>
      </c>
      <c r="AA1350">
        <v>7.219305975963319</v>
      </c>
      <c r="AB1350">
        <v>733030</v>
      </c>
      <c r="AC1350">
        <v>158034</v>
      </c>
      <c r="AD1350">
        <v>939564</v>
      </c>
      <c r="AE1350">
        <v>78.02</v>
      </c>
      <c r="AF1350">
        <v>3</v>
      </c>
      <c r="AG1350">
        <v>22</v>
      </c>
      <c r="AH1350">
        <v>17.46755027770996</v>
      </c>
      <c r="AI1350">
        <v>4.897195816040039</v>
      </c>
      <c r="AJ1350">
        <v>7.248337745666504</v>
      </c>
      <c r="AK1350">
        <v>4.650491237640381</v>
      </c>
      <c r="AL1350">
        <v>9.672787666320801</v>
      </c>
      <c r="AM1350">
        <v>7.465787878036499</v>
      </c>
      <c r="AN1350" t="s">
        <v>4413</v>
      </c>
      <c r="AO1350" t="s">
        <v>4417</v>
      </c>
      <c r="AP1350">
        <v>30032</v>
      </c>
    </row>
    <row r="1351" spans="1:42">
      <c r="A1351" t="s">
        <v>48</v>
      </c>
      <c r="B1351" t="s">
        <v>134</v>
      </c>
      <c r="C1351" t="s">
        <v>1466</v>
      </c>
      <c r="D1351">
        <v>180.6399993896484</v>
      </c>
      <c r="E1351">
        <v>55.4900016784668</v>
      </c>
      <c r="F1351">
        <v>88.61000061035156</v>
      </c>
      <c r="G1351">
        <v>45015</v>
      </c>
      <c r="H1351">
        <v>44.45000076293945</v>
      </c>
      <c r="I1351">
        <v>2085</v>
      </c>
      <c r="J1351">
        <v>112</v>
      </c>
      <c r="K1351">
        <v>0</v>
      </c>
      <c r="L1351">
        <v>0</v>
      </c>
      <c r="M1351">
        <v>46.90663528442383</v>
      </c>
      <c r="N1351">
        <v>17306.974609375</v>
      </c>
      <c r="O1351">
        <v>3</v>
      </c>
      <c r="P1351" t="s">
        <v>4412</v>
      </c>
      <c r="Q1351">
        <v>0</v>
      </c>
      <c r="R1351">
        <v>1</v>
      </c>
      <c r="S1351">
        <v>39.20485639449106</v>
      </c>
      <c r="T1351">
        <v>9.001878343158348</v>
      </c>
      <c r="U1351">
        <v>11.00176135292703</v>
      </c>
      <c r="V1351">
        <v>0.3374518227727985</v>
      </c>
      <c r="W1351">
        <v>0.9243528165398188</v>
      </c>
      <c r="X1351">
        <v>6.846008358302082</v>
      </c>
      <c r="Y1351">
        <v>1.684009385216334</v>
      </c>
      <c r="Z1351">
        <v>1.363196173119545</v>
      </c>
      <c r="AA1351">
        <v>12.00618748334514</v>
      </c>
      <c r="AB1351">
        <v>634535</v>
      </c>
      <c r="AC1351">
        <v>134760</v>
      </c>
      <c r="AD1351">
        <v>769295</v>
      </c>
      <c r="AE1351">
        <v>82.48</v>
      </c>
      <c r="AF1351">
        <v>2</v>
      </c>
      <c r="AG1351">
        <v>122</v>
      </c>
      <c r="AH1351">
        <v>12.07579040527344</v>
      </c>
      <c r="AI1351">
        <v>31.49303817749023</v>
      </c>
      <c r="AJ1351">
        <v>7.328824520111084</v>
      </c>
      <c r="AK1351">
        <v>2.796381235122681</v>
      </c>
      <c r="AL1351">
        <v>9.393919944763184</v>
      </c>
      <c r="AM1351">
        <v>7.548689255714416</v>
      </c>
      <c r="AN1351" t="s">
        <v>4415</v>
      </c>
      <c r="AO1351" t="s">
        <v>4417</v>
      </c>
      <c r="AP1351">
        <v>45015</v>
      </c>
    </row>
    <row r="1352" spans="1:42">
      <c r="A1352" t="s">
        <v>41</v>
      </c>
      <c r="B1352" t="s">
        <v>123</v>
      </c>
      <c r="C1352" t="s">
        <v>1467</v>
      </c>
      <c r="D1352">
        <v>168.1799926757813</v>
      </c>
      <c r="E1352">
        <v>32.38000106811523</v>
      </c>
      <c r="F1352">
        <v>54.70000076293945</v>
      </c>
      <c r="G1352">
        <v>34009</v>
      </c>
      <c r="H1352">
        <v>58.83000183105469</v>
      </c>
      <c r="I1352">
        <v>13893</v>
      </c>
      <c r="J1352">
        <v>112</v>
      </c>
      <c r="K1352">
        <v>0</v>
      </c>
      <c r="L1352">
        <v>0</v>
      </c>
      <c r="M1352">
        <v>236.1550140380859</v>
      </c>
      <c r="N1352">
        <v>187189.4375</v>
      </c>
      <c r="O1352">
        <v>2</v>
      </c>
      <c r="P1352" t="s">
        <v>4412</v>
      </c>
      <c r="Q1352">
        <v>0</v>
      </c>
      <c r="R1352">
        <v>1</v>
      </c>
      <c r="T1352">
        <v>13.20871875271003</v>
      </c>
      <c r="U1352">
        <v>7.088946914624529</v>
      </c>
      <c r="V1352">
        <v>6.969263159424119</v>
      </c>
      <c r="W1352">
        <v>6.054072902662509</v>
      </c>
      <c r="X1352">
        <v>5.645223024502934</v>
      </c>
      <c r="Y1352">
        <v>0.7620440859380214</v>
      </c>
      <c r="AA1352">
        <v>6.241362542344485</v>
      </c>
      <c r="AB1352">
        <v>8464677</v>
      </c>
      <c r="AC1352">
        <v>2547178</v>
      </c>
      <c r="AD1352">
        <v>11012355</v>
      </c>
      <c r="AE1352">
        <v>76.87</v>
      </c>
      <c r="AF1352">
        <v>3</v>
      </c>
      <c r="AG1352">
        <v>123</v>
      </c>
      <c r="AH1352">
        <v>33.10504913330078</v>
      </c>
      <c r="AI1352">
        <v>15.23353004455566</v>
      </c>
      <c r="AJ1352">
        <v>7.135123252868652</v>
      </c>
      <c r="AK1352">
        <v>4.773905754089355</v>
      </c>
      <c r="AL1352">
        <v>9.875289916992188</v>
      </c>
      <c r="AM1352">
        <v>7.349176950454712</v>
      </c>
      <c r="AN1352" t="s">
        <v>4413</v>
      </c>
      <c r="AO1352" t="s">
        <v>4416</v>
      </c>
      <c r="AP1352">
        <v>34009</v>
      </c>
    </row>
    <row r="1353" spans="1:42">
      <c r="A1353" t="s">
        <v>54</v>
      </c>
      <c r="B1353" t="s">
        <v>127</v>
      </c>
      <c r="C1353" t="s">
        <v>1468</v>
      </c>
      <c r="D1353">
        <v>89.40000152587891</v>
      </c>
      <c r="E1353">
        <v>30.6299991607666</v>
      </c>
      <c r="F1353">
        <v>28.45999908447266</v>
      </c>
      <c r="G1353">
        <v>17021</v>
      </c>
      <c r="H1353">
        <v>8.420000076293945</v>
      </c>
      <c r="I1353">
        <v>9094</v>
      </c>
      <c r="J1353">
        <v>112</v>
      </c>
      <c r="K1353">
        <v>0</v>
      </c>
      <c r="L1353">
        <v>0</v>
      </c>
      <c r="M1353">
        <v>1080.047485351563</v>
      </c>
      <c r="N1353">
        <v>595305.9375</v>
      </c>
      <c r="O1353">
        <v>2</v>
      </c>
      <c r="P1353" t="s">
        <v>4412</v>
      </c>
      <c r="Q1353">
        <v>0</v>
      </c>
      <c r="R1353">
        <v>1</v>
      </c>
      <c r="S1353">
        <v>7.493701715479535</v>
      </c>
      <c r="T1353">
        <v>10.4439203299926</v>
      </c>
      <c r="U1353">
        <v>4.588331195999742</v>
      </c>
      <c r="V1353">
        <v>6.517337938376164</v>
      </c>
      <c r="W1353">
        <v>1.346679764651242</v>
      </c>
      <c r="X1353">
        <v>7.384434359386459</v>
      </c>
      <c r="Y1353">
        <v>1.405393262730834</v>
      </c>
      <c r="Z1353">
        <v>1.282898910638176</v>
      </c>
      <c r="AA1353">
        <v>20.14020615759557</v>
      </c>
      <c r="AB1353">
        <v>4289516</v>
      </c>
      <c r="AC1353">
        <v>722960</v>
      </c>
      <c r="AD1353">
        <v>5012476</v>
      </c>
      <c r="AE1353">
        <v>85.58</v>
      </c>
      <c r="AF1353">
        <v>3</v>
      </c>
      <c r="AG1353">
        <v>35</v>
      </c>
      <c r="AH1353">
        <v>38.50149154663086</v>
      </c>
      <c r="AI1353">
        <v>4.551429748535156</v>
      </c>
      <c r="AJ1353">
        <v>6.637775421142578</v>
      </c>
      <c r="AK1353">
        <v>5.574285984039307</v>
      </c>
      <c r="AL1353">
        <v>9.607173919677734</v>
      </c>
      <c r="AM1353">
        <v>6.836908683776856</v>
      </c>
      <c r="AN1353" t="s">
        <v>4413</v>
      </c>
      <c r="AO1353" t="s">
        <v>4416</v>
      </c>
      <c r="AP1353">
        <v>17021</v>
      </c>
    </row>
    <row r="1354" spans="1:42">
      <c r="A1354" t="s">
        <v>46</v>
      </c>
      <c r="B1354" t="s">
        <v>68</v>
      </c>
      <c r="C1354" t="s">
        <v>1469</v>
      </c>
      <c r="D1354">
        <v>95.1999969482422</v>
      </c>
      <c r="E1354">
        <v>25.55999946594238</v>
      </c>
      <c r="F1354">
        <v>42.97000122070313</v>
      </c>
      <c r="G1354">
        <v>30083</v>
      </c>
      <c r="H1354">
        <v>39.88999938964844</v>
      </c>
      <c r="I1354">
        <v>4187</v>
      </c>
      <c r="J1354">
        <v>112</v>
      </c>
      <c r="K1354">
        <v>0</v>
      </c>
      <c r="L1354">
        <v>0</v>
      </c>
      <c r="M1354">
        <v>104.9636535644531</v>
      </c>
      <c r="N1354">
        <v>30626.3984375</v>
      </c>
      <c r="O1354">
        <v>3</v>
      </c>
      <c r="P1354" t="s">
        <v>4411</v>
      </c>
      <c r="Q1354">
        <v>1</v>
      </c>
      <c r="R1354">
        <v>1</v>
      </c>
      <c r="S1354">
        <v>28.09737682401466</v>
      </c>
      <c r="T1354">
        <v>13.7653916264968</v>
      </c>
      <c r="U1354">
        <v>12.77864133775672</v>
      </c>
      <c r="V1354">
        <v>6.216813308155035</v>
      </c>
      <c r="W1354">
        <v>2.770431378904744</v>
      </c>
      <c r="X1354">
        <v>7.393874208369247</v>
      </c>
      <c r="Y1354">
        <v>2.451528091892604</v>
      </c>
      <c r="Z1354">
        <v>0.1555226502369265</v>
      </c>
      <c r="AA1354">
        <v>7.29368488000609</v>
      </c>
      <c r="AB1354">
        <v>988629</v>
      </c>
      <c r="AC1354">
        <v>183208</v>
      </c>
      <c r="AD1354">
        <v>1221687</v>
      </c>
      <c r="AE1354">
        <v>80.92</v>
      </c>
      <c r="AF1354">
        <v>3</v>
      </c>
      <c r="AG1354">
        <v>124</v>
      </c>
      <c r="AH1354">
        <v>17.46755027770996</v>
      </c>
      <c r="AI1354">
        <v>4.897195816040039</v>
      </c>
      <c r="AJ1354">
        <v>7.035500049591064</v>
      </c>
      <c r="AK1354">
        <v>3.486349821090698</v>
      </c>
      <c r="AL1354">
        <v>9.75931453704834</v>
      </c>
      <c r="AM1354">
        <v>7.246565051078797</v>
      </c>
      <c r="AN1354" t="s">
        <v>4413</v>
      </c>
      <c r="AO1354" t="s">
        <v>4417</v>
      </c>
      <c r="AP1354">
        <v>30083</v>
      </c>
    </row>
    <row r="1355" spans="1:42">
      <c r="A1355" t="s">
        <v>54</v>
      </c>
      <c r="B1355" t="s">
        <v>127</v>
      </c>
      <c r="C1355" t="s">
        <v>1470</v>
      </c>
      <c r="D1355">
        <v>96.58999633789064</v>
      </c>
      <c r="E1355">
        <v>20.20000076293945</v>
      </c>
      <c r="F1355">
        <v>50.18999862670898</v>
      </c>
      <c r="G1355">
        <v>17186</v>
      </c>
      <c r="H1355">
        <v>13.4399995803833</v>
      </c>
      <c r="I1355">
        <v>6370</v>
      </c>
      <c r="J1355">
        <v>112</v>
      </c>
      <c r="K1355">
        <v>0</v>
      </c>
      <c r="L1355">
        <v>0</v>
      </c>
      <c r="M1355">
        <v>473.9583435058594</v>
      </c>
      <c r="N1355">
        <v>215308.34375</v>
      </c>
      <c r="O1355">
        <v>2</v>
      </c>
      <c r="P1355" t="s">
        <v>4412</v>
      </c>
      <c r="Q1355">
        <v>0</v>
      </c>
      <c r="R1355">
        <v>1</v>
      </c>
      <c r="S1355">
        <v>31.11280749091834</v>
      </c>
      <c r="T1355">
        <v>15.02413482326011</v>
      </c>
      <c r="U1355">
        <v>7.715748179521063</v>
      </c>
      <c r="V1355">
        <v>5.16424396905877</v>
      </c>
      <c r="W1355">
        <v>1.964479235205326</v>
      </c>
      <c r="X1355">
        <v>8.530816824155835</v>
      </c>
      <c r="Y1355">
        <v>1.314076158775621</v>
      </c>
      <c r="Z1355">
        <v>1.17667630585152</v>
      </c>
      <c r="AA1355">
        <v>8.222427415832223</v>
      </c>
      <c r="AB1355">
        <v>2321518</v>
      </c>
      <c r="AC1355">
        <v>572226</v>
      </c>
      <c r="AD1355">
        <v>2893744</v>
      </c>
      <c r="AE1355">
        <v>80.23</v>
      </c>
      <c r="AF1355">
        <v>3</v>
      </c>
      <c r="AG1355">
        <v>46</v>
      </c>
      <c r="AH1355">
        <v>38.50149154663086</v>
      </c>
      <c r="AI1355">
        <v>4.551429748535156</v>
      </c>
      <c r="AJ1355">
        <v>6.579949855804443</v>
      </c>
      <c r="AK1355">
        <v>4.961780071258545</v>
      </c>
      <c r="AL1355">
        <v>9.514037132263184</v>
      </c>
      <c r="AM1355">
        <v>6.777348351478577</v>
      </c>
      <c r="AN1355" t="s">
        <v>4413</v>
      </c>
      <c r="AO1355" t="s">
        <v>4416</v>
      </c>
      <c r="AP1355">
        <v>17186</v>
      </c>
    </row>
    <row r="1356" spans="1:42">
      <c r="A1356" t="s">
        <v>54</v>
      </c>
      <c r="B1356" t="s">
        <v>108</v>
      </c>
      <c r="C1356" t="s">
        <v>1471</v>
      </c>
      <c r="D1356">
        <v>135.9900054931641</v>
      </c>
      <c r="E1356">
        <v>22.56999969482422</v>
      </c>
      <c r="F1356">
        <v>61.0099983215332</v>
      </c>
      <c r="G1356">
        <v>20044</v>
      </c>
      <c r="H1356">
        <v>11.72000026702881</v>
      </c>
      <c r="I1356">
        <v>2272</v>
      </c>
      <c r="J1356">
        <v>113</v>
      </c>
      <c r="K1356">
        <v>0</v>
      </c>
      <c r="L1356">
        <v>0</v>
      </c>
      <c r="M1356">
        <v>193.8566436767578</v>
      </c>
      <c r="N1356">
        <v>101020.390625</v>
      </c>
      <c r="O1356">
        <v>2</v>
      </c>
      <c r="P1356" t="s">
        <v>4412</v>
      </c>
      <c r="Q1356">
        <v>0</v>
      </c>
      <c r="R1356">
        <v>1</v>
      </c>
      <c r="S1356">
        <v>32.94413066668694</v>
      </c>
      <c r="T1356">
        <v>14.26147358143314</v>
      </c>
      <c r="U1356">
        <v>11.48739103296651</v>
      </c>
      <c r="V1356">
        <v>5.449513032123578</v>
      </c>
      <c r="W1356">
        <v>3.514479808844732</v>
      </c>
      <c r="X1356">
        <v>7.091039470116786</v>
      </c>
      <c r="Y1356">
        <v>1.094379112790223</v>
      </c>
      <c r="Z1356">
        <v>1.620241917160983</v>
      </c>
      <c r="AA1356">
        <v>5.01056202115107</v>
      </c>
      <c r="AB1356">
        <v>976449</v>
      </c>
      <c r="AC1356">
        <v>170290</v>
      </c>
      <c r="AD1356">
        <v>1183959</v>
      </c>
      <c r="AE1356">
        <v>82.47</v>
      </c>
      <c r="AF1356">
        <v>3</v>
      </c>
      <c r="AG1356">
        <v>31</v>
      </c>
      <c r="AH1356">
        <v>38.50149154663086</v>
      </c>
      <c r="AI1356">
        <v>4.551429748535156</v>
      </c>
      <c r="AJ1356">
        <v>6.811363220214844</v>
      </c>
      <c r="AK1356">
        <v>4.356295108795166</v>
      </c>
      <c r="AL1356">
        <v>9.663094520568848</v>
      </c>
      <c r="AM1356">
        <v>7.015704116821289</v>
      </c>
      <c r="AN1356" t="s">
        <v>4413</v>
      </c>
      <c r="AO1356" t="s">
        <v>4416</v>
      </c>
      <c r="AP1356">
        <v>20044</v>
      </c>
    </row>
    <row r="1357" spans="1:42">
      <c r="A1357" t="s">
        <v>46</v>
      </c>
      <c r="B1357" t="s">
        <v>68</v>
      </c>
      <c r="C1357" t="s">
        <v>68</v>
      </c>
      <c r="D1357">
        <v>117.6699981689453</v>
      </c>
      <c r="E1357">
        <v>50.52000045776367</v>
      </c>
      <c r="F1357">
        <v>50.83000183105469</v>
      </c>
      <c r="G1357">
        <v>30129</v>
      </c>
      <c r="H1357">
        <v>57.18999862670898</v>
      </c>
      <c r="I1357">
        <v>98287</v>
      </c>
      <c r="J1357">
        <v>113</v>
      </c>
      <c r="K1357">
        <v>0</v>
      </c>
      <c r="L1357">
        <v>0</v>
      </c>
      <c r="M1357">
        <v>1718.604736328125</v>
      </c>
      <c r="N1357">
        <v>1025478.125</v>
      </c>
      <c r="O1357">
        <v>1</v>
      </c>
      <c r="P1357" t="s">
        <v>4412</v>
      </c>
      <c r="Q1357">
        <v>0</v>
      </c>
      <c r="R1357">
        <v>1</v>
      </c>
      <c r="T1357">
        <v>13.58587395944542</v>
      </c>
      <c r="U1357">
        <v>7.33579424534809</v>
      </c>
      <c r="V1357">
        <v>5.851594483150162</v>
      </c>
      <c r="W1357">
        <v>1.264802694735487</v>
      </c>
      <c r="X1357">
        <v>4.756544450660913</v>
      </c>
      <c r="Y1357">
        <v>0.6718883862135909</v>
      </c>
      <c r="AA1357">
        <v>1.476134571173623</v>
      </c>
      <c r="AB1357">
        <v>37455840</v>
      </c>
      <c r="AC1357">
        <v>19917145</v>
      </c>
      <c r="AD1357">
        <v>58647092</v>
      </c>
      <c r="AE1357">
        <v>63.87</v>
      </c>
      <c r="AF1357">
        <v>3</v>
      </c>
      <c r="AG1357">
        <v>345.2000122070313</v>
      </c>
      <c r="AH1357">
        <v>17.46755027770996</v>
      </c>
      <c r="AI1357">
        <v>4.897195816040039</v>
      </c>
      <c r="AJ1357">
        <v>7.427414417266846</v>
      </c>
      <c r="AK1357">
        <v>5.658957004547119</v>
      </c>
      <c r="AL1357">
        <v>9.843063354492188</v>
      </c>
      <c r="AM1357">
        <v>7.650236849784851</v>
      </c>
      <c r="AN1357" t="s">
        <v>4413</v>
      </c>
      <c r="AO1357" t="s">
        <v>4418</v>
      </c>
      <c r="AP1357">
        <v>30129</v>
      </c>
    </row>
    <row r="1358" spans="1:42">
      <c r="A1358" t="s">
        <v>54</v>
      </c>
      <c r="B1358" t="s">
        <v>135</v>
      </c>
      <c r="C1358" t="s">
        <v>1472</v>
      </c>
      <c r="D1358">
        <v>116.4100036621094</v>
      </c>
      <c r="E1358">
        <v>37.93999862670898</v>
      </c>
      <c r="F1358">
        <v>6.760000228881836</v>
      </c>
      <c r="G1358">
        <v>15036</v>
      </c>
      <c r="H1358">
        <v>12.01000022888184</v>
      </c>
      <c r="I1358">
        <v>26503</v>
      </c>
      <c r="J1358">
        <v>113</v>
      </c>
      <c r="K1358">
        <v>0</v>
      </c>
      <c r="L1358">
        <v>0</v>
      </c>
      <c r="M1358">
        <v>2206.744384765625</v>
      </c>
      <c r="N1358">
        <v>1077122.25</v>
      </c>
      <c r="O1358">
        <v>1</v>
      </c>
      <c r="P1358" t="s">
        <v>4412</v>
      </c>
      <c r="Q1358">
        <v>0</v>
      </c>
      <c r="R1358">
        <v>1</v>
      </c>
      <c r="S1358">
        <v>2.300436958565543</v>
      </c>
      <c r="T1358">
        <v>11.62865123539007</v>
      </c>
      <c r="U1358">
        <v>8.37956135315383</v>
      </c>
      <c r="V1358">
        <v>6.087395732824334</v>
      </c>
      <c r="W1358">
        <v>0.9430871633623314</v>
      </c>
      <c r="X1358">
        <v>5.486989339559152</v>
      </c>
      <c r="Y1358">
        <v>1.209339222113879</v>
      </c>
      <c r="Z1358">
        <v>1.371921264899424</v>
      </c>
      <c r="AA1358">
        <v>8.948892251363958</v>
      </c>
      <c r="AB1358">
        <v>7997468</v>
      </c>
      <c r="AC1358">
        <v>4938770</v>
      </c>
      <c r="AD1358">
        <v>12936238</v>
      </c>
      <c r="AE1358">
        <v>61.82</v>
      </c>
      <c r="AF1358">
        <v>3</v>
      </c>
      <c r="AG1358">
        <v>52</v>
      </c>
      <c r="AH1358">
        <v>38.50149154663086</v>
      </c>
      <c r="AI1358">
        <v>4.551429748535156</v>
      </c>
      <c r="AJ1358">
        <v>6.797583103179932</v>
      </c>
      <c r="AK1358">
        <v>6.263649463653564</v>
      </c>
      <c r="AL1358">
        <v>9.92853832244873</v>
      </c>
      <c r="AM1358">
        <v>7.00151059627533</v>
      </c>
      <c r="AN1358" t="s">
        <v>4413</v>
      </c>
      <c r="AO1358" t="s">
        <v>4418</v>
      </c>
      <c r="AP1358">
        <v>15036</v>
      </c>
    </row>
    <row r="1359" spans="1:42">
      <c r="A1359" t="s">
        <v>54</v>
      </c>
      <c r="B1359" t="s">
        <v>137</v>
      </c>
      <c r="C1359" t="s">
        <v>1473</v>
      </c>
      <c r="D1359">
        <v>95.26000213623048</v>
      </c>
      <c r="E1359">
        <v>22.54999923706055</v>
      </c>
      <c r="F1359">
        <v>63.34999847412109</v>
      </c>
      <c r="G1359">
        <v>16020</v>
      </c>
      <c r="H1359">
        <v>7.070000171661377</v>
      </c>
      <c r="I1359">
        <v>4350</v>
      </c>
      <c r="J1359">
        <v>114</v>
      </c>
      <c r="K1359">
        <v>0</v>
      </c>
      <c r="L1359">
        <v>0</v>
      </c>
      <c r="M1359">
        <v>615.2758178710938</v>
      </c>
      <c r="N1359">
        <v>266951.0625</v>
      </c>
      <c r="O1359">
        <v>2</v>
      </c>
      <c r="P1359" t="s">
        <v>4412</v>
      </c>
      <c r="Q1359">
        <v>0</v>
      </c>
      <c r="R1359">
        <v>1</v>
      </c>
      <c r="S1359">
        <v>26.49702438983037</v>
      </c>
      <c r="T1359">
        <v>11.15906798124772</v>
      </c>
      <c r="U1359">
        <v>8.747742859807222</v>
      </c>
      <c r="V1359">
        <v>10.32456192405836</v>
      </c>
      <c r="W1359">
        <v>2.801820971693554</v>
      </c>
      <c r="X1359">
        <v>3.37564323197043</v>
      </c>
      <c r="Y1359">
        <v>1.479168609432091</v>
      </c>
      <c r="Z1359">
        <v>0.3465187056519638</v>
      </c>
      <c r="AA1359">
        <v>15.476616875355</v>
      </c>
      <c r="AB1359">
        <v>1513804</v>
      </c>
      <c r="AC1359">
        <v>373540</v>
      </c>
      <c r="AD1359">
        <v>1887344</v>
      </c>
      <c r="AE1359">
        <v>80.20999999999999</v>
      </c>
      <c r="AO1359" t="s">
        <v>4416</v>
      </c>
      <c r="AP1359">
        <v>16020</v>
      </c>
    </row>
    <row r="1360" spans="1:42">
      <c r="A1360" t="s">
        <v>41</v>
      </c>
      <c r="B1360" t="s">
        <v>126</v>
      </c>
      <c r="C1360" t="s">
        <v>1474</v>
      </c>
      <c r="D1360">
        <v>142.4199981689453</v>
      </c>
      <c r="E1360">
        <v>27.42000007629395</v>
      </c>
      <c r="F1360">
        <v>56.61999893188477</v>
      </c>
      <c r="G1360">
        <v>33011</v>
      </c>
      <c r="H1360">
        <v>63.08000183105469</v>
      </c>
      <c r="I1360">
        <v>7537</v>
      </c>
      <c r="J1360">
        <v>114</v>
      </c>
      <c r="K1360">
        <v>0</v>
      </c>
      <c r="L1360">
        <v>0</v>
      </c>
      <c r="M1360">
        <v>119.4831924438477</v>
      </c>
      <c r="N1360">
        <v>69964.328125</v>
      </c>
      <c r="O1360">
        <v>3</v>
      </c>
      <c r="P1360" t="s">
        <v>4411</v>
      </c>
      <c r="Q1360">
        <v>1</v>
      </c>
      <c r="R1360">
        <v>1</v>
      </c>
      <c r="S1360">
        <v>35.73543906556244</v>
      </c>
      <c r="T1360">
        <v>11.89790068768622</v>
      </c>
      <c r="U1360">
        <v>7.872704408215982</v>
      </c>
      <c r="V1360">
        <v>4.064146283435485</v>
      </c>
      <c r="W1360">
        <v>1.34179251588929</v>
      </c>
      <c r="X1360">
        <v>5.590084629589767</v>
      </c>
      <c r="Y1360">
        <v>1.173552969966126</v>
      </c>
      <c r="Z1360">
        <v>0.5085932454937858</v>
      </c>
      <c r="AA1360">
        <v>17.38912617399481</v>
      </c>
      <c r="AB1360">
        <v>3776650</v>
      </c>
      <c r="AC1360">
        <v>636700</v>
      </c>
      <c r="AD1360">
        <v>4413350</v>
      </c>
      <c r="AE1360">
        <v>85.56999999999999</v>
      </c>
      <c r="AF1360">
        <v>3</v>
      </c>
      <c r="AG1360">
        <v>169</v>
      </c>
      <c r="AH1360">
        <v>33.10504913330078</v>
      </c>
      <c r="AI1360">
        <v>15.23353004455566</v>
      </c>
      <c r="AJ1360">
        <v>6.55604076385498</v>
      </c>
      <c r="AK1360">
        <v>3.818341016769409</v>
      </c>
      <c r="AL1360">
        <v>9.673786163330078</v>
      </c>
      <c r="AM1360">
        <v>6.75272198677063</v>
      </c>
      <c r="AN1360" t="s">
        <v>4413</v>
      </c>
      <c r="AO1360" t="s">
        <v>4417</v>
      </c>
      <c r="AP1360">
        <v>33011</v>
      </c>
    </row>
    <row r="1361" spans="1:42">
      <c r="A1361" t="s">
        <v>54</v>
      </c>
      <c r="B1361" t="s">
        <v>137</v>
      </c>
      <c r="C1361" t="s">
        <v>1475</v>
      </c>
      <c r="D1361">
        <v>103.5100021362305</v>
      </c>
      <c r="E1361">
        <v>34.04000091552734</v>
      </c>
      <c r="F1361">
        <v>37.61000061035156</v>
      </c>
      <c r="G1361">
        <v>16059</v>
      </c>
      <c r="H1361">
        <v>10.17000007629395</v>
      </c>
      <c r="I1361">
        <v>3894</v>
      </c>
      <c r="J1361">
        <v>114</v>
      </c>
      <c r="K1361">
        <v>0</v>
      </c>
      <c r="L1361">
        <v>0</v>
      </c>
      <c r="M1361">
        <v>382.8908386230469</v>
      </c>
      <c r="N1361">
        <v>148785.15625</v>
      </c>
      <c r="O1361">
        <v>2</v>
      </c>
      <c r="P1361" t="s">
        <v>4412</v>
      </c>
      <c r="Q1361">
        <v>0</v>
      </c>
      <c r="R1361">
        <v>1</v>
      </c>
      <c r="S1361">
        <v>21.72759385253892</v>
      </c>
      <c r="T1361">
        <v>8.201461195060618</v>
      </c>
      <c r="U1361">
        <v>11.95959409045399</v>
      </c>
      <c r="V1361">
        <v>4.684283396501987</v>
      </c>
      <c r="W1361">
        <v>2.59208469776525</v>
      </c>
      <c r="X1361">
        <v>4.10469584871245</v>
      </c>
      <c r="Y1361">
        <v>1.206758109764762</v>
      </c>
      <c r="AA1361">
        <v>16.02404263966771</v>
      </c>
      <c r="AB1361">
        <v>1066775</v>
      </c>
      <c r="AC1361">
        <v>446370</v>
      </c>
      <c r="AD1361">
        <v>1513145</v>
      </c>
      <c r="AE1361">
        <v>70.5</v>
      </c>
      <c r="AF1361">
        <v>3</v>
      </c>
      <c r="AG1361">
        <v>28</v>
      </c>
      <c r="AH1361">
        <v>38.50149154663086</v>
      </c>
      <c r="AI1361">
        <v>4.551429748535156</v>
      </c>
      <c r="AJ1361">
        <v>6.438530445098877</v>
      </c>
      <c r="AK1361">
        <v>4.996391296386719</v>
      </c>
      <c r="AL1361">
        <v>9.649548530578612</v>
      </c>
      <c r="AM1361">
        <v>6.631686358451844</v>
      </c>
      <c r="AN1361" t="s">
        <v>4413</v>
      </c>
      <c r="AO1361" t="s">
        <v>4416</v>
      </c>
      <c r="AP1361">
        <v>16059</v>
      </c>
    </row>
    <row r="1362" spans="1:42">
      <c r="A1362" t="s">
        <v>41</v>
      </c>
      <c r="B1362" t="s">
        <v>126</v>
      </c>
      <c r="C1362" t="s">
        <v>1476</v>
      </c>
      <c r="D1362">
        <v>124.6699981689453</v>
      </c>
      <c r="E1362">
        <v>30.76000022888184</v>
      </c>
      <c r="F1362">
        <v>44.29000091552734</v>
      </c>
      <c r="G1362">
        <v>33006</v>
      </c>
      <c r="H1362">
        <v>51.22000122070313</v>
      </c>
      <c r="I1362">
        <v>7631</v>
      </c>
      <c r="J1362">
        <v>114</v>
      </c>
      <c r="K1362">
        <v>0</v>
      </c>
      <c r="L1362">
        <v>0</v>
      </c>
      <c r="M1362">
        <v>148.9847717285156</v>
      </c>
      <c r="N1362">
        <v>78685.78125</v>
      </c>
      <c r="O1362">
        <v>2</v>
      </c>
      <c r="P1362" t="s">
        <v>4412</v>
      </c>
      <c r="Q1362">
        <v>0</v>
      </c>
      <c r="R1362">
        <v>1</v>
      </c>
      <c r="S1362">
        <v>28.0217086330846</v>
      </c>
      <c r="T1362">
        <v>11.35485174005021</v>
      </c>
      <c r="U1362">
        <v>9.754146479927233</v>
      </c>
      <c r="V1362">
        <v>3.128313970770312</v>
      </c>
      <c r="W1362">
        <v>0.4017332764970029</v>
      </c>
      <c r="X1362">
        <v>5.237271002603785</v>
      </c>
      <c r="Y1362">
        <v>0.6922585642805499</v>
      </c>
      <c r="Z1362">
        <v>0.5886430888527514</v>
      </c>
      <c r="AA1362">
        <v>9.825009937260036</v>
      </c>
      <c r="AB1362">
        <v>2781056</v>
      </c>
      <c r="AC1362">
        <v>1249230</v>
      </c>
      <c r="AD1362">
        <v>4030286</v>
      </c>
      <c r="AE1362">
        <v>69</v>
      </c>
      <c r="AF1362">
        <v>3</v>
      </c>
      <c r="AG1362">
        <v>141</v>
      </c>
      <c r="AH1362">
        <v>33.10504913330078</v>
      </c>
      <c r="AI1362">
        <v>15.23353004455566</v>
      </c>
      <c r="AJ1362">
        <v>6.76795482635498</v>
      </c>
      <c r="AK1362">
        <v>4.037406444549561</v>
      </c>
      <c r="AL1362">
        <v>9.630341529846191</v>
      </c>
      <c r="AM1362">
        <v>6.97099347114563</v>
      </c>
      <c r="AN1362" t="s">
        <v>4413</v>
      </c>
      <c r="AO1362" t="s">
        <v>4416</v>
      </c>
      <c r="AP1362">
        <v>33006</v>
      </c>
    </row>
    <row r="1363" spans="1:42">
      <c r="A1363" t="s">
        <v>54</v>
      </c>
      <c r="B1363" t="s">
        <v>135</v>
      </c>
      <c r="C1363" t="s">
        <v>1477</v>
      </c>
      <c r="D1363">
        <v>136.1699981689453</v>
      </c>
      <c r="E1363">
        <v>38.79999923706055</v>
      </c>
      <c r="F1363">
        <v>62.29999923706055</v>
      </c>
      <c r="G1363">
        <v>15122</v>
      </c>
      <c r="H1363">
        <v>9.409999847412108</v>
      </c>
      <c r="I1363">
        <v>4050</v>
      </c>
      <c r="J1363">
        <v>115</v>
      </c>
      <c r="K1363">
        <v>0</v>
      </c>
      <c r="L1363">
        <v>0</v>
      </c>
      <c r="M1363">
        <v>430.3932189941406</v>
      </c>
      <c r="N1363">
        <v>207285.96875</v>
      </c>
      <c r="O1363">
        <v>2</v>
      </c>
      <c r="P1363" t="s">
        <v>4412</v>
      </c>
      <c r="Q1363">
        <v>0</v>
      </c>
      <c r="R1363">
        <v>1</v>
      </c>
      <c r="S1363">
        <v>21.90856886813589</v>
      </c>
      <c r="T1363">
        <v>10.33723118630999</v>
      </c>
      <c r="U1363">
        <v>8.537543814318035</v>
      </c>
      <c r="V1363">
        <v>7.716754308119561</v>
      </c>
      <c r="W1363">
        <v>1.927086617644872</v>
      </c>
      <c r="X1363">
        <v>5.769109502343172</v>
      </c>
      <c r="Y1363">
        <v>1.532533460886381</v>
      </c>
      <c r="Z1363">
        <v>0.5367686527106817</v>
      </c>
      <c r="AA1363">
        <v>17.86793645520443</v>
      </c>
      <c r="AB1363">
        <v>1485031</v>
      </c>
      <c r="AC1363">
        <v>465530</v>
      </c>
      <c r="AD1363">
        <v>1950561</v>
      </c>
      <c r="AE1363">
        <v>76.13</v>
      </c>
      <c r="AF1363">
        <v>3</v>
      </c>
      <c r="AG1363">
        <v>31</v>
      </c>
      <c r="AH1363">
        <v>38.50149154663086</v>
      </c>
      <c r="AI1363">
        <v>4.551429748535156</v>
      </c>
      <c r="AJ1363">
        <v>7.032374858856201</v>
      </c>
      <c r="AK1363">
        <v>4.887300491333008</v>
      </c>
      <c r="AL1363">
        <v>9.673583030700684</v>
      </c>
      <c r="AM1363">
        <v>7.243346104621887</v>
      </c>
      <c r="AN1363" t="s">
        <v>4413</v>
      </c>
      <c r="AO1363" t="s">
        <v>4416</v>
      </c>
      <c r="AP1363">
        <v>15122</v>
      </c>
    </row>
    <row r="1364" spans="1:42">
      <c r="A1364" t="s">
        <v>45</v>
      </c>
      <c r="B1364" t="s">
        <v>78</v>
      </c>
      <c r="C1364" t="s">
        <v>1478</v>
      </c>
      <c r="D1364">
        <v>373.25</v>
      </c>
      <c r="E1364">
        <v>80.91999816894531</v>
      </c>
      <c r="F1364">
        <v>192</v>
      </c>
      <c r="G1364">
        <v>11007</v>
      </c>
      <c r="H1364">
        <v>11.89999961853027</v>
      </c>
      <c r="I1364">
        <v>1266</v>
      </c>
      <c r="J1364">
        <v>115</v>
      </c>
      <c r="K1364">
        <v>0</v>
      </c>
      <c r="L1364">
        <v>0</v>
      </c>
      <c r="M1364">
        <v>106.3865585327148</v>
      </c>
      <c r="N1364">
        <v>94218.3203125</v>
      </c>
      <c r="O1364">
        <v>3</v>
      </c>
      <c r="P1364" t="s">
        <v>4411</v>
      </c>
      <c r="Q1364">
        <v>1</v>
      </c>
      <c r="R1364">
        <v>0</v>
      </c>
      <c r="S1364">
        <v>20.81880274492106</v>
      </c>
      <c r="T1364">
        <v>25.37838990080254</v>
      </c>
      <c r="U1364">
        <v>7.081264861335821</v>
      </c>
      <c r="V1364">
        <v>2.822427439221262</v>
      </c>
      <c r="W1364">
        <v>1.881737213230848</v>
      </c>
      <c r="X1364">
        <v>7.567887206363194</v>
      </c>
      <c r="Y1364">
        <v>2.516058715766528</v>
      </c>
      <c r="Z1364">
        <v>0.5146281031539478</v>
      </c>
      <c r="AA1364">
        <v>5.999564751274976</v>
      </c>
      <c r="AB1364">
        <v>836198</v>
      </c>
      <c r="AC1364">
        <v>285000</v>
      </c>
      <c r="AD1364">
        <v>1121198</v>
      </c>
      <c r="AE1364">
        <v>74.58</v>
      </c>
      <c r="AF1364">
        <v>3</v>
      </c>
      <c r="AG1364">
        <v>38</v>
      </c>
      <c r="AH1364">
        <v>0</v>
      </c>
      <c r="AI1364">
        <v>16.86346435546875</v>
      </c>
      <c r="AJ1364">
        <v>7.505790710449219</v>
      </c>
      <c r="AK1364">
        <v>3.534420013427734</v>
      </c>
      <c r="AL1364">
        <v>9.561844825744627</v>
      </c>
      <c r="AM1364">
        <v>7.730964431762695</v>
      </c>
      <c r="AN1364" t="s">
        <v>4413</v>
      </c>
      <c r="AO1364" t="s">
        <v>4417</v>
      </c>
      <c r="AP1364">
        <v>0</v>
      </c>
    </row>
    <row r="1365" spans="1:42">
      <c r="A1365" t="s">
        <v>54</v>
      </c>
      <c r="B1365" t="s">
        <v>132</v>
      </c>
      <c r="C1365" t="s">
        <v>1479</v>
      </c>
      <c r="D1365">
        <v>95.41000366210938</v>
      </c>
      <c r="E1365">
        <v>91.62000274658205</v>
      </c>
      <c r="G1365">
        <v>18050</v>
      </c>
      <c r="H1365">
        <v>18.04999923706055</v>
      </c>
      <c r="I1365">
        <v>5656</v>
      </c>
      <c r="J1365">
        <v>115</v>
      </c>
      <c r="K1365">
        <v>0</v>
      </c>
      <c r="L1365">
        <v>0</v>
      </c>
      <c r="M1365">
        <v>313.351806640625</v>
      </c>
      <c r="N1365">
        <v>154693.640625</v>
      </c>
      <c r="O1365">
        <v>2</v>
      </c>
      <c r="P1365" t="s">
        <v>4412</v>
      </c>
      <c r="Q1365">
        <v>0</v>
      </c>
      <c r="R1365">
        <v>1</v>
      </c>
      <c r="S1365">
        <v>22.8588721519078</v>
      </c>
      <c r="T1365">
        <v>9.092406758779752</v>
      </c>
      <c r="U1365">
        <v>9.13932283272808</v>
      </c>
      <c r="V1365">
        <v>8.144415554648273</v>
      </c>
      <c r="W1365">
        <v>2.195385750406487</v>
      </c>
      <c r="X1365">
        <v>5.782495648623676</v>
      </c>
      <c r="Y1365">
        <v>1.73191940463144</v>
      </c>
      <c r="AA1365">
        <v>10.07409874580083</v>
      </c>
      <c r="AB1365">
        <v>1927160</v>
      </c>
      <c r="AC1365">
        <v>865060</v>
      </c>
      <c r="AD1365">
        <v>2792220</v>
      </c>
      <c r="AE1365">
        <v>69.02</v>
      </c>
      <c r="AF1365">
        <v>3</v>
      </c>
      <c r="AG1365">
        <v>47</v>
      </c>
      <c r="AH1365">
        <v>38.50149154663086</v>
      </c>
      <c r="AI1365">
        <v>4.551429748535156</v>
      </c>
      <c r="AJ1365">
        <v>6.877452373504639</v>
      </c>
      <c r="AK1365">
        <v>4.771045207977295</v>
      </c>
      <c r="AL1365">
        <v>9.602392196655272</v>
      </c>
      <c r="AM1365">
        <v>7.083775944709778</v>
      </c>
      <c r="AN1365" t="s">
        <v>4413</v>
      </c>
      <c r="AO1365" t="s">
        <v>4416</v>
      </c>
      <c r="AP1365">
        <v>18050</v>
      </c>
    </row>
    <row r="1366" spans="1:42">
      <c r="A1366" t="s">
        <v>54</v>
      </c>
      <c r="B1366" t="s">
        <v>135</v>
      </c>
      <c r="C1366" t="s">
        <v>1480</v>
      </c>
      <c r="D1366">
        <v>136.4199981689453</v>
      </c>
      <c r="E1366">
        <v>37.34000015258789</v>
      </c>
      <c r="F1366">
        <v>40.90999984741211</v>
      </c>
      <c r="G1366">
        <v>15205</v>
      </c>
      <c r="H1366">
        <v>17.48999977111816</v>
      </c>
      <c r="I1366">
        <v>33519</v>
      </c>
      <c r="J1366">
        <v>115</v>
      </c>
      <c r="K1366">
        <v>0</v>
      </c>
      <c r="L1366">
        <v>0</v>
      </c>
      <c r="M1366">
        <v>1916.466552734375</v>
      </c>
      <c r="N1366">
        <v>1171943</v>
      </c>
      <c r="O1366">
        <v>1</v>
      </c>
      <c r="P1366" t="s">
        <v>4412</v>
      </c>
      <c r="Q1366">
        <v>0</v>
      </c>
      <c r="R1366">
        <v>1</v>
      </c>
      <c r="T1366">
        <v>14.59178760424004</v>
      </c>
      <c r="U1366">
        <v>7.971983408727878</v>
      </c>
      <c r="V1366">
        <v>3.341564830811967</v>
      </c>
      <c r="W1366">
        <v>0.6779435108545849</v>
      </c>
      <c r="X1366">
        <v>6.691130722057162</v>
      </c>
      <c r="Y1366">
        <v>0.8220552938650455</v>
      </c>
      <c r="Z1366">
        <v>0.962615386634414</v>
      </c>
      <c r="AA1366">
        <v>8.650873386487371</v>
      </c>
      <c r="AB1366">
        <v>13694423</v>
      </c>
      <c r="AC1366">
        <v>6802860</v>
      </c>
      <c r="AD1366">
        <v>20497283</v>
      </c>
      <c r="AE1366">
        <v>66.81</v>
      </c>
      <c r="AF1366">
        <v>3</v>
      </c>
      <c r="AG1366">
        <v>271</v>
      </c>
      <c r="AH1366">
        <v>38.50149154663086</v>
      </c>
      <c r="AI1366">
        <v>4.551429748535156</v>
      </c>
      <c r="AJ1366">
        <v>7.35690975189209</v>
      </c>
      <c r="AK1366">
        <v>4.874943733215332</v>
      </c>
      <c r="AL1366">
        <v>10.1419620513916</v>
      </c>
      <c r="AM1366">
        <v>7.577617044448853</v>
      </c>
      <c r="AN1366" t="s">
        <v>4413</v>
      </c>
      <c r="AO1366" t="s">
        <v>4418</v>
      </c>
      <c r="AP1366">
        <v>15205</v>
      </c>
    </row>
    <row r="1367" spans="1:42">
      <c r="A1367" t="s">
        <v>41</v>
      </c>
      <c r="B1367" t="s">
        <v>113</v>
      </c>
      <c r="C1367" t="s">
        <v>1481</v>
      </c>
      <c r="D1367">
        <v>164.0200042724609</v>
      </c>
      <c r="E1367">
        <v>42.33000183105469</v>
      </c>
      <c r="F1367">
        <v>96.20999908447266</v>
      </c>
      <c r="G1367">
        <v>36013</v>
      </c>
      <c r="H1367">
        <v>26.22999954223633</v>
      </c>
      <c r="I1367">
        <v>16945</v>
      </c>
      <c r="J1367">
        <v>115</v>
      </c>
      <c r="K1367">
        <v>0</v>
      </c>
      <c r="L1367">
        <v>0</v>
      </c>
      <c r="M1367">
        <v>646.0160522460938</v>
      </c>
      <c r="N1367">
        <v>590550.3125</v>
      </c>
      <c r="O1367">
        <v>2</v>
      </c>
      <c r="P1367" t="s">
        <v>4412</v>
      </c>
      <c r="Q1367">
        <v>0</v>
      </c>
      <c r="R1367">
        <v>1</v>
      </c>
      <c r="S1367">
        <v>4.906090547699588</v>
      </c>
      <c r="T1367">
        <v>12.66087820802583</v>
      </c>
      <c r="U1367">
        <v>6.706513965599006</v>
      </c>
      <c r="V1367">
        <v>9.372572245017375</v>
      </c>
      <c r="W1367">
        <v>0.7925883662465413</v>
      </c>
      <c r="X1367">
        <v>8.011570461559597</v>
      </c>
      <c r="Y1367">
        <v>0.5905048981500095</v>
      </c>
      <c r="Z1367">
        <v>0.4521006725958601</v>
      </c>
      <c r="AA1367">
        <v>6.774641200650685</v>
      </c>
      <c r="AB1367">
        <v>11347284</v>
      </c>
      <c r="AC1367">
        <v>4142850</v>
      </c>
      <c r="AD1367">
        <v>15490134</v>
      </c>
      <c r="AE1367">
        <v>73.26000000000001</v>
      </c>
      <c r="AF1367">
        <v>3</v>
      </c>
      <c r="AG1367">
        <v>111</v>
      </c>
      <c r="AH1367">
        <v>33.10504913330078</v>
      </c>
      <c r="AI1367">
        <v>15.23353004455566</v>
      </c>
      <c r="AJ1367">
        <v>7.318920612335205</v>
      </c>
      <c r="AK1367">
        <v>5.042232513427734</v>
      </c>
      <c r="AL1367">
        <v>9.744134902954102</v>
      </c>
      <c r="AM1367">
        <v>7.538488230705261</v>
      </c>
      <c r="AN1367" t="s">
        <v>4413</v>
      </c>
      <c r="AO1367" t="s">
        <v>4416</v>
      </c>
      <c r="AP1367">
        <v>36013</v>
      </c>
    </row>
    <row r="1368" spans="1:42">
      <c r="A1368" t="s">
        <v>42</v>
      </c>
      <c r="B1368" t="s">
        <v>115</v>
      </c>
      <c r="C1368" t="s">
        <v>1482</v>
      </c>
      <c r="D1368">
        <v>157.9199981689453</v>
      </c>
      <c r="E1368">
        <v>66.23000335693359</v>
      </c>
      <c r="F1368">
        <v>38.70000076293945</v>
      </c>
      <c r="G1368">
        <v>73029</v>
      </c>
      <c r="H1368">
        <v>67.31999969482422</v>
      </c>
      <c r="I1368">
        <v>14194</v>
      </c>
      <c r="J1368">
        <v>115</v>
      </c>
      <c r="K1368">
        <v>0</v>
      </c>
      <c r="L1368">
        <v>1</v>
      </c>
      <c r="M1368">
        <v>210.8437347412109</v>
      </c>
      <c r="N1368">
        <v>80870.6171875</v>
      </c>
      <c r="O1368">
        <v>2</v>
      </c>
      <c r="P1368" t="s">
        <v>4412</v>
      </c>
      <c r="Q1368">
        <v>0</v>
      </c>
      <c r="R1368">
        <v>0</v>
      </c>
      <c r="S1368">
        <v>24.12122236284052</v>
      </c>
      <c r="T1368">
        <v>6.938913083808303</v>
      </c>
      <c r="U1368">
        <v>5.667562419524596</v>
      </c>
      <c r="V1368">
        <v>0.5014501644866749</v>
      </c>
      <c r="W1368">
        <v>0.201425000137761</v>
      </c>
      <c r="X1368">
        <v>3.720521434698514</v>
      </c>
      <c r="Y1368">
        <v>0.1561291720929207</v>
      </c>
      <c r="Z1368">
        <v>0.947061189777764</v>
      </c>
      <c r="AA1368">
        <v>7.577922232977788</v>
      </c>
      <c r="AB1368">
        <v>2712970</v>
      </c>
      <c r="AC1368">
        <v>2731240</v>
      </c>
      <c r="AD1368">
        <v>5444210</v>
      </c>
      <c r="AE1368">
        <v>49.83</v>
      </c>
      <c r="AF1368">
        <v>1</v>
      </c>
      <c r="AG1368">
        <v>156</v>
      </c>
      <c r="AH1368">
        <v>4.046452045440674</v>
      </c>
      <c r="AI1368">
        <v>45.41190338134766</v>
      </c>
      <c r="AJ1368">
        <v>6.949254989624023</v>
      </c>
      <c r="AK1368">
        <v>4.483147144317627</v>
      </c>
      <c r="AL1368">
        <v>9.156575202941896</v>
      </c>
      <c r="AM1368">
        <v>7.157732639312744</v>
      </c>
      <c r="AN1368" t="s">
        <v>4414</v>
      </c>
      <c r="AO1368" t="s">
        <v>4416</v>
      </c>
      <c r="AP1368">
        <v>0</v>
      </c>
    </row>
    <row r="1369" spans="1:42">
      <c r="A1369" t="s">
        <v>54</v>
      </c>
      <c r="B1369" t="s">
        <v>135</v>
      </c>
      <c r="C1369" t="s">
        <v>1483</v>
      </c>
      <c r="D1369">
        <v>102.5699996948242</v>
      </c>
      <c r="E1369">
        <v>37.31999969482422</v>
      </c>
      <c r="F1369">
        <v>27.84000015258789</v>
      </c>
      <c r="G1369">
        <v>15093</v>
      </c>
      <c r="H1369">
        <v>5.360000133514404</v>
      </c>
      <c r="I1369">
        <v>33669</v>
      </c>
      <c r="J1369">
        <v>115</v>
      </c>
      <c r="K1369">
        <v>0</v>
      </c>
      <c r="L1369">
        <v>0</v>
      </c>
      <c r="M1369">
        <v>6281.52978515625</v>
      </c>
      <c r="N1369">
        <v>2522808.5</v>
      </c>
      <c r="O1369">
        <v>1</v>
      </c>
      <c r="P1369" t="s">
        <v>4412</v>
      </c>
      <c r="Q1369">
        <v>0</v>
      </c>
      <c r="R1369">
        <v>1</v>
      </c>
      <c r="S1369">
        <v>1.562387454044274</v>
      </c>
      <c r="T1369">
        <v>12.3330030629509</v>
      </c>
      <c r="U1369">
        <v>10.60836455224107</v>
      </c>
      <c r="V1369">
        <v>2.340660070429087</v>
      </c>
      <c r="W1369">
        <v>0.7189629776219261</v>
      </c>
      <c r="X1369">
        <v>7.234075029207408</v>
      </c>
      <c r="Y1369">
        <v>0.7653901487133727</v>
      </c>
      <c r="AA1369">
        <v>6.592436438481336</v>
      </c>
      <c r="AB1369">
        <v>8787264</v>
      </c>
      <c r="AC1369">
        <v>4734990</v>
      </c>
      <c r="AD1369">
        <v>13522254</v>
      </c>
      <c r="AE1369">
        <v>64.98</v>
      </c>
      <c r="AF1369">
        <v>3</v>
      </c>
      <c r="AG1369">
        <v>55</v>
      </c>
      <c r="AH1369">
        <v>38.50149154663086</v>
      </c>
      <c r="AI1369">
        <v>4.551429748535156</v>
      </c>
      <c r="AJ1369">
        <v>6.940920352935791</v>
      </c>
      <c r="AK1369">
        <v>6.44292688369751</v>
      </c>
      <c r="AL1369">
        <v>9.679994583129885</v>
      </c>
      <c r="AM1369">
        <v>7.149147963523865</v>
      </c>
      <c r="AN1369" t="s">
        <v>4413</v>
      </c>
      <c r="AO1369" t="s">
        <v>4418</v>
      </c>
      <c r="AP1369">
        <v>15093</v>
      </c>
    </row>
    <row r="1370" spans="1:42">
      <c r="A1370" t="s">
        <v>54</v>
      </c>
      <c r="B1370" t="s">
        <v>137</v>
      </c>
      <c r="C1370" t="s">
        <v>1484</v>
      </c>
      <c r="D1370">
        <v>99.83999633789064</v>
      </c>
      <c r="E1370">
        <v>24.97999954223633</v>
      </c>
      <c r="F1370">
        <v>52.7599983215332</v>
      </c>
      <c r="G1370">
        <v>16087</v>
      </c>
      <c r="H1370">
        <v>12.9399995803833</v>
      </c>
      <c r="I1370">
        <v>4066</v>
      </c>
      <c r="J1370">
        <v>115</v>
      </c>
      <c r="K1370">
        <v>0</v>
      </c>
      <c r="L1370">
        <v>0</v>
      </c>
      <c r="M1370">
        <v>314.219482421875</v>
      </c>
      <c r="N1370">
        <v>123166.390625</v>
      </c>
      <c r="O1370">
        <v>2</v>
      </c>
      <c r="P1370" t="s">
        <v>4411</v>
      </c>
      <c r="Q1370">
        <v>1</v>
      </c>
      <c r="R1370">
        <v>1</v>
      </c>
      <c r="S1370">
        <v>32.25302474066257</v>
      </c>
      <c r="T1370">
        <v>15.61200999138522</v>
      </c>
      <c r="U1370">
        <v>9.794431201934026</v>
      </c>
      <c r="V1370">
        <v>6.53543509646606</v>
      </c>
      <c r="W1370">
        <v>2.466411465120817</v>
      </c>
      <c r="X1370">
        <v>9.650684256791903</v>
      </c>
      <c r="Y1370">
        <v>1.522048622984578</v>
      </c>
      <c r="Z1370">
        <v>0.373327945698666</v>
      </c>
      <c r="AA1370">
        <v>13.56435326737246</v>
      </c>
      <c r="AB1370">
        <v>1462633</v>
      </c>
      <c r="AC1370">
        <v>131140</v>
      </c>
      <c r="AD1370">
        <v>1593773</v>
      </c>
      <c r="AE1370">
        <v>91.77</v>
      </c>
      <c r="AF1370">
        <v>3</v>
      </c>
      <c r="AG1370">
        <v>80</v>
      </c>
      <c r="AH1370">
        <v>38.50149154663086</v>
      </c>
      <c r="AI1370">
        <v>4.551429748535156</v>
      </c>
      <c r="AJ1370">
        <v>6.927754402160645</v>
      </c>
      <c r="AK1370">
        <v>3.933784484863281</v>
      </c>
      <c r="AL1370">
        <v>9.484234809875488</v>
      </c>
      <c r="AM1370">
        <v>7.135587034225464</v>
      </c>
      <c r="AN1370" t="s">
        <v>4413</v>
      </c>
      <c r="AO1370" t="s">
        <v>4416</v>
      </c>
      <c r="AP1370">
        <v>16087</v>
      </c>
    </row>
    <row r="1371" spans="1:42">
      <c r="A1371" t="s">
        <v>41</v>
      </c>
      <c r="B1371" t="s">
        <v>83</v>
      </c>
      <c r="C1371" t="s">
        <v>1485</v>
      </c>
      <c r="D1371">
        <v>132.8500061035156</v>
      </c>
      <c r="E1371">
        <v>70.48999786376953</v>
      </c>
      <c r="F1371">
        <v>25.60000038146973</v>
      </c>
      <c r="G1371">
        <v>39004</v>
      </c>
      <c r="H1371">
        <v>194.3200073242188</v>
      </c>
      <c r="I1371">
        <v>7664</v>
      </c>
      <c r="J1371">
        <v>115</v>
      </c>
      <c r="K1371">
        <v>0</v>
      </c>
      <c r="L1371">
        <v>0</v>
      </c>
      <c r="M1371">
        <v>39.44009780883789</v>
      </c>
      <c r="N1371">
        <v>21234.921875</v>
      </c>
      <c r="O1371">
        <v>3</v>
      </c>
      <c r="P1371" t="s">
        <v>4412</v>
      </c>
      <c r="Q1371">
        <v>0</v>
      </c>
      <c r="R1371">
        <v>1</v>
      </c>
      <c r="S1371">
        <v>15.0693466654711</v>
      </c>
      <c r="T1371">
        <v>7.604262341961579</v>
      </c>
      <c r="U1371">
        <v>4.662354563454077</v>
      </c>
      <c r="V1371">
        <v>5.395105140838073</v>
      </c>
      <c r="W1371">
        <v>0.821036407302302</v>
      </c>
      <c r="X1371">
        <v>3.001887857850847</v>
      </c>
      <c r="Y1371">
        <v>1.226332103034871</v>
      </c>
      <c r="AA1371">
        <v>8.38809898288326</v>
      </c>
      <c r="AB1371">
        <v>1905080</v>
      </c>
      <c r="AC1371">
        <v>2221290</v>
      </c>
      <c r="AD1371">
        <v>4126370</v>
      </c>
      <c r="AE1371">
        <v>46.17</v>
      </c>
      <c r="AF1371">
        <v>3</v>
      </c>
      <c r="AG1371">
        <v>306</v>
      </c>
      <c r="AH1371">
        <v>33.10504913330078</v>
      </c>
      <c r="AI1371">
        <v>15.23353004455566</v>
      </c>
      <c r="AJ1371">
        <v>6.78644847869873</v>
      </c>
      <c r="AK1371">
        <v>3.204538822174072</v>
      </c>
      <c r="AL1371">
        <v>9.604057312011721</v>
      </c>
      <c r="AM1371">
        <v>6.990041933059692</v>
      </c>
      <c r="AN1371" t="s">
        <v>4413</v>
      </c>
      <c r="AO1371" t="s">
        <v>4417</v>
      </c>
      <c r="AP1371">
        <v>39004</v>
      </c>
    </row>
    <row r="1372" spans="1:42">
      <c r="A1372" t="s">
        <v>54</v>
      </c>
      <c r="B1372" t="s">
        <v>135</v>
      </c>
      <c r="C1372" t="s">
        <v>1486</v>
      </c>
      <c r="D1372">
        <v>62.54999923706055</v>
      </c>
      <c r="E1372">
        <v>15.72000026702881</v>
      </c>
      <c r="F1372">
        <v>43.31999969482422</v>
      </c>
      <c r="G1372">
        <v>15220</v>
      </c>
      <c r="H1372">
        <v>10.77000045776367</v>
      </c>
      <c r="I1372">
        <v>20018</v>
      </c>
      <c r="J1372">
        <v>116</v>
      </c>
      <c r="K1372">
        <v>0</v>
      </c>
      <c r="L1372">
        <v>0</v>
      </c>
      <c r="M1372">
        <v>1858.681396484375</v>
      </c>
      <c r="N1372">
        <v>1015593.375</v>
      </c>
      <c r="O1372">
        <v>2</v>
      </c>
      <c r="P1372" t="s">
        <v>4412</v>
      </c>
      <c r="Q1372">
        <v>0</v>
      </c>
      <c r="R1372">
        <v>1</v>
      </c>
      <c r="T1372">
        <v>5.394982474306635</v>
      </c>
      <c r="U1372">
        <v>3.926333118820078</v>
      </c>
      <c r="V1372">
        <v>3.594277935856483</v>
      </c>
      <c r="W1372">
        <v>0.8753018506865231</v>
      </c>
      <c r="X1372">
        <v>5.934389296852123</v>
      </c>
      <c r="Y1372">
        <v>1.180962669299459</v>
      </c>
      <c r="Z1372">
        <v>0.9604732737176036</v>
      </c>
      <c r="AA1372">
        <v>11.78038901471493</v>
      </c>
      <c r="AB1372">
        <v>6691021</v>
      </c>
      <c r="AC1372">
        <v>4246920</v>
      </c>
      <c r="AD1372">
        <v>10937941</v>
      </c>
      <c r="AE1372">
        <v>61.17</v>
      </c>
      <c r="AF1372">
        <v>3</v>
      </c>
      <c r="AG1372">
        <v>57</v>
      </c>
      <c r="AH1372">
        <v>38.50149154663086</v>
      </c>
      <c r="AI1372">
        <v>4.551429748535156</v>
      </c>
      <c r="AJ1372">
        <v>7.082594871520996</v>
      </c>
      <c r="AK1372">
        <v>5.907128810882568</v>
      </c>
      <c r="AL1372">
        <v>9.79135036468506</v>
      </c>
      <c r="AM1372">
        <v>7.295072717666626</v>
      </c>
      <c r="AN1372" t="s">
        <v>4413</v>
      </c>
      <c r="AO1372" t="s">
        <v>4416</v>
      </c>
      <c r="AP1372">
        <v>15220</v>
      </c>
    </row>
    <row r="1373" spans="1:42">
      <c r="A1373" t="s">
        <v>46</v>
      </c>
      <c r="B1373" t="s">
        <v>106</v>
      </c>
      <c r="C1373" t="s">
        <v>1487</v>
      </c>
      <c r="D1373">
        <v>114.3000030517578</v>
      </c>
      <c r="E1373">
        <v>24.42000007629395</v>
      </c>
      <c r="F1373">
        <v>59.95999908447266</v>
      </c>
      <c r="G1373">
        <v>93040</v>
      </c>
      <c r="H1373">
        <v>51.7599983215332</v>
      </c>
      <c r="I1373">
        <v>4274</v>
      </c>
      <c r="J1373">
        <v>116</v>
      </c>
      <c r="K1373">
        <v>0</v>
      </c>
      <c r="L1373">
        <v>0</v>
      </c>
      <c r="M1373">
        <v>82.57341766357422</v>
      </c>
      <c r="N1373">
        <v>54278.921875</v>
      </c>
      <c r="O1373">
        <v>3</v>
      </c>
      <c r="P1373" t="s">
        <v>4412</v>
      </c>
      <c r="Q1373">
        <v>0</v>
      </c>
      <c r="R1373">
        <v>1</v>
      </c>
      <c r="S1373">
        <v>38.00255350017103</v>
      </c>
      <c r="T1373">
        <v>1.87508208823208</v>
      </c>
      <c r="U1373">
        <v>7.209882835844536</v>
      </c>
      <c r="V1373">
        <v>3.828470565874004</v>
      </c>
      <c r="W1373">
        <v>1.824538873249363</v>
      </c>
      <c r="X1373">
        <v>5.172848896787552</v>
      </c>
      <c r="Y1373">
        <v>1.442225723862484</v>
      </c>
      <c r="AA1373">
        <v>26.4133502427676</v>
      </c>
      <c r="AB1373">
        <v>2409659</v>
      </c>
      <c r="AC1373">
        <v>317600</v>
      </c>
      <c r="AD1373">
        <v>2809477</v>
      </c>
      <c r="AE1373">
        <v>85.77</v>
      </c>
      <c r="AF1373">
        <v>3</v>
      </c>
      <c r="AG1373">
        <v>94</v>
      </c>
      <c r="AH1373">
        <v>17.46755027770996</v>
      </c>
      <c r="AI1373">
        <v>4.897195816040039</v>
      </c>
      <c r="AJ1373">
        <v>7.425869941711426</v>
      </c>
      <c r="AK1373">
        <v>3.824553489685059</v>
      </c>
      <c r="AL1373">
        <v>9.752496719360352</v>
      </c>
      <c r="AM1373">
        <v>7.648646039962768</v>
      </c>
      <c r="AN1373" t="s">
        <v>4413</v>
      </c>
      <c r="AO1373" t="s">
        <v>4417</v>
      </c>
      <c r="AP1373">
        <v>93040</v>
      </c>
    </row>
    <row r="1374" spans="1:42">
      <c r="A1374" t="s">
        <v>54</v>
      </c>
      <c r="B1374" t="s">
        <v>108</v>
      </c>
      <c r="C1374" t="s">
        <v>1488</v>
      </c>
      <c r="D1374">
        <v>108.5100021362305</v>
      </c>
      <c r="E1374">
        <v>20.5</v>
      </c>
      <c r="F1374">
        <v>45.88999938964844</v>
      </c>
      <c r="G1374">
        <v>20017</v>
      </c>
      <c r="H1374">
        <v>42.02000045776367</v>
      </c>
      <c r="I1374">
        <v>22052</v>
      </c>
      <c r="J1374">
        <v>116</v>
      </c>
      <c r="K1374">
        <v>0</v>
      </c>
      <c r="L1374">
        <v>0</v>
      </c>
      <c r="M1374">
        <v>524.7977294921875</v>
      </c>
      <c r="N1374">
        <v>323515.9375</v>
      </c>
      <c r="O1374">
        <v>2</v>
      </c>
      <c r="P1374" t="s">
        <v>4412</v>
      </c>
      <c r="Q1374">
        <v>0</v>
      </c>
      <c r="R1374">
        <v>1</v>
      </c>
      <c r="T1374">
        <v>11.00254227189068</v>
      </c>
      <c r="U1374">
        <v>7.333998325749183</v>
      </c>
      <c r="V1374">
        <v>4.527443442542154</v>
      </c>
      <c r="W1374">
        <v>2.093328448875766</v>
      </c>
      <c r="X1374">
        <v>5.109223533081166</v>
      </c>
      <c r="Y1374">
        <v>1.314625272360002</v>
      </c>
      <c r="Z1374">
        <v>0.688362779844845</v>
      </c>
      <c r="AA1374">
        <v>7.457279386559208</v>
      </c>
      <c r="AB1374">
        <v>10912500</v>
      </c>
      <c r="AC1374">
        <v>2681640</v>
      </c>
      <c r="AD1374">
        <v>13594140</v>
      </c>
      <c r="AE1374">
        <v>80.27</v>
      </c>
      <c r="AF1374">
        <v>3</v>
      </c>
      <c r="AG1374">
        <v>182</v>
      </c>
      <c r="AH1374">
        <v>38.50149154663086</v>
      </c>
      <c r="AI1374">
        <v>4.551429748535156</v>
      </c>
      <c r="AJ1374">
        <v>6.774395942687988</v>
      </c>
      <c r="AK1374">
        <v>4.858710765838623</v>
      </c>
      <c r="AL1374">
        <v>9.598896026611328</v>
      </c>
      <c r="AM1374">
        <v>6.977627820968628</v>
      </c>
      <c r="AN1374" t="s">
        <v>4413</v>
      </c>
      <c r="AO1374" t="s">
        <v>4416</v>
      </c>
      <c r="AP1374">
        <v>20017</v>
      </c>
    </row>
    <row r="1375" spans="1:42">
      <c r="A1375" t="s">
        <v>54</v>
      </c>
      <c r="B1375" t="s">
        <v>132</v>
      </c>
      <c r="C1375" t="s">
        <v>1489</v>
      </c>
      <c r="D1375">
        <v>148.6799926757813</v>
      </c>
      <c r="E1375">
        <v>31.34000015258789</v>
      </c>
      <c r="F1375">
        <v>39.20000076293945</v>
      </c>
      <c r="G1375">
        <v>18177</v>
      </c>
      <c r="H1375">
        <v>81.36000061035156</v>
      </c>
      <c r="I1375">
        <v>60109</v>
      </c>
      <c r="J1375">
        <v>116</v>
      </c>
      <c r="K1375">
        <v>0</v>
      </c>
      <c r="L1375">
        <v>0</v>
      </c>
      <c r="M1375">
        <v>738.8028564453125</v>
      </c>
      <c r="N1375">
        <v>372022.34375</v>
      </c>
      <c r="O1375">
        <v>2</v>
      </c>
      <c r="P1375" t="s">
        <v>4412</v>
      </c>
      <c r="Q1375">
        <v>0</v>
      </c>
      <c r="R1375">
        <v>1</v>
      </c>
      <c r="T1375">
        <v>11.23299005693785</v>
      </c>
      <c r="U1375">
        <v>6.968545188279348</v>
      </c>
      <c r="V1375">
        <v>3.353616976597326</v>
      </c>
      <c r="W1375">
        <v>1.38037074326466</v>
      </c>
      <c r="X1375">
        <v>6.479562496543349</v>
      </c>
      <c r="Y1375">
        <v>1.098271697739686</v>
      </c>
      <c r="Z1375">
        <v>0.0134466605994805</v>
      </c>
      <c r="AA1375">
        <v>7.70039042891147</v>
      </c>
      <c r="AB1375">
        <v>18456728</v>
      </c>
      <c r="AC1375">
        <v>11811010</v>
      </c>
      <c r="AD1375">
        <v>30267738</v>
      </c>
      <c r="AE1375">
        <v>60.98</v>
      </c>
      <c r="AF1375">
        <v>3</v>
      </c>
      <c r="AG1375">
        <v>439</v>
      </c>
      <c r="AH1375">
        <v>38.50149154663086</v>
      </c>
      <c r="AI1375">
        <v>4.551429748535156</v>
      </c>
      <c r="AJ1375">
        <v>6.837379455566406</v>
      </c>
      <c r="AK1375">
        <v>4.96881628036499</v>
      </c>
      <c r="AL1375">
        <v>9.649038314819336</v>
      </c>
      <c r="AM1375">
        <v>7.042500839233399</v>
      </c>
      <c r="AN1375" t="s">
        <v>4413</v>
      </c>
      <c r="AO1375" t="s">
        <v>4416</v>
      </c>
      <c r="AP1375">
        <v>18177</v>
      </c>
    </row>
    <row r="1376" spans="1:42">
      <c r="A1376" t="s">
        <v>44</v>
      </c>
      <c r="B1376" t="s">
        <v>111</v>
      </c>
      <c r="C1376" t="s">
        <v>1490</v>
      </c>
      <c r="D1376">
        <v>88.81999969482422</v>
      </c>
      <c r="E1376">
        <v>18.20999908447266</v>
      </c>
      <c r="F1376">
        <v>42.45000076293945</v>
      </c>
      <c r="G1376">
        <v>24055</v>
      </c>
      <c r="H1376">
        <v>30.53000068664551</v>
      </c>
      <c r="I1376">
        <v>14641</v>
      </c>
      <c r="J1376">
        <v>116</v>
      </c>
      <c r="K1376">
        <v>0</v>
      </c>
      <c r="L1376">
        <v>0</v>
      </c>
      <c r="M1376">
        <v>479.5610656738281</v>
      </c>
      <c r="N1376">
        <v>202076.25</v>
      </c>
      <c r="O1376">
        <v>2</v>
      </c>
      <c r="P1376" t="s">
        <v>4412</v>
      </c>
      <c r="Q1376">
        <v>0</v>
      </c>
      <c r="R1376">
        <v>1</v>
      </c>
      <c r="S1376">
        <v>7.098272956734119</v>
      </c>
      <c r="T1376">
        <v>11.85530882479753</v>
      </c>
      <c r="U1376">
        <v>9.142235826308866</v>
      </c>
      <c r="V1376">
        <v>5.050582002623274</v>
      </c>
      <c r="W1376">
        <v>4.217257854425755</v>
      </c>
      <c r="X1376">
        <v>4.587229721975664</v>
      </c>
      <c r="Y1376">
        <v>1.253300975720768</v>
      </c>
      <c r="Z1376">
        <v>0.7513387065297239</v>
      </c>
      <c r="AA1376">
        <v>12.61418474571546</v>
      </c>
      <c r="AB1376">
        <v>4879215</v>
      </c>
      <c r="AC1376">
        <v>1290173</v>
      </c>
      <c r="AD1376">
        <v>6169388</v>
      </c>
      <c r="AE1376">
        <v>79.09</v>
      </c>
      <c r="AF1376">
        <v>3</v>
      </c>
      <c r="AG1376">
        <v>118</v>
      </c>
      <c r="AH1376">
        <v>9.898176193237305</v>
      </c>
      <c r="AI1376">
        <v>11.29678535461426</v>
      </c>
      <c r="AJ1376">
        <v>6.674211978912354</v>
      </c>
      <c r="AK1376">
        <v>4.840394496917725</v>
      </c>
      <c r="AL1376">
        <v>9.647806167602541</v>
      </c>
      <c r="AM1376">
        <v>6.874438338279725</v>
      </c>
      <c r="AN1376" t="s">
        <v>4413</v>
      </c>
      <c r="AO1376" t="s">
        <v>4416</v>
      </c>
      <c r="AP1376">
        <v>24055</v>
      </c>
    </row>
    <row r="1377" spans="1:42">
      <c r="A1377" t="s">
        <v>54</v>
      </c>
      <c r="B1377" t="s">
        <v>127</v>
      </c>
      <c r="C1377" t="s">
        <v>1491</v>
      </c>
      <c r="D1377">
        <v>116.1900024414063</v>
      </c>
      <c r="E1377">
        <v>22.80999946594238</v>
      </c>
      <c r="F1377">
        <v>19.19000053405762</v>
      </c>
      <c r="G1377">
        <v>17162</v>
      </c>
      <c r="H1377">
        <v>19.1299991607666</v>
      </c>
      <c r="I1377">
        <v>4767</v>
      </c>
      <c r="J1377">
        <v>117</v>
      </c>
      <c r="K1377">
        <v>0</v>
      </c>
      <c r="L1377">
        <v>0</v>
      </c>
      <c r="M1377">
        <v>249.1897583007813</v>
      </c>
      <c r="N1377">
        <v>134237.53125</v>
      </c>
      <c r="O1377">
        <v>3</v>
      </c>
      <c r="P1377" t="s">
        <v>4412</v>
      </c>
      <c r="Q1377">
        <v>0</v>
      </c>
      <c r="R1377">
        <v>1</v>
      </c>
      <c r="S1377">
        <v>34.25768429775496</v>
      </c>
      <c r="T1377">
        <v>9.442110559182296</v>
      </c>
      <c r="U1377">
        <v>5.928354135805642</v>
      </c>
      <c r="V1377">
        <v>7.492122163706346</v>
      </c>
      <c r="W1377">
        <v>2.51806489499074</v>
      </c>
      <c r="X1377">
        <v>5.928432018517393</v>
      </c>
      <c r="Y1377">
        <v>1.59180580413121</v>
      </c>
      <c r="Z1377">
        <v>0.1707578455149683</v>
      </c>
      <c r="AA1377">
        <v>20.02251589196733</v>
      </c>
      <c r="AB1377">
        <v>2243164</v>
      </c>
      <c r="AC1377">
        <v>324800</v>
      </c>
      <c r="AD1377">
        <v>2567964</v>
      </c>
      <c r="AE1377">
        <v>87.34999999999999</v>
      </c>
      <c r="AF1377">
        <v>3</v>
      </c>
      <c r="AG1377">
        <v>84</v>
      </c>
      <c r="AH1377">
        <v>38.50149154663086</v>
      </c>
      <c r="AI1377">
        <v>4.551429748535156</v>
      </c>
      <c r="AJ1377">
        <v>6.454445838928223</v>
      </c>
      <c r="AK1377">
        <v>4.035738468170166</v>
      </c>
      <c r="AL1377">
        <v>9.406922340393066</v>
      </c>
      <c r="AM1377">
        <v>6.64807921409607</v>
      </c>
      <c r="AN1377" t="s">
        <v>4413</v>
      </c>
      <c r="AO1377" t="s">
        <v>4417</v>
      </c>
      <c r="AP1377">
        <v>17162</v>
      </c>
    </row>
    <row r="1378" spans="1:42">
      <c r="A1378" t="s">
        <v>54</v>
      </c>
      <c r="B1378" t="s">
        <v>127</v>
      </c>
      <c r="C1378" t="s">
        <v>1492</v>
      </c>
      <c r="D1378">
        <v>116</v>
      </c>
      <c r="E1378">
        <v>13.8100004196167</v>
      </c>
      <c r="F1378">
        <v>59.54999923706055</v>
      </c>
      <c r="G1378">
        <v>17167</v>
      </c>
      <c r="H1378">
        <v>9.850000381469728</v>
      </c>
      <c r="I1378">
        <v>5699</v>
      </c>
      <c r="J1378">
        <v>117</v>
      </c>
      <c r="K1378">
        <v>0</v>
      </c>
      <c r="L1378">
        <v>0</v>
      </c>
      <c r="M1378">
        <v>578.5786743164062</v>
      </c>
      <c r="N1378">
        <v>256920.1875</v>
      </c>
      <c r="O1378">
        <v>2</v>
      </c>
      <c r="P1378" t="s">
        <v>4412</v>
      </c>
      <c r="Q1378">
        <v>0</v>
      </c>
      <c r="R1378">
        <v>1</v>
      </c>
      <c r="S1378">
        <v>30.0367808606753</v>
      </c>
      <c r="T1378">
        <v>10.41995302418654</v>
      </c>
      <c r="U1378">
        <v>6.059279303771659</v>
      </c>
      <c r="V1378">
        <v>6.616247751578241</v>
      </c>
      <c r="W1378">
        <v>2.051754006063231</v>
      </c>
      <c r="X1378">
        <v>6.621779896501471</v>
      </c>
      <c r="Y1378">
        <v>1.524303502954165</v>
      </c>
      <c r="AA1378">
        <v>17.29474952028401</v>
      </c>
      <c r="AB1378">
        <v>2040344</v>
      </c>
      <c r="AC1378">
        <v>490320</v>
      </c>
      <c r="AD1378">
        <v>2530664</v>
      </c>
      <c r="AE1378">
        <v>80.63</v>
      </c>
      <c r="AF1378">
        <v>3</v>
      </c>
      <c r="AG1378">
        <v>19</v>
      </c>
      <c r="AH1378">
        <v>38.50149154663086</v>
      </c>
      <c r="AI1378">
        <v>4.551429748535156</v>
      </c>
      <c r="AJ1378">
        <v>6.968693733215332</v>
      </c>
      <c r="AK1378">
        <v>5.718238830566406</v>
      </c>
      <c r="AL1378">
        <v>9.343789100646973</v>
      </c>
      <c r="AM1378">
        <v>7.177754545211792</v>
      </c>
      <c r="AN1378" t="s">
        <v>4413</v>
      </c>
      <c r="AO1378" t="s">
        <v>4416</v>
      </c>
      <c r="AP1378">
        <v>17167</v>
      </c>
    </row>
    <row r="1379" spans="1:42">
      <c r="A1379" t="s">
        <v>54</v>
      </c>
      <c r="B1379" t="s">
        <v>135</v>
      </c>
      <c r="C1379" t="s">
        <v>1493</v>
      </c>
      <c r="D1379">
        <v>141.5800018310547</v>
      </c>
      <c r="E1379">
        <v>29.72999954223633</v>
      </c>
      <c r="F1379">
        <v>52.97999954223633</v>
      </c>
      <c r="G1379">
        <v>15103</v>
      </c>
      <c r="H1379">
        <v>26.26000022888184</v>
      </c>
      <c r="I1379">
        <v>8933</v>
      </c>
      <c r="J1379">
        <v>117</v>
      </c>
      <c r="K1379">
        <v>0</v>
      </c>
      <c r="L1379">
        <v>0</v>
      </c>
      <c r="M1379">
        <v>340.1751708984375</v>
      </c>
      <c r="N1379">
        <v>174217.9375</v>
      </c>
      <c r="O1379">
        <v>2</v>
      </c>
      <c r="P1379" t="s">
        <v>4412</v>
      </c>
      <c r="Q1379">
        <v>0</v>
      </c>
      <c r="R1379">
        <v>1</v>
      </c>
      <c r="S1379">
        <v>24.9446826127337</v>
      </c>
      <c r="T1379">
        <v>10.7524366863732</v>
      </c>
      <c r="U1379">
        <v>9.483573965516223</v>
      </c>
      <c r="V1379">
        <v>3.251173834629919</v>
      </c>
      <c r="W1379">
        <v>1.113888789920268</v>
      </c>
      <c r="X1379">
        <v>3.462760245274115</v>
      </c>
      <c r="Y1379">
        <v>0.8906738699307514</v>
      </c>
      <c r="Z1379">
        <v>2.046136766570571</v>
      </c>
      <c r="AA1379">
        <v>11.20052774197299</v>
      </c>
      <c r="AB1379">
        <v>3071898</v>
      </c>
      <c r="AC1379">
        <v>1503065</v>
      </c>
      <c r="AD1379">
        <v>4574963</v>
      </c>
      <c r="AE1379">
        <v>67.15000000000001</v>
      </c>
      <c r="AF1379">
        <v>3</v>
      </c>
      <c r="AG1379">
        <v>47</v>
      </c>
      <c r="AH1379">
        <v>38.50149154663086</v>
      </c>
      <c r="AI1379">
        <v>4.551429748535156</v>
      </c>
      <c r="AJ1379">
        <v>7.397599697113037</v>
      </c>
      <c r="AK1379">
        <v>5.270924091339111</v>
      </c>
      <c r="AL1379">
        <v>9.820038795471191</v>
      </c>
      <c r="AM1379">
        <v>7.619527688026428</v>
      </c>
      <c r="AN1379" t="s">
        <v>4413</v>
      </c>
      <c r="AO1379" t="s">
        <v>4416</v>
      </c>
      <c r="AP1379">
        <v>15103</v>
      </c>
    </row>
    <row r="1380" spans="1:42">
      <c r="A1380" t="s">
        <v>44</v>
      </c>
      <c r="B1380" t="s">
        <v>111</v>
      </c>
      <c r="C1380" t="s">
        <v>1494</v>
      </c>
      <c r="D1380">
        <v>80.08999633789062</v>
      </c>
      <c r="E1380">
        <v>36.54999923706055</v>
      </c>
      <c r="F1380">
        <v>30.10000038146973</v>
      </c>
      <c r="G1380">
        <v>24008</v>
      </c>
      <c r="H1380">
        <v>34.18999862670898</v>
      </c>
      <c r="I1380">
        <v>25589</v>
      </c>
      <c r="J1380">
        <v>118</v>
      </c>
      <c r="K1380">
        <v>0</v>
      </c>
      <c r="L1380">
        <v>0</v>
      </c>
      <c r="M1380">
        <v>748.4352416992188</v>
      </c>
      <c r="N1380">
        <v>322033.65625</v>
      </c>
      <c r="O1380">
        <v>2</v>
      </c>
      <c r="P1380" t="s">
        <v>4412</v>
      </c>
      <c r="Q1380">
        <v>0</v>
      </c>
      <c r="R1380">
        <v>1</v>
      </c>
      <c r="S1380">
        <v>7.163318447312659</v>
      </c>
      <c r="T1380">
        <v>12.88408249344025</v>
      </c>
      <c r="U1380">
        <v>15.14512280739996</v>
      </c>
      <c r="V1380">
        <v>4.561561733390371</v>
      </c>
      <c r="W1380">
        <v>2.018831406506435</v>
      </c>
      <c r="X1380">
        <v>1.55632937432393</v>
      </c>
      <c r="Y1380">
        <v>1.630505171053002</v>
      </c>
      <c r="AA1380">
        <v>11.45789454085391</v>
      </c>
      <c r="AB1380">
        <v>8474670</v>
      </c>
      <c r="AC1380">
        <v>2177040</v>
      </c>
      <c r="AD1380">
        <v>11010330</v>
      </c>
      <c r="AE1380">
        <v>76.97</v>
      </c>
      <c r="AF1380">
        <v>3</v>
      </c>
      <c r="AG1380">
        <v>56</v>
      </c>
      <c r="AH1380">
        <v>9.898176193237305</v>
      </c>
      <c r="AI1380">
        <v>11.29678535461426</v>
      </c>
      <c r="AJ1380">
        <v>6.78382396697998</v>
      </c>
      <c r="AK1380">
        <v>6.130178928375244</v>
      </c>
      <c r="AL1380">
        <v>9.768804550170898</v>
      </c>
      <c r="AM1380">
        <v>6.98733868598938</v>
      </c>
      <c r="AN1380" t="s">
        <v>4413</v>
      </c>
      <c r="AO1380" t="s">
        <v>4416</v>
      </c>
      <c r="AP1380">
        <v>24008</v>
      </c>
    </row>
    <row r="1381" spans="1:42">
      <c r="A1381" t="s">
        <v>54</v>
      </c>
      <c r="B1381" t="s">
        <v>135</v>
      </c>
      <c r="C1381" t="s">
        <v>1495</v>
      </c>
      <c r="D1381">
        <v>122.4499969482422</v>
      </c>
      <c r="E1381">
        <v>28.94000053405762</v>
      </c>
      <c r="F1381">
        <v>60.84999847412109</v>
      </c>
      <c r="G1381">
        <v>15142</v>
      </c>
      <c r="H1381">
        <v>9.819999694824221</v>
      </c>
      <c r="I1381">
        <v>18203</v>
      </c>
      <c r="J1381">
        <v>118</v>
      </c>
      <c r="K1381">
        <v>0</v>
      </c>
      <c r="L1381">
        <v>0</v>
      </c>
      <c r="M1381">
        <v>1853.666015625</v>
      </c>
      <c r="N1381">
        <v>847147.1875</v>
      </c>
      <c r="O1381">
        <v>2</v>
      </c>
      <c r="P1381" t="s">
        <v>4412</v>
      </c>
      <c r="Q1381">
        <v>0</v>
      </c>
      <c r="R1381">
        <v>1</v>
      </c>
      <c r="S1381">
        <v>4.592627586177881</v>
      </c>
      <c r="T1381">
        <v>12.38118592592726</v>
      </c>
      <c r="U1381">
        <v>8.822855192069706</v>
      </c>
      <c r="V1381">
        <v>6.290022160155355</v>
      </c>
      <c r="W1381">
        <v>2.451416849531523</v>
      </c>
      <c r="X1381">
        <v>7.998307485829101</v>
      </c>
      <c r="Y1381">
        <v>1.156294908573582</v>
      </c>
      <c r="Z1381">
        <v>0.6798906356965423</v>
      </c>
      <c r="AA1381">
        <v>18.26349007721495</v>
      </c>
      <c r="AB1381">
        <v>7087856</v>
      </c>
      <c r="AC1381">
        <v>1231129</v>
      </c>
      <c r="AD1381">
        <v>8318985</v>
      </c>
      <c r="AE1381">
        <v>85.2</v>
      </c>
      <c r="AF1381">
        <v>3</v>
      </c>
      <c r="AG1381">
        <v>41</v>
      </c>
      <c r="AH1381">
        <v>38.50149154663086</v>
      </c>
      <c r="AI1381">
        <v>4.551429748535156</v>
      </c>
      <c r="AJ1381">
        <v>7.11658763885498</v>
      </c>
      <c r="AK1381">
        <v>6.106563091278076</v>
      </c>
      <c r="AL1381">
        <v>9.773992538452148</v>
      </c>
      <c r="AM1381">
        <v>7.33008526802063</v>
      </c>
      <c r="AN1381" t="s">
        <v>4413</v>
      </c>
      <c r="AO1381" t="s">
        <v>4416</v>
      </c>
      <c r="AP1381">
        <v>15142</v>
      </c>
    </row>
    <row r="1382" spans="1:42">
      <c r="A1382" t="s">
        <v>52</v>
      </c>
      <c r="B1382" t="s">
        <v>92</v>
      </c>
      <c r="C1382" t="s">
        <v>1496</v>
      </c>
      <c r="D1382">
        <v>136.3000030517578</v>
      </c>
      <c r="E1382">
        <v>47.15000152587891</v>
      </c>
      <c r="F1382">
        <v>39.47999954223633</v>
      </c>
      <c r="G1382">
        <v>42035</v>
      </c>
      <c r="H1382">
        <v>47.25</v>
      </c>
      <c r="I1382">
        <v>6743</v>
      </c>
      <c r="J1382">
        <v>118</v>
      </c>
      <c r="K1382">
        <v>0</v>
      </c>
      <c r="L1382">
        <v>0</v>
      </c>
      <c r="M1382">
        <v>142.7089996337891</v>
      </c>
      <c r="N1382">
        <v>61992.234375</v>
      </c>
      <c r="O1382">
        <v>3</v>
      </c>
      <c r="P1382" t="s">
        <v>4412</v>
      </c>
      <c r="Q1382">
        <v>0</v>
      </c>
      <c r="R1382">
        <v>0</v>
      </c>
      <c r="S1382">
        <v>28.08646790705646</v>
      </c>
      <c r="T1382">
        <v>11.24564845638624</v>
      </c>
      <c r="U1382">
        <v>7.784556044399486</v>
      </c>
      <c r="V1382">
        <v>5.025377816575758</v>
      </c>
      <c r="W1382">
        <v>0.9791975987433824</v>
      </c>
      <c r="X1382">
        <v>7.41031561216237</v>
      </c>
      <c r="Y1382">
        <v>1.886906466862379</v>
      </c>
      <c r="Z1382">
        <v>0.6408039512033082</v>
      </c>
      <c r="AA1382">
        <v>4.69125164340438</v>
      </c>
      <c r="AB1382">
        <v>1984503</v>
      </c>
      <c r="AC1382">
        <v>806180</v>
      </c>
      <c r="AD1382">
        <v>2929133</v>
      </c>
      <c r="AE1382">
        <v>67.75</v>
      </c>
      <c r="AF1382">
        <v>2</v>
      </c>
      <c r="AG1382">
        <v>108</v>
      </c>
      <c r="AH1382">
        <v>0</v>
      </c>
      <c r="AI1382">
        <v>42.4753303527832</v>
      </c>
      <c r="AJ1382">
        <v>6.706235885620117</v>
      </c>
      <c r="AK1382">
        <v>4.134573936462402</v>
      </c>
      <c r="AL1382">
        <v>9.459946632385254</v>
      </c>
      <c r="AM1382">
        <v>6.907422962188721</v>
      </c>
      <c r="AN1382" t="s">
        <v>4415</v>
      </c>
      <c r="AO1382" t="s">
        <v>4417</v>
      </c>
      <c r="AP1382">
        <v>0</v>
      </c>
    </row>
    <row r="1383" spans="1:42">
      <c r="A1383" t="s">
        <v>46</v>
      </c>
      <c r="B1383" t="s">
        <v>68</v>
      </c>
      <c r="C1383" t="s">
        <v>1497</v>
      </c>
      <c r="D1383">
        <v>115.8899993896484</v>
      </c>
      <c r="E1383">
        <v>34.06000137329102</v>
      </c>
      <c r="F1383">
        <v>54.79000091552734</v>
      </c>
      <c r="G1383">
        <v>30060</v>
      </c>
      <c r="H1383">
        <v>11.77000045776367</v>
      </c>
      <c r="I1383">
        <v>1648</v>
      </c>
      <c r="J1383">
        <v>118</v>
      </c>
      <c r="K1383">
        <v>0</v>
      </c>
      <c r="L1383">
        <v>0</v>
      </c>
      <c r="M1383">
        <v>140.0169830322266</v>
      </c>
      <c r="N1383">
        <v>51530.5859375</v>
      </c>
      <c r="O1383">
        <v>3</v>
      </c>
      <c r="P1383" t="s">
        <v>4411</v>
      </c>
      <c r="Q1383">
        <v>1</v>
      </c>
      <c r="R1383">
        <v>1</v>
      </c>
      <c r="S1383">
        <v>34.87992877340214</v>
      </c>
      <c r="T1383">
        <v>11.5215617091086</v>
      </c>
      <c r="U1383">
        <v>10.25695984435669</v>
      </c>
      <c r="V1383">
        <v>4.637972679983183</v>
      </c>
      <c r="W1383">
        <v>1.580010387212188</v>
      </c>
      <c r="X1383">
        <v>5.604807795355432</v>
      </c>
      <c r="Y1383">
        <v>1.340774754128092</v>
      </c>
      <c r="AA1383">
        <v>5.805956983751432</v>
      </c>
      <c r="AB1383">
        <v>458696</v>
      </c>
      <c r="AC1383">
        <v>133425</v>
      </c>
      <c r="AD1383">
        <v>606515</v>
      </c>
      <c r="AE1383">
        <v>75.63</v>
      </c>
      <c r="AF1383">
        <v>3</v>
      </c>
      <c r="AG1383">
        <v>33</v>
      </c>
      <c r="AH1383">
        <v>17.46755027770996</v>
      </c>
      <c r="AI1383">
        <v>4.897195816040039</v>
      </c>
      <c r="AJ1383">
        <v>6.975756168365479</v>
      </c>
      <c r="AK1383">
        <v>3.928850412368774</v>
      </c>
      <c r="AL1383">
        <v>9.759206771850586</v>
      </c>
      <c r="AM1383">
        <v>7.185028853416443</v>
      </c>
      <c r="AN1383" t="s">
        <v>4413</v>
      </c>
      <c r="AO1383" t="s">
        <v>4417</v>
      </c>
      <c r="AP1383">
        <v>30060</v>
      </c>
    </row>
    <row r="1384" spans="1:42">
      <c r="A1384" t="s">
        <v>41</v>
      </c>
      <c r="B1384" t="s">
        <v>126</v>
      </c>
      <c r="C1384" t="s">
        <v>1498</v>
      </c>
      <c r="D1384">
        <v>125.1999969482422</v>
      </c>
      <c r="E1384">
        <v>23.70999908447266</v>
      </c>
      <c r="F1384">
        <v>57.5</v>
      </c>
      <c r="G1384">
        <v>33035</v>
      </c>
      <c r="H1384">
        <v>44.34000015258789</v>
      </c>
      <c r="I1384">
        <v>8990</v>
      </c>
      <c r="J1384">
        <v>118</v>
      </c>
      <c r="K1384">
        <v>0</v>
      </c>
      <c r="L1384">
        <v>0</v>
      </c>
      <c r="M1384">
        <v>202.75146484375</v>
      </c>
      <c r="N1384">
        <v>135402.59375</v>
      </c>
      <c r="O1384">
        <v>2</v>
      </c>
      <c r="P1384" t="s">
        <v>4411</v>
      </c>
      <c r="Q1384">
        <v>1</v>
      </c>
      <c r="R1384">
        <v>1</v>
      </c>
      <c r="S1384">
        <v>11.14753093524365</v>
      </c>
      <c r="T1384">
        <v>16.95751539329329</v>
      </c>
      <c r="U1384">
        <v>6.074369173538343</v>
      </c>
      <c r="V1384">
        <v>3.760815530157729</v>
      </c>
      <c r="W1384">
        <v>0.8199040899597601</v>
      </c>
      <c r="X1384">
        <v>7.048276985504562</v>
      </c>
      <c r="Y1384">
        <v>0.2695981229068294</v>
      </c>
      <c r="Z1384">
        <v>0.4417238489737499</v>
      </c>
      <c r="AA1384">
        <v>8.369451031530122</v>
      </c>
      <c r="AB1384">
        <v>5245501</v>
      </c>
      <c r="AC1384">
        <v>758250</v>
      </c>
      <c r="AD1384">
        <v>6003751</v>
      </c>
      <c r="AE1384">
        <v>87.37</v>
      </c>
      <c r="AF1384">
        <v>3</v>
      </c>
      <c r="AG1384">
        <v>74</v>
      </c>
      <c r="AH1384">
        <v>33.10504913330078</v>
      </c>
      <c r="AI1384">
        <v>15.23353004455566</v>
      </c>
      <c r="AJ1384">
        <v>6.534177780151367</v>
      </c>
      <c r="AK1384">
        <v>4.821775913238525</v>
      </c>
      <c r="AL1384">
        <v>9.743183135986328</v>
      </c>
      <c r="AM1384">
        <v>6.730203113555908</v>
      </c>
      <c r="AN1384" t="s">
        <v>4413</v>
      </c>
      <c r="AO1384" t="s">
        <v>4416</v>
      </c>
      <c r="AP1384">
        <v>33035</v>
      </c>
    </row>
    <row r="1385" spans="1:42">
      <c r="A1385" t="s">
        <v>48</v>
      </c>
      <c r="B1385" t="s">
        <v>122</v>
      </c>
      <c r="C1385" t="s">
        <v>1499</v>
      </c>
      <c r="D1385">
        <v>153.8300018310547</v>
      </c>
      <c r="E1385">
        <v>92.41999816894533</v>
      </c>
      <c r="F1385">
        <v>8.890000343322754</v>
      </c>
      <c r="G1385">
        <v>48036</v>
      </c>
      <c r="H1385">
        <v>54.13999938964844</v>
      </c>
      <c r="I1385">
        <v>8600</v>
      </c>
      <c r="J1385">
        <v>118</v>
      </c>
      <c r="K1385">
        <v>0</v>
      </c>
      <c r="L1385">
        <v>0</v>
      </c>
      <c r="M1385">
        <v>158.8474273681641</v>
      </c>
      <c r="N1385">
        <v>85701.2421875</v>
      </c>
      <c r="O1385">
        <v>3</v>
      </c>
      <c r="P1385" t="s">
        <v>4412</v>
      </c>
      <c r="Q1385">
        <v>0</v>
      </c>
      <c r="R1385">
        <v>1</v>
      </c>
      <c r="S1385">
        <v>0.5614387487566987</v>
      </c>
      <c r="T1385">
        <v>11.43003083063839</v>
      </c>
      <c r="U1385">
        <v>4.530519745725361</v>
      </c>
      <c r="V1385">
        <v>2.122669517324319</v>
      </c>
      <c r="W1385">
        <v>0.8181488038983893</v>
      </c>
      <c r="X1385">
        <v>3.913626797331387</v>
      </c>
      <c r="Y1385">
        <v>1.040590620632281</v>
      </c>
      <c r="Z1385">
        <v>0.4836347609251562</v>
      </c>
      <c r="AA1385">
        <v>8.679433561105764</v>
      </c>
      <c r="AB1385">
        <v>2877021</v>
      </c>
      <c r="AC1385">
        <v>1762844</v>
      </c>
      <c r="AD1385">
        <v>4639865</v>
      </c>
      <c r="AE1385">
        <v>62.01</v>
      </c>
      <c r="AF1385">
        <v>2</v>
      </c>
      <c r="AG1385">
        <v>41</v>
      </c>
      <c r="AH1385">
        <v>12.07579040527344</v>
      </c>
      <c r="AI1385">
        <v>31.49303817749023</v>
      </c>
      <c r="AJ1385">
        <v>6.785064697265625</v>
      </c>
      <c r="AK1385">
        <v>5.364560604095459</v>
      </c>
      <c r="AL1385">
        <v>9.681427001953123</v>
      </c>
      <c r="AM1385">
        <v>6.988616638183594</v>
      </c>
      <c r="AN1385" t="s">
        <v>4415</v>
      </c>
      <c r="AO1385" t="s">
        <v>4417</v>
      </c>
      <c r="AP1385">
        <v>48036</v>
      </c>
    </row>
    <row r="1386" spans="1:42">
      <c r="A1386" t="s">
        <v>42</v>
      </c>
      <c r="B1386" t="s">
        <v>91</v>
      </c>
      <c r="C1386" t="s">
        <v>1500</v>
      </c>
      <c r="D1386">
        <v>181.8800048828125</v>
      </c>
      <c r="E1386">
        <v>67.04000091552734</v>
      </c>
      <c r="F1386">
        <v>39.70000076293945</v>
      </c>
      <c r="G1386">
        <v>72011</v>
      </c>
      <c r="H1386">
        <v>174.3399963378906</v>
      </c>
      <c r="I1386">
        <v>56258</v>
      </c>
      <c r="J1386">
        <v>118</v>
      </c>
      <c r="K1386">
        <v>0</v>
      </c>
      <c r="L1386">
        <v>0</v>
      </c>
      <c r="M1386">
        <v>322.6913146972656</v>
      </c>
      <c r="N1386">
        <v>156215.671875</v>
      </c>
      <c r="O1386">
        <v>1</v>
      </c>
      <c r="P1386" t="s">
        <v>4412</v>
      </c>
      <c r="Q1386">
        <v>0</v>
      </c>
      <c r="R1386">
        <v>0</v>
      </c>
      <c r="S1386">
        <v>0.2061345404235194</v>
      </c>
      <c r="T1386">
        <v>7.704893473899416</v>
      </c>
      <c r="U1386">
        <v>2.8970458210573</v>
      </c>
      <c r="V1386">
        <v>3.565422564792485</v>
      </c>
      <c r="W1386">
        <v>0.0384069699470968</v>
      </c>
      <c r="X1386">
        <v>6.623109393037691</v>
      </c>
      <c r="Y1386">
        <v>0.2072360787585222</v>
      </c>
      <c r="Z1386">
        <v>1.490234495480755</v>
      </c>
      <c r="AA1386">
        <v>4.294420634897322</v>
      </c>
      <c r="AB1386">
        <v>8855920</v>
      </c>
      <c r="AC1386">
        <v>18378720</v>
      </c>
      <c r="AD1386">
        <v>27234640</v>
      </c>
      <c r="AE1386">
        <v>32.52</v>
      </c>
      <c r="AO1386" t="s">
        <v>4418</v>
      </c>
      <c r="AP1386">
        <v>0</v>
      </c>
    </row>
    <row r="1387" spans="1:42">
      <c r="A1387" t="s">
        <v>54</v>
      </c>
      <c r="B1387" t="s">
        <v>127</v>
      </c>
      <c r="C1387" t="s">
        <v>1501</v>
      </c>
      <c r="D1387">
        <v>148.5599975585938</v>
      </c>
      <c r="E1387">
        <v>54.9900016784668</v>
      </c>
      <c r="F1387">
        <v>53.79000091552734</v>
      </c>
      <c r="G1387">
        <v>17165</v>
      </c>
      <c r="H1387">
        <v>9.390000343322754</v>
      </c>
      <c r="I1387">
        <v>9265</v>
      </c>
      <c r="J1387">
        <v>118</v>
      </c>
      <c r="K1387">
        <v>0</v>
      </c>
      <c r="L1387">
        <v>0</v>
      </c>
      <c r="M1387">
        <v>986.6879272460938</v>
      </c>
      <c r="N1387">
        <v>654253.875</v>
      </c>
      <c r="O1387">
        <v>2</v>
      </c>
      <c r="P1387" t="s">
        <v>4412</v>
      </c>
      <c r="Q1387">
        <v>0</v>
      </c>
      <c r="R1387">
        <v>1</v>
      </c>
      <c r="S1387">
        <v>7.364029036481817</v>
      </c>
      <c r="T1387">
        <v>14.86019893727362</v>
      </c>
      <c r="U1387">
        <v>6.248644896901477</v>
      </c>
      <c r="V1387">
        <v>8.00926971906963</v>
      </c>
      <c r="W1387">
        <v>1.316460278631986</v>
      </c>
      <c r="X1387">
        <v>7.27295634175228</v>
      </c>
      <c r="Y1387">
        <v>0.9527717677576292</v>
      </c>
      <c r="Z1387">
        <v>0.891259039717787</v>
      </c>
      <c r="AA1387">
        <v>9.99732397658382</v>
      </c>
      <c r="AB1387">
        <v>4564584</v>
      </c>
      <c r="AC1387">
        <v>1578860</v>
      </c>
      <c r="AD1387">
        <v>6143444</v>
      </c>
      <c r="AE1387">
        <v>74.3</v>
      </c>
      <c r="AF1387">
        <v>3</v>
      </c>
      <c r="AG1387">
        <v>49</v>
      </c>
      <c r="AH1387">
        <v>38.50149154663086</v>
      </c>
      <c r="AI1387">
        <v>4.551429748535156</v>
      </c>
      <c r="AJ1387">
        <v>7.006542205810547</v>
      </c>
      <c r="AK1387">
        <v>5.266725540161133</v>
      </c>
      <c r="AL1387">
        <v>9.594167709350586</v>
      </c>
      <c r="AM1387">
        <v>7.216738471984863</v>
      </c>
      <c r="AN1387" t="s">
        <v>4413</v>
      </c>
      <c r="AO1387" t="s">
        <v>4416</v>
      </c>
      <c r="AP1387">
        <v>17165</v>
      </c>
    </row>
    <row r="1388" spans="1:42">
      <c r="A1388" t="s">
        <v>54</v>
      </c>
      <c r="B1388" t="s">
        <v>132</v>
      </c>
      <c r="C1388" t="s">
        <v>1502</v>
      </c>
      <c r="D1388">
        <v>131.5200042724609</v>
      </c>
      <c r="E1388">
        <v>61.11000061035156</v>
      </c>
      <c r="F1388">
        <v>40.22999954223633</v>
      </c>
      <c r="G1388">
        <v>18075</v>
      </c>
      <c r="H1388">
        <v>20.34000015258789</v>
      </c>
      <c r="I1388">
        <v>2688</v>
      </c>
      <c r="J1388">
        <v>118</v>
      </c>
      <c r="K1388">
        <v>0</v>
      </c>
      <c r="L1388">
        <v>0</v>
      </c>
      <c r="M1388">
        <v>132.1533966064453</v>
      </c>
      <c r="N1388">
        <v>69260.765625</v>
      </c>
      <c r="O1388">
        <v>3</v>
      </c>
      <c r="P1388" t="s">
        <v>4412</v>
      </c>
      <c r="Q1388">
        <v>0</v>
      </c>
      <c r="R1388">
        <v>1</v>
      </c>
      <c r="S1388">
        <v>12.34401219792669</v>
      </c>
      <c r="T1388">
        <v>7.663242388363132</v>
      </c>
      <c r="U1388">
        <v>5.356823428196631</v>
      </c>
      <c r="V1388">
        <v>3.867219775633108</v>
      </c>
      <c r="W1388">
        <v>0.3796235565360842</v>
      </c>
      <c r="X1388">
        <v>1.972580219256029</v>
      </c>
      <c r="Y1388">
        <v>0.7746506867012501</v>
      </c>
      <c r="Z1388">
        <v>0.0837613681212751</v>
      </c>
      <c r="AA1388">
        <v>7.670482777810903</v>
      </c>
      <c r="AB1388">
        <v>565362</v>
      </c>
      <c r="AC1388">
        <v>843402</v>
      </c>
      <c r="AD1388">
        <v>1408764</v>
      </c>
      <c r="AE1388">
        <v>40.13</v>
      </c>
      <c r="AF1388">
        <v>3</v>
      </c>
      <c r="AG1388">
        <v>21</v>
      </c>
      <c r="AH1388">
        <v>38.50149154663086</v>
      </c>
      <c r="AI1388">
        <v>4.551429748535156</v>
      </c>
      <c r="AJ1388">
        <v>6.573077201843262</v>
      </c>
      <c r="AK1388">
        <v>4.85627555847168</v>
      </c>
      <c r="AL1388">
        <v>9.63453483581543</v>
      </c>
      <c r="AM1388">
        <v>6.770269517898559</v>
      </c>
      <c r="AN1388" t="s">
        <v>4413</v>
      </c>
      <c r="AO1388" t="s">
        <v>4417</v>
      </c>
      <c r="AP1388">
        <v>18075</v>
      </c>
    </row>
    <row r="1389" spans="1:42">
      <c r="A1389" t="s">
        <v>51</v>
      </c>
      <c r="B1389" t="s">
        <v>100</v>
      </c>
      <c r="C1389" t="s">
        <v>1503</v>
      </c>
      <c r="D1389">
        <v>151.6499938964844</v>
      </c>
      <c r="E1389">
        <v>43.7400016784668</v>
      </c>
      <c r="F1389">
        <v>97.37999725341795</v>
      </c>
      <c r="G1389">
        <v>84023</v>
      </c>
      <c r="H1389">
        <v>113.5800018310547</v>
      </c>
      <c r="I1389">
        <v>12711</v>
      </c>
      <c r="J1389">
        <v>119</v>
      </c>
      <c r="K1389">
        <v>0</v>
      </c>
      <c r="L1389">
        <v>1</v>
      </c>
      <c r="M1389">
        <v>111.9123077392578</v>
      </c>
      <c r="N1389">
        <v>48733.578125</v>
      </c>
      <c r="O1389">
        <v>2</v>
      </c>
      <c r="P1389" t="s">
        <v>4412</v>
      </c>
      <c r="Q1389">
        <v>0</v>
      </c>
      <c r="R1389">
        <v>0</v>
      </c>
      <c r="S1389">
        <v>4.891999508595958</v>
      </c>
      <c r="T1389">
        <v>8.059387623844659</v>
      </c>
      <c r="U1389">
        <v>8.870926947007856</v>
      </c>
      <c r="V1389">
        <v>2.454129600589685</v>
      </c>
      <c r="W1389">
        <v>0.4214873644122302</v>
      </c>
      <c r="X1389">
        <v>5.598555416645589</v>
      </c>
      <c r="Y1389">
        <v>1.492639779157242</v>
      </c>
      <c r="Z1389">
        <v>1.423626417303204</v>
      </c>
      <c r="AA1389">
        <v>4.495100412634865</v>
      </c>
      <c r="AB1389">
        <v>3763290</v>
      </c>
      <c r="AC1389">
        <v>1771870</v>
      </c>
      <c r="AD1389">
        <v>5535160</v>
      </c>
      <c r="AE1389">
        <v>67.98999999999999</v>
      </c>
      <c r="AF1389">
        <v>1</v>
      </c>
      <c r="AG1389">
        <v>246</v>
      </c>
      <c r="AH1389">
        <v>0</v>
      </c>
      <c r="AI1389">
        <v>76.68603515625</v>
      </c>
      <c r="AJ1389">
        <v>7.628300666809082</v>
      </c>
      <c r="AK1389">
        <v>3.920817136764526</v>
      </c>
      <c r="AL1389">
        <v>8.935747146606445</v>
      </c>
      <c r="AM1389">
        <v>7.857149686813354</v>
      </c>
      <c r="AN1389" t="s">
        <v>4414</v>
      </c>
      <c r="AO1389" t="s">
        <v>4416</v>
      </c>
      <c r="AP1389">
        <v>0</v>
      </c>
    </row>
    <row r="1390" spans="1:42">
      <c r="A1390" t="s">
        <v>54</v>
      </c>
      <c r="B1390" t="s">
        <v>135</v>
      </c>
      <c r="C1390" t="s">
        <v>1504</v>
      </c>
      <c r="D1390">
        <v>110.8300018310547</v>
      </c>
      <c r="E1390">
        <v>38.36000061035156</v>
      </c>
      <c r="F1390">
        <v>30.38999938964844</v>
      </c>
      <c r="G1390">
        <v>15074</v>
      </c>
      <c r="H1390">
        <v>3.940000057220459</v>
      </c>
      <c r="I1390">
        <v>23398</v>
      </c>
      <c r="J1390">
        <v>119</v>
      </c>
      <c r="K1390">
        <v>0</v>
      </c>
      <c r="L1390">
        <v>0</v>
      </c>
      <c r="M1390">
        <v>5938.57861328125</v>
      </c>
      <c r="N1390">
        <v>2529301.5</v>
      </c>
      <c r="O1390">
        <v>1</v>
      </c>
      <c r="P1390" t="s">
        <v>4412</v>
      </c>
      <c r="Q1390">
        <v>0</v>
      </c>
      <c r="R1390">
        <v>1</v>
      </c>
      <c r="S1390">
        <v>1.898158517309006</v>
      </c>
      <c r="T1390">
        <v>10.46444675643283</v>
      </c>
      <c r="U1390">
        <v>8.856892334393796</v>
      </c>
      <c r="V1390">
        <v>4.242699374880086</v>
      </c>
      <c r="W1390">
        <v>1.652559925053043</v>
      </c>
      <c r="X1390">
        <v>4.562695023846394</v>
      </c>
      <c r="Y1390">
        <v>1.09929829547051</v>
      </c>
      <c r="Z1390">
        <v>1.828377409625739</v>
      </c>
      <c r="AA1390">
        <v>12.60547443526874</v>
      </c>
      <c r="AB1390">
        <v>6667728</v>
      </c>
      <c r="AC1390">
        <v>3297720</v>
      </c>
      <c r="AD1390">
        <v>9965448</v>
      </c>
      <c r="AE1390">
        <v>66.91</v>
      </c>
      <c r="AF1390">
        <v>3</v>
      </c>
      <c r="AG1390">
        <v>50</v>
      </c>
      <c r="AH1390">
        <v>38.50149154663086</v>
      </c>
      <c r="AI1390">
        <v>4.551429748535156</v>
      </c>
      <c r="AJ1390">
        <v>7.110625743865967</v>
      </c>
      <c r="AK1390">
        <v>6.164801597595215</v>
      </c>
      <c r="AL1390">
        <v>9.700521469116213</v>
      </c>
      <c r="AM1390">
        <v>7.323944516181946</v>
      </c>
      <c r="AN1390" t="s">
        <v>4413</v>
      </c>
      <c r="AO1390" t="s">
        <v>4418</v>
      </c>
      <c r="AP1390">
        <v>15074</v>
      </c>
    </row>
    <row r="1391" spans="1:42">
      <c r="A1391" t="s">
        <v>54</v>
      </c>
      <c r="B1391" t="s">
        <v>132</v>
      </c>
      <c r="C1391" t="s">
        <v>1505</v>
      </c>
      <c r="D1391">
        <v>95.80999755859376</v>
      </c>
      <c r="E1391">
        <v>54.43000030517578</v>
      </c>
      <c r="F1391">
        <v>26.03000068664551</v>
      </c>
      <c r="G1391">
        <v>18035</v>
      </c>
      <c r="H1391">
        <v>31.73999977111816</v>
      </c>
      <c r="I1391">
        <v>6940</v>
      </c>
      <c r="J1391">
        <v>120</v>
      </c>
      <c r="K1391">
        <v>0</v>
      </c>
      <c r="L1391">
        <v>0</v>
      </c>
      <c r="M1391">
        <v>218.6515502929688</v>
      </c>
      <c r="N1391">
        <v>122989.1328125</v>
      </c>
      <c r="O1391">
        <v>2</v>
      </c>
      <c r="P1391" t="s">
        <v>4412</v>
      </c>
      <c r="Q1391">
        <v>0</v>
      </c>
      <c r="R1391">
        <v>1</v>
      </c>
      <c r="S1391">
        <v>10.38380500425881</v>
      </c>
      <c r="T1391">
        <v>4.618468494431529</v>
      </c>
      <c r="U1391">
        <v>3.828904814053424</v>
      </c>
      <c r="V1391">
        <v>0.7423773751657092</v>
      </c>
      <c r="W1391">
        <v>0.3914004111510307</v>
      </c>
      <c r="X1391">
        <v>1.709081826740187</v>
      </c>
      <c r="Y1391">
        <v>0.8470992077977804</v>
      </c>
      <c r="Z1391">
        <v>0.7029273697221208</v>
      </c>
      <c r="AA1391">
        <v>8.583834463678457</v>
      </c>
      <c r="AB1391">
        <v>1242310</v>
      </c>
      <c r="AC1391">
        <v>2661365</v>
      </c>
      <c r="AD1391">
        <v>3903675</v>
      </c>
      <c r="AE1391">
        <v>31.82</v>
      </c>
      <c r="AF1391">
        <v>3</v>
      </c>
      <c r="AG1391">
        <v>35</v>
      </c>
      <c r="AH1391">
        <v>38.50149154663086</v>
      </c>
      <c r="AI1391">
        <v>4.551429748535156</v>
      </c>
      <c r="AJ1391">
        <v>6.347233772277832</v>
      </c>
      <c r="AK1391">
        <v>5.289870262145996</v>
      </c>
      <c r="AL1391">
        <v>9.618886947631836</v>
      </c>
      <c r="AM1391">
        <v>6.537650785446167</v>
      </c>
      <c r="AN1391" t="s">
        <v>4413</v>
      </c>
      <c r="AO1391" t="s">
        <v>4416</v>
      </c>
      <c r="AP1391">
        <v>18035</v>
      </c>
    </row>
    <row r="1392" spans="1:42">
      <c r="A1392" t="s">
        <v>54</v>
      </c>
      <c r="B1392" t="s">
        <v>137</v>
      </c>
      <c r="C1392" t="s">
        <v>1506</v>
      </c>
      <c r="D1392">
        <v>88.12000274658203</v>
      </c>
      <c r="E1392">
        <v>34.83000183105469</v>
      </c>
      <c r="F1392">
        <v>32.90999984741211</v>
      </c>
      <c r="G1392">
        <v>16183</v>
      </c>
      <c r="H1392">
        <v>19.3799991607666</v>
      </c>
      <c r="I1392">
        <v>18784</v>
      </c>
      <c r="J1392">
        <v>120</v>
      </c>
      <c r="K1392">
        <v>0</v>
      </c>
      <c r="L1392">
        <v>0</v>
      </c>
      <c r="M1392">
        <v>969.2467041015624</v>
      </c>
      <c r="N1392">
        <v>494999</v>
      </c>
      <c r="O1392">
        <v>2</v>
      </c>
      <c r="P1392" t="s">
        <v>4412</v>
      </c>
      <c r="Q1392">
        <v>0</v>
      </c>
      <c r="R1392">
        <v>1</v>
      </c>
      <c r="T1392">
        <v>8.481634678330629</v>
      </c>
      <c r="U1392">
        <v>11.4563831428488</v>
      </c>
      <c r="V1392">
        <v>5.393992336142302</v>
      </c>
      <c r="W1392">
        <v>0.9966559228110264</v>
      </c>
      <c r="X1392">
        <v>3.370763091728621</v>
      </c>
      <c r="Y1392">
        <v>1.281110967489065</v>
      </c>
      <c r="Z1392">
        <v>0.6651669745274719</v>
      </c>
      <c r="AA1392">
        <v>13.87293757583591</v>
      </c>
      <c r="AB1392">
        <v>6981810</v>
      </c>
      <c r="AC1392">
        <v>2611270</v>
      </c>
      <c r="AD1392">
        <v>9593080</v>
      </c>
      <c r="AE1392">
        <v>72.78</v>
      </c>
      <c r="AF1392">
        <v>3</v>
      </c>
      <c r="AG1392">
        <v>40</v>
      </c>
      <c r="AH1392">
        <v>38.50149154663086</v>
      </c>
      <c r="AI1392">
        <v>4.551429748535156</v>
      </c>
      <c r="AJ1392">
        <v>6.379168510437012</v>
      </c>
      <c r="AK1392">
        <v>6.243605136871338</v>
      </c>
      <c r="AL1392">
        <v>9.540163993835447</v>
      </c>
      <c r="AM1392">
        <v>6.570543565750122</v>
      </c>
      <c r="AN1392" t="s">
        <v>4413</v>
      </c>
      <c r="AO1392" t="s">
        <v>4416</v>
      </c>
      <c r="AP1392">
        <v>16183</v>
      </c>
    </row>
    <row r="1393" spans="1:42">
      <c r="A1393" t="s">
        <v>47</v>
      </c>
      <c r="B1393" t="s">
        <v>86</v>
      </c>
      <c r="C1393" t="s">
        <v>1507</v>
      </c>
      <c r="D1393">
        <v>513.5700073242188</v>
      </c>
      <c r="E1393">
        <v>118.129997253418</v>
      </c>
      <c r="F1393">
        <v>263.3200073242188</v>
      </c>
      <c r="G1393">
        <v>65102</v>
      </c>
      <c r="H1393">
        <v>2.670000076293945</v>
      </c>
      <c r="I1393">
        <v>2087</v>
      </c>
      <c r="J1393">
        <v>120</v>
      </c>
      <c r="K1393">
        <v>0</v>
      </c>
      <c r="L1393">
        <v>1</v>
      </c>
      <c r="M1393">
        <v>781.6478881835938</v>
      </c>
      <c r="N1393">
        <v>545724.3125</v>
      </c>
      <c r="O1393">
        <v>2</v>
      </c>
      <c r="P1393" t="s">
        <v>4412</v>
      </c>
      <c r="Q1393">
        <v>0</v>
      </c>
      <c r="R1393">
        <v>0</v>
      </c>
      <c r="S1393">
        <v>36.19098143964246</v>
      </c>
      <c r="T1393">
        <v>8.980264693044465</v>
      </c>
      <c r="U1393">
        <v>14.64500330797675</v>
      </c>
      <c r="W1393">
        <v>1.014629218356663</v>
      </c>
      <c r="X1393">
        <v>6.456731389542401</v>
      </c>
      <c r="Z1393">
        <v>0.2154989005438259</v>
      </c>
      <c r="AA1393">
        <v>4.25411300927057</v>
      </c>
      <c r="AB1393">
        <v>1046094</v>
      </c>
      <c r="AC1393">
        <v>410990</v>
      </c>
      <c r="AD1393">
        <v>1457084</v>
      </c>
      <c r="AE1393">
        <v>71.79000000000001</v>
      </c>
      <c r="AF1393">
        <v>1</v>
      </c>
      <c r="AG1393">
        <v>5</v>
      </c>
      <c r="AH1393">
        <v>27.87697982788086</v>
      </c>
      <c r="AI1393">
        <v>3.602712631225586</v>
      </c>
      <c r="AJ1393">
        <v>8.22648811340332</v>
      </c>
      <c r="AK1393">
        <v>5.995907306671143</v>
      </c>
      <c r="AL1393">
        <v>9.439610481262209</v>
      </c>
      <c r="AM1393">
        <v>8.473282756805419</v>
      </c>
      <c r="AN1393" t="s">
        <v>4414</v>
      </c>
      <c r="AO1393" t="s">
        <v>4416</v>
      </c>
      <c r="AP1393">
        <v>0</v>
      </c>
    </row>
    <row r="1394" spans="1:42">
      <c r="A1394" t="s">
        <v>53</v>
      </c>
      <c r="B1394" t="s">
        <v>96</v>
      </c>
      <c r="C1394" t="s">
        <v>1508</v>
      </c>
      <c r="D1394">
        <v>107.5</v>
      </c>
      <c r="E1394">
        <v>42.79000091552734</v>
      </c>
      <c r="F1394">
        <v>26.95000076293945</v>
      </c>
      <c r="G1394">
        <v>80039</v>
      </c>
      <c r="H1394">
        <v>36.06999969482422</v>
      </c>
      <c r="I1394">
        <v>7014</v>
      </c>
      <c r="J1394">
        <v>120</v>
      </c>
      <c r="K1394">
        <v>0</v>
      </c>
      <c r="L1394">
        <v>1</v>
      </c>
      <c r="M1394">
        <v>194.4552307128906</v>
      </c>
      <c r="N1394">
        <v>74404.328125</v>
      </c>
      <c r="O1394">
        <v>2</v>
      </c>
      <c r="P1394" t="s">
        <v>4412</v>
      </c>
      <c r="Q1394">
        <v>0</v>
      </c>
      <c r="R1394">
        <v>0</v>
      </c>
      <c r="S1394">
        <v>15.52744578137273</v>
      </c>
      <c r="T1394">
        <v>10.64501200552657</v>
      </c>
      <c r="U1394">
        <v>6.942637281072404</v>
      </c>
      <c r="V1394">
        <v>1.768039216563006</v>
      </c>
      <c r="W1394">
        <v>0.202961214175315</v>
      </c>
      <c r="X1394">
        <v>1.187175921578798</v>
      </c>
      <c r="Y1394">
        <v>2.16710560243002</v>
      </c>
      <c r="Z1394">
        <v>0.3968307198397474</v>
      </c>
      <c r="AA1394">
        <v>5.841236412739719</v>
      </c>
      <c r="AB1394">
        <v>1199064</v>
      </c>
      <c r="AC1394">
        <v>1484700</v>
      </c>
      <c r="AD1394">
        <v>2683764</v>
      </c>
      <c r="AE1394">
        <v>44.68</v>
      </c>
      <c r="AF1394">
        <v>1</v>
      </c>
      <c r="AG1394">
        <v>280</v>
      </c>
      <c r="AH1394">
        <v>5.633979797363281</v>
      </c>
      <c r="AI1394">
        <v>56.75167846679688</v>
      </c>
      <c r="AJ1394">
        <v>7.025656700134277</v>
      </c>
      <c r="AK1394">
        <v>3.227269172668457</v>
      </c>
      <c r="AL1394">
        <v>8.680737495422363</v>
      </c>
      <c r="AM1394">
        <v>7.236426401138305</v>
      </c>
      <c r="AN1394" t="s">
        <v>4414</v>
      </c>
      <c r="AO1394" t="s">
        <v>4416</v>
      </c>
      <c r="AP1394">
        <v>0</v>
      </c>
    </row>
    <row r="1395" spans="1:42">
      <c r="A1395" t="s">
        <v>54</v>
      </c>
      <c r="B1395" t="s">
        <v>135</v>
      </c>
      <c r="C1395" t="s">
        <v>1509</v>
      </c>
      <c r="D1395">
        <v>157.8699951171875</v>
      </c>
      <c r="E1395">
        <v>36.11000061035156</v>
      </c>
      <c r="F1395">
        <v>45.77000045776367</v>
      </c>
      <c r="G1395">
        <v>15002</v>
      </c>
      <c r="H1395">
        <v>47.77999877929688</v>
      </c>
      <c r="I1395">
        <v>30994</v>
      </c>
      <c r="J1395">
        <v>120</v>
      </c>
      <c r="K1395">
        <v>0</v>
      </c>
      <c r="L1395">
        <v>0</v>
      </c>
      <c r="M1395">
        <v>648.6814575195312</v>
      </c>
      <c r="N1395">
        <v>266140.84375</v>
      </c>
      <c r="O1395">
        <v>2</v>
      </c>
      <c r="P1395" t="s">
        <v>4411</v>
      </c>
      <c r="Q1395">
        <v>1</v>
      </c>
      <c r="R1395">
        <v>1</v>
      </c>
      <c r="S1395">
        <v>3.906195627957987</v>
      </c>
      <c r="T1395">
        <v>14.1603523502956</v>
      </c>
      <c r="U1395">
        <v>11.3739086861501</v>
      </c>
      <c r="V1395">
        <v>3.037225953112284</v>
      </c>
      <c r="W1395">
        <v>0.8945276064588118</v>
      </c>
      <c r="X1395">
        <v>6.74996769870643</v>
      </c>
      <c r="Y1395">
        <v>1.527436360946883</v>
      </c>
      <c r="Z1395">
        <v>1.277236006422984</v>
      </c>
      <c r="AA1395">
        <v>7.469215078173062</v>
      </c>
      <c r="AB1395">
        <v>9088939</v>
      </c>
      <c r="AC1395">
        <v>3627270</v>
      </c>
      <c r="AD1395">
        <v>12716209</v>
      </c>
      <c r="AE1395">
        <v>71.48</v>
      </c>
      <c r="AF1395">
        <v>3</v>
      </c>
      <c r="AG1395">
        <v>124</v>
      </c>
      <c r="AH1395">
        <v>38.50149154663086</v>
      </c>
      <c r="AI1395">
        <v>4.551429748535156</v>
      </c>
      <c r="AJ1395">
        <v>6.679183006286621</v>
      </c>
      <c r="AK1395">
        <v>5.570967197418213</v>
      </c>
      <c r="AL1395">
        <v>9.72453498840332</v>
      </c>
      <c r="AM1395">
        <v>6.87955849647522</v>
      </c>
      <c r="AN1395" t="s">
        <v>4413</v>
      </c>
      <c r="AO1395" t="s">
        <v>4416</v>
      </c>
      <c r="AP1395">
        <v>15002</v>
      </c>
    </row>
    <row r="1396" spans="1:42">
      <c r="A1396" t="s">
        <v>54</v>
      </c>
      <c r="B1396" t="s">
        <v>127</v>
      </c>
      <c r="C1396" t="s">
        <v>1510</v>
      </c>
      <c r="D1396">
        <v>97.26000213623048</v>
      </c>
      <c r="E1396">
        <v>10.6899995803833</v>
      </c>
      <c r="F1396">
        <v>44.5</v>
      </c>
      <c r="G1396">
        <v>17041</v>
      </c>
      <c r="H1396">
        <v>6.139999866485596</v>
      </c>
      <c r="I1396">
        <v>6593</v>
      </c>
      <c r="J1396">
        <v>121</v>
      </c>
      <c r="K1396">
        <v>0</v>
      </c>
      <c r="L1396">
        <v>0</v>
      </c>
      <c r="M1396">
        <v>1073.778564453125</v>
      </c>
      <c r="N1396">
        <v>503656.03125</v>
      </c>
      <c r="O1396">
        <v>2</v>
      </c>
      <c r="P1396" t="s">
        <v>4412</v>
      </c>
      <c r="Q1396">
        <v>0</v>
      </c>
      <c r="R1396">
        <v>1</v>
      </c>
      <c r="S1396">
        <v>34.13913508004015</v>
      </c>
      <c r="T1396">
        <v>13.16012427694823</v>
      </c>
      <c r="U1396">
        <v>8.487774087066297</v>
      </c>
      <c r="V1396">
        <v>7.219684858080071</v>
      </c>
      <c r="W1396">
        <v>1.371405436728443</v>
      </c>
      <c r="X1396">
        <v>8.313478512815736</v>
      </c>
      <c r="Y1396">
        <v>1.410468340938958</v>
      </c>
      <c r="Z1396">
        <v>0.3282189385237844</v>
      </c>
      <c r="AA1396">
        <v>10.19289572532828</v>
      </c>
      <c r="AB1396">
        <v>2616928</v>
      </c>
      <c r="AC1396">
        <v>475520</v>
      </c>
      <c r="AD1396">
        <v>3092448</v>
      </c>
      <c r="AE1396">
        <v>84.62</v>
      </c>
      <c r="AF1396">
        <v>3</v>
      </c>
      <c r="AG1396">
        <v>68</v>
      </c>
      <c r="AH1396">
        <v>38.50149154663086</v>
      </c>
      <c r="AI1396">
        <v>4.551429748535156</v>
      </c>
      <c r="AJ1396">
        <v>6.5711669921875</v>
      </c>
      <c r="AK1396">
        <v>4.558972358703613</v>
      </c>
      <c r="AL1396">
        <v>9.312427520751951</v>
      </c>
      <c r="AM1396">
        <v>6.768302001953125</v>
      </c>
      <c r="AN1396" t="s">
        <v>4413</v>
      </c>
      <c r="AO1396" t="s">
        <v>4416</v>
      </c>
      <c r="AP1396">
        <v>17041</v>
      </c>
    </row>
    <row r="1397" spans="1:42">
      <c r="A1397" t="s">
        <v>44</v>
      </c>
      <c r="B1397" t="s">
        <v>105</v>
      </c>
      <c r="C1397" t="s">
        <v>1511</v>
      </c>
      <c r="D1397">
        <v>88.13999938964844</v>
      </c>
      <c r="E1397">
        <v>27.29999923706055</v>
      </c>
      <c r="F1397">
        <v>38.52000045776367</v>
      </c>
      <c r="G1397">
        <v>23082</v>
      </c>
      <c r="H1397">
        <v>40.83000183105469</v>
      </c>
      <c r="I1397">
        <v>14615</v>
      </c>
      <c r="J1397">
        <v>121</v>
      </c>
      <c r="K1397">
        <v>0</v>
      </c>
      <c r="L1397">
        <v>0</v>
      </c>
      <c r="M1397">
        <v>357.9475708007813</v>
      </c>
      <c r="N1397">
        <v>214795.96875</v>
      </c>
      <c r="O1397">
        <v>2</v>
      </c>
      <c r="P1397" t="s">
        <v>4411</v>
      </c>
      <c r="Q1397">
        <v>1</v>
      </c>
      <c r="R1397">
        <v>1</v>
      </c>
      <c r="T1397">
        <v>10.91047784978997</v>
      </c>
      <c r="U1397">
        <v>9.060195299494191</v>
      </c>
      <c r="V1397">
        <v>8.404731064113149</v>
      </c>
      <c r="W1397">
        <v>2.900804093900653</v>
      </c>
      <c r="X1397">
        <v>9.834734302381268</v>
      </c>
      <c r="Y1397">
        <v>1.483081189310979</v>
      </c>
      <c r="AA1397">
        <v>3.280354202679097</v>
      </c>
      <c r="AB1397">
        <v>7276718</v>
      </c>
      <c r="AC1397">
        <v>1002410</v>
      </c>
      <c r="AD1397">
        <v>8770120</v>
      </c>
      <c r="AE1397">
        <v>82.97</v>
      </c>
      <c r="AF1397">
        <v>3</v>
      </c>
      <c r="AG1397">
        <v>140</v>
      </c>
      <c r="AH1397">
        <v>9.898176193237305</v>
      </c>
      <c r="AI1397">
        <v>11.29678535461426</v>
      </c>
      <c r="AJ1397">
        <v>6.808067321777344</v>
      </c>
      <c r="AK1397">
        <v>4.66087532043457</v>
      </c>
      <c r="AL1397">
        <v>9.628132820129396</v>
      </c>
      <c r="AM1397">
        <v>7.012309341430664</v>
      </c>
      <c r="AN1397" t="s">
        <v>4413</v>
      </c>
      <c r="AO1397" t="s">
        <v>4416</v>
      </c>
      <c r="AP1397">
        <v>23082</v>
      </c>
    </row>
    <row r="1398" spans="1:42">
      <c r="A1398" t="s">
        <v>49</v>
      </c>
      <c r="B1398" t="s">
        <v>110</v>
      </c>
      <c r="C1398" t="s">
        <v>1512</v>
      </c>
      <c r="D1398">
        <v>123.8899993896484</v>
      </c>
      <c r="E1398">
        <v>27.93000030517578</v>
      </c>
      <c r="F1398">
        <v>38.2400016784668</v>
      </c>
      <c r="G1398">
        <v>91089</v>
      </c>
      <c r="H1398">
        <v>117.6500015258789</v>
      </c>
      <c r="I1398">
        <v>3815</v>
      </c>
      <c r="J1398">
        <v>121</v>
      </c>
      <c r="K1398">
        <v>0</v>
      </c>
      <c r="L1398">
        <v>1</v>
      </c>
      <c r="M1398">
        <v>32.42668914794922</v>
      </c>
      <c r="N1398">
        <v>11817.7646484375</v>
      </c>
      <c r="O1398">
        <v>3</v>
      </c>
      <c r="P1398" t="s">
        <v>4412</v>
      </c>
      <c r="Q1398">
        <v>0</v>
      </c>
      <c r="R1398">
        <v>0</v>
      </c>
      <c r="S1398">
        <v>26.20256624183665</v>
      </c>
      <c r="T1398">
        <v>11.72286314335855</v>
      </c>
      <c r="U1398">
        <v>12.34198337121321</v>
      </c>
      <c r="W1398">
        <v>3.955953853678184</v>
      </c>
      <c r="X1398">
        <v>9.811847291349004</v>
      </c>
      <c r="Y1398">
        <v>2.827684916136828</v>
      </c>
      <c r="Z1398">
        <v>0.5164130153341581</v>
      </c>
      <c r="AA1398">
        <v>5.340703127247619</v>
      </c>
      <c r="AB1398">
        <v>1011070</v>
      </c>
      <c r="AC1398">
        <v>299540</v>
      </c>
      <c r="AD1398">
        <v>1390360</v>
      </c>
      <c r="AE1398">
        <v>72.72</v>
      </c>
      <c r="AF1398">
        <v>1</v>
      </c>
      <c r="AH1398">
        <v>8.904969215393066</v>
      </c>
      <c r="AI1398">
        <v>39.52413940429688</v>
      </c>
      <c r="AL1398">
        <v>8.917682647705078</v>
      </c>
      <c r="AN1398" t="s">
        <v>4414</v>
      </c>
      <c r="AO1398" t="s">
        <v>4417</v>
      </c>
      <c r="AP1398">
        <v>0</v>
      </c>
    </row>
    <row r="1399" spans="1:42">
      <c r="A1399" t="s">
        <v>45</v>
      </c>
      <c r="B1399" t="s">
        <v>67</v>
      </c>
      <c r="C1399" t="s">
        <v>1513</v>
      </c>
      <c r="D1399">
        <v>109.629997253418</v>
      </c>
      <c r="E1399">
        <v>84.87999725341797</v>
      </c>
      <c r="F1399">
        <v>11.72000026702881</v>
      </c>
      <c r="G1399">
        <v>9011</v>
      </c>
      <c r="H1399">
        <v>8.350000381469727</v>
      </c>
      <c r="I1399">
        <v>2437</v>
      </c>
      <c r="J1399">
        <v>121</v>
      </c>
      <c r="K1399">
        <v>0</v>
      </c>
      <c r="L1399">
        <v>1</v>
      </c>
      <c r="M1399">
        <v>291.8562622070313</v>
      </c>
      <c r="N1399">
        <v>80819.3984375</v>
      </c>
      <c r="O1399">
        <v>2</v>
      </c>
      <c r="P1399" t="s">
        <v>4412</v>
      </c>
      <c r="Q1399">
        <v>0</v>
      </c>
      <c r="R1399">
        <v>0</v>
      </c>
      <c r="S1399">
        <v>37.43868935247065</v>
      </c>
      <c r="T1399">
        <v>10.63952747457923</v>
      </c>
      <c r="U1399">
        <v>10.35501643347628</v>
      </c>
      <c r="V1399">
        <v>1.181017186245077</v>
      </c>
      <c r="W1399">
        <v>0.2578381309995525</v>
      </c>
      <c r="X1399">
        <v>10.47208087226343</v>
      </c>
      <c r="Y1399">
        <v>0.951333793688004</v>
      </c>
      <c r="Z1399">
        <v>0.6668227525850495</v>
      </c>
      <c r="AA1399">
        <v>1.973795347651747</v>
      </c>
      <c r="AB1399">
        <v>499272</v>
      </c>
      <c r="AC1399">
        <v>175570</v>
      </c>
      <c r="AD1399">
        <v>674842</v>
      </c>
      <c r="AE1399">
        <v>73.98</v>
      </c>
      <c r="AF1399">
        <v>3</v>
      </c>
      <c r="AG1399">
        <v>22</v>
      </c>
      <c r="AH1399">
        <v>0</v>
      </c>
      <c r="AI1399">
        <v>16.86346435546875</v>
      </c>
      <c r="AJ1399">
        <v>6.839450836181641</v>
      </c>
      <c r="AK1399">
        <v>4.722548961639404</v>
      </c>
      <c r="AL1399">
        <v>9.580409049987791</v>
      </c>
      <c r="AM1399">
        <v>7.04463436126709</v>
      </c>
      <c r="AN1399" t="s">
        <v>4413</v>
      </c>
      <c r="AO1399" t="s">
        <v>4416</v>
      </c>
      <c r="AP1399">
        <v>0</v>
      </c>
    </row>
    <row r="1400" spans="1:42">
      <c r="A1400" t="s">
        <v>54</v>
      </c>
      <c r="B1400" t="s">
        <v>135</v>
      </c>
      <c r="C1400" t="s">
        <v>1514</v>
      </c>
      <c r="D1400">
        <v>103.620002746582</v>
      </c>
      <c r="E1400">
        <v>21.71999931335449</v>
      </c>
      <c r="F1400">
        <v>53.97000122070313</v>
      </c>
      <c r="G1400">
        <v>15178</v>
      </c>
      <c r="H1400">
        <v>12.14000034332275</v>
      </c>
      <c r="I1400">
        <v>7983</v>
      </c>
      <c r="J1400">
        <v>121</v>
      </c>
      <c r="K1400">
        <v>0</v>
      </c>
      <c r="L1400">
        <v>0</v>
      </c>
      <c r="M1400">
        <v>657.5782470703125</v>
      </c>
      <c r="N1400">
        <v>275959.5625</v>
      </c>
      <c r="O1400">
        <v>2</v>
      </c>
      <c r="P1400" t="s">
        <v>4412</v>
      </c>
      <c r="Q1400">
        <v>0</v>
      </c>
      <c r="R1400">
        <v>1</v>
      </c>
      <c r="S1400">
        <v>27.55131189687384</v>
      </c>
      <c r="T1400">
        <v>10.58720074838462</v>
      </c>
      <c r="U1400">
        <v>9.896276255175517</v>
      </c>
      <c r="V1400">
        <v>6.757609885411068</v>
      </c>
      <c r="W1400">
        <v>1.603868962246157</v>
      </c>
      <c r="X1400">
        <v>4.978703932272864</v>
      </c>
      <c r="Y1400">
        <v>1.506619556324211</v>
      </c>
      <c r="Z1400">
        <v>0.9209142638133408</v>
      </c>
      <c r="AA1400">
        <v>15.14174444181438</v>
      </c>
      <c r="AB1400">
        <v>2644749</v>
      </c>
      <c r="AC1400">
        <v>705400</v>
      </c>
      <c r="AD1400">
        <v>3350149</v>
      </c>
      <c r="AE1400">
        <v>78.94</v>
      </c>
      <c r="AF1400">
        <v>3</v>
      </c>
      <c r="AG1400">
        <v>56</v>
      </c>
      <c r="AH1400">
        <v>38.50149154663086</v>
      </c>
      <c r="AI1400">
        <v>4.551429748535156</v>
      </c>
      <c r="AJ1400">
        <v>7.079245567321777</v>
      </c>
      <c r="AK1400">
        <v>5.010254859924316</v>
      </c>
      <c r="AL1400">
        <v>9.783102035522459</v>
      </c>
      <c r="AM1400">
        <v>7.291622934341431</v>
      </c>
      <c r="AN1400" t="s">
        <v>4413</v>
      </c>
      <c r="AO1400" t="s">
        <v>4416</v>
      </c>
      <c r="AP1400">
        <v>15178</v>
      </c>
    </row>
    <row r="1401" spans="1:42">
      <c r="A1401" t="s">
        <v>41</v>
      </c>
      <c r="B1401" t="s">
        <v>119</v>
      </c>
      <c r="C1401" t="s">
        <v>1515</v>
      </c>
      <c r="D1401">
        <v>145.3699951171875</v>
      </c>
      <c r="E1401">
        <v>31.09000015258789</v>
      </c>
      <c r="F1401">
        <v>69.45999908447266</v>
      </c>
      <c r="G1401">
        <v>35004</v>
      </c>
      <c r="H1401">
        <v>28.15999984741211</v>
      </c>
      <c r="I1401">
        <v>9965</v>
      </c>
      <c r="J1401">
        <v>121</v>
      </c>
      <c r="K1401">
        <v>0</v>
      </c>
      <c r="L1401">
        <v>0</v>
      </c>
      <c r="M1401">
        <v>353.8707275390625</v>
      </c>
      <c r="N1401">
        <v>267180.625</v>
      </c>
      <c r="O1401">
        <v>2</v>
      </c>
      <c r="P1401" t="s">
        <v>4412</v>
      </c>
      <c r="Q1401">
        <v>0</v>
      </c>
      <c r="R1401">
        <v>1</v>
      </c>
      <c r="S1401">
        <v>10.37932131689733</v>
      </c>
      <c r="T1401">
        <v>10.98236716895677</v>
      </c>
      <c r="U1401">
        <v>5.970781277454522</v>
      </c>
      <c r="V1401">
        <v>7.009218472671942</v>
      </c>
      <c r="W1401">
        <v>1.450170299446849</v>
      </c>
      <c r="X1401">
        <v>4.277210231098462</v>
      </c>
      <c r="Y1401">
        <v>0.8420738121105196</v>
      </c>
      <c r="Z1401">
        <v>0.4186046264350782</v>
      </c>
      <c r="AA1401">
        <v>10.79256961170982</v>
      </c>
      <c r="AB1401">
        <v>6706566</v>
      </c>
      <c r="AC1401">
        <v>813620</v>
      </c>
      <c r="AD1401">
        <v>7523806</v>
      </c>
      <c r="AE1401">
        <v>89.14</v>
      </c>
      <c r="AF1401">
        <v>3</v>
      </c>
      <c r="AG1401">
        <v>90</v>
      </c>
      <c r="AH1401">
        <v>33.10504913330078</v>
      </c>
      <c r="AI1401">
        <v>15.23353004455566</v>
      </c>
      <c r="AJ1401">
        <v>6.671441078186035</v>
      </c>
      <c r="AK1401">
        <v>4.734344959259033</v>
      </c>
      <c r="AL1401">
        <v>9.68780517578125</v>
      </c>
      <c r="AM1401">
        <v>6.871584310531617</v>
      </c>
      <c r="AN1401" t="s">
        <v>4413</v>
      </c>
      <c r="AO1401" t="s">
        <v>4416</v>
      </c>
      <c r="AP1401">
        <v>35004</v>
      </c>
    </row>
    <row r="1402" spans="1:42">
      <c r="A1402" t="s">
        <v>54</v>
      </c>
      <c r="B1402" t="s">
        <v>135</v>
      </c>
      <c r="C1402" t="s">
        <v>1516</v>
      </c>
      <c r="D1402">
        <v>112.9100036621094</v>
      </c>
      <c r="E1402">
        <v>26.45000076293945</v>
      </c>
      <c r="F1402">
        <v>60.15000152587891</v>
      </c>
      <c r="G1402">
        <v>15237</v>
      </c>
      <c r="H1402">
        <v>8.550000190734863</v>
      </c>
      <c r="I1402">
        <v>9053</v>
      </c>
      <c r="J1402">
        <v>121</v>
      </c>
      <c r="K1402">
        <v>0</v>
      </c>
      <c r="L1402">
        <v>0</v>
      </c>
      <c r="M1402">
        <v>1058.830444335938</v>
      </c>
      <c r="N1402">
        <v>494210.96875</v>
      </c>
      <c r="O1402">
        <v>2</v>
      </c>
      <c r="P1402" t="s">
        <v>4412</v>
      </c>
      <c r="Q1402">
        <v>0</v>
      </c>
      <c r="R1402">
        <v>1</v>
      </c>
      <c r="S1402">
        <v>24.00258052057222</v>
      </c>
      <c r="T1402">
        <v>11.81314702340833</v>
      </c>
      <c r="U1402">
        <v>8.248980476648466</v>
      </c>
      <c r="V1402">
        <v>11.21769142805213</v>
      </c>
      <c r="W1402">
        <v>1.947412663672783</v>
      </c>
      <c r="X1402">
        <v>5.084221905836558</v>
      </c>
      <c r="Y1402">
        <v>1.293123849841344</v>
      </c>
      <c r="AA1402">
        <v>14.53391122100464</v>
      </c>
      <c r="AB1402">
        <v>3301854</v>
      </c>
      <c r="AC1402">
        <v>923650</v>
      </c>
      <c r="AD1402">
        <v>4225504</v>
      </c>
      <c r="AE1402">
        <v>78.14</v>
      </c>
      <c r="AF1402">
        <v>3</v>
      </c>
      <c r="AG1402">
        <v>37</v>
      </c>
      <c r="AH1402">
        <v>38.50149154663086</v>
      </c>
      <c r="AI1402">
        <v>4.551429748535156</v>
      </c>
      <c r="AJ1402">
        <v>6.741072177886963</v>
      </c>
      <c r="AK1402">
        <v>5.518500328063965</v>
      </c>
      <c r="AL1402">
        <v>9.755513191223145</v>
      </c>
      <c r="AM1402">
        <v>6.943304343223572</v>
      </c>
      <c r="AN1402" t="s">
        <v>4413</v>
      </c>
      <c r="AO1402" t="s">
        <v>4416</v>
      </c>
      <c r="AP1402">
        <v>15237</v>
      </c>
    </row>
    <row r="1403" spans="1:42">
      <c r="A1403" t="s">
        <v>46</v>
      </c>
      <c r="B1403" t="s">
        <v>68</v>
      </c>
      <c r="C1403" t="s">
        <v>1517</v>
      </c>
      <c r="D1403">
        <v>104.8499984741211</v>
      </c>
      <c r="E1403">
        <v>29.70999908447266</v>
      </c>
      <c r="F1403">
        <v>57.5</v>
      </c>
      <c r="G1403">
        <v>30031</v>
      </c>
      <c r="H1403">
        <v>23.78000068664551</v>
      </c>
      <c r="I1403">
        <v>2247</v>
      </c>
      <c r="J1403">
        <v>121</v>
      </c>
      <c r="K1403">
        <v>0</v>
      </c>
      <c r="L1403">
        <v>0</v>
      </c>
      <c r="M1403">
        <v>94.4911651611328</v>
      </c>
      <c r="N1403">
        <v>34319.84765625</v>
      </c>
      <c r="O1403">
        <v>3</v>
      </c>
      <c r="P1403" t="s">
        <v>4412</v>
      </c>
      <c r="Q1403">
        <v>0</v>
      </c>
      <c r="R1403">
        <v>1</v>
      </c>
      <c r="S1403">
        <v>26.48157269833334</v>
      </c>
      <c r="T1403">
        <v>13.18668931022906</v>
      </c>
      <c r="U1403">
        <v>7.856629981154871</v>
      </c>
      <c r="V1403">
        <v>5.910852000793995</v>
      </c>
      <c r="W1403">
        <v>2.999536836223819</v>
      </c>
      <c r="X1403">
        <v>6.148927984159309</v>
      </c>
      <c r="Y1403">
        <v>2.36642381200942</v>
      </c>
      <c r="Z1403">
        <v>9.66762485204E-05</v>
      </c>
      <c r="AA1403">
        <v>8.436810002377083</v>
      </c>
      <c r="AB1403">
        <v>599724</v>
      </c>
      <c r="AC1403">
        <v>162511</v>
      </c>
      <c r="AD1403">
        <v>816126</v>
      </c>
      <c r="AE1403">
        <v>73.48</v>
      </c>
      <c r="AF1403">
        <v>3</v>
      </c>
      <c r="AG1403">
        <v>9</v>
      </c>
      <c r="AH1403">
        <v>17.46755027770996</v>
      </c>
      <c r="AI1403">
        <v>4.897195816040039</v>
      </c>
      <c r="AJ1403">
        <v>7.173247337341309</v>
      </c>
      <c r="AK1403">
        <v>5.485301494598389</v>
      </c>
      <c r="AL1403">
        <v>9.643960952758787</v>
      </c>
      <c r="AM1403">
        <v>7.388444757461548</v>
      </c>
      <c r="AN1403" t="s">
        <v>4413</v>
      </c>
      <c r="AO1403" t="s">
        <v>4417</v>
      </c>
      <c r="AP1403">
        <v>30031</v>
      </c>
    </row>
    <row r="1404" spans="1:42">
      <c r="A1404" t="s">
        <v>42</v>
      </c>
      <c r="B1404" t="s">
        <v>109</v>
      </c>
      <c r="C1404" t="s">
        <v>1518</v>
      </c>
      <c r="D1404">
        <v>144.2299957275391</v>
      </c>
      <c r="E1404">
        <v>44.72000122070313</v>
      </c>
      <c r="F1404">
        <v>43.36000061035156</v>
      </c>
      <c r="G1404">
        <v>75024</v>
      </c>
      <c r="H1404">
        <v>9.119999885559082</v>
      </c>
      <c r="I1404">
        <v>5632</v>
      </c>
      <c r="J1404">
        <v>121</v>
      </c>
      <c r="K1404">
        <v>0</v>
      </c>
      <c r="L1404">
        <v>1</v>
      </c>
      <c r="M1404">
        <v>617.5438842773438</v>
      </c>
      <c r="N1404">
        <v>226398.03125</v>
      </c>
      <c r="O1404">
        <v>2</v>
      </c>
      <c r="P1404" t="s">
        <v>4412</v>
      </c>
      <c r="Q1404">
        <v>0</v>
      </c>
      <c r="R1404">
        <v>0</v>
      </c>
      <c r="S1404">
        <v>0.3903620293013682</v>
      </c>
      <c r="T1404">
        <v>11.02675868749243</v>
      </c>
      <c r="U1404">
        <v>8.385228235863906</v>
      </c>
      <c r="V1404">
        <v>2.090325705291197</v>
      </c>
      <c r="W1404">
        <v>0.6995035718610001</v>
      </c>
      <c r="X1404">
        <v>4.667925899019252</v>
      </c>
      <c r="Y1404">
        <v>1.728054243855188</v>
      </c>
      <c r="AA1404">
        <v>6.880590870565443</v>
      </c>
      <c r="AB1404">
        <v>741110</v>
      </c>
      <c r="AC1404">
        <v>1323640</v>
      </c>
      <c r="AD1404">
        <v>2064750</v>
      </c>
      <c r="AE1404">
        <v>35.89</v>
      </c>
      <c r="AF1404">
        <v>1</v>
      </c>
      <c r="AG1404">
        <v>70</v>
      </c>
      <c r="AH1404">
        <v>4.046452045440674</v>
      </c>
      <c r="AI1404">
        <v>45.41190338134766</v>
      </c>
      <c r="AJ1404">
        <v>6.857213020324707</v>
      </c>
      <c r="AK1404">
        <v>4.356554985046387</v>
      </c>
      <c r="AL1404">
        <v>9.009920120239258</v>
      </c>
      <c r="AM1404">
        <v>7.062929410934449</v>
      </c>
      <c r="AN1404" t="s">
        <v>4414</v>
      </c>
      <c r="AO1404" t="s">
        <v>4416</v>
      </c>
      <c r="AP1404">
        <v>0</v>
      </c>
    </row>
    <row r="1405" spans="1:42">
      <c r="A1405" t="s">
        <v>42</v>
      </c>
      <c r="B1405" t="s">
        <v>109</v>
      </c>
      <c r="C1405" t="s">
        <v>1519</v>
      </c>
      <c r="D1405">
        <v>281.4800109863281</v>
      </c>
      <c r="E1405">
        <v>64.72000122070312</v>
      </c>
      <c r="F1405">
        <v>69.22000122070312</v>
      </c>
      <c r="G1405">
        <v>75019</v>
      </c>
      <c r="H1405">
        <v>20.77000045776367</v>
      </c>
      <c r="I1405">
        <v>5334</v>
      </c>
      <c r="J1405">
        <v>121</v>
      </c>
      <c r="K1405">
        <v>0</v>
      </c>
      <c r="L1405">
        <v>1</v>
      </c>
      <c r="M1405">
        <v>256.8127136230469</v>
      </c>
      <c r="N1405">
        <v>142292.625</v>
      </c>
      <c r="O1405">
        <v>2</v>
      </c>
      <c r="P1405" t="s">
        <v>4412</v>
      </c>
      <c r="Q1405">
        <v>0</v>
      </c>
      <c r="R1405">
        <v>0</v>
      </c>
      <c r="S1405">
        <v>0.0527844115451689</v>
      </c>
      <c r="T1405">
        <v>7.806915976014222</v>
      </c>
      <c r="U1405">
        <v>9.611736816924036</v>
      </c>
      <c r="V1405">
        <v>1.734779987128724</v>
      </c>
      <c r="W1405">
        <v>0.7129279174722493</v>
      </c>
      <c r="X1405">
        <v>0.9870008235721648</v>
      </c>
      <c r="Y1405">
        <v>1.652490442976256</v>
      </c>
      <c r="AA1405">
        <v>3.531006443081824</v>
      </c>
      <c r="AB1405">
        <v>771358</v>
      </c>
      <c r="AC1405">
        <v>2184060</v>
      </c>
      <c r="AD1405">
        <v>2955418</v>
      </c>
      <c r="AE1405">
        <v>26.1</v>
      </c>
      <c r="AF1405">
        <v>1</v>
      </c>
      <c r="AG1405">
        <v>102</v>
      </c>
      <c r="AH1405">
        <v>4.046452045440674</v>
      </c>
      <c r="AI1405">
        <v>45.41190338134766</v>
      </c>
      <c r="AJ1405">
        <v>7.165862560272217</v>
      </c>
      <c r="AK1405">
        <v>3.930094003677368</v>
      </c>
      <c r="AL1405">
        <v>9.144502639770508</v>
      </c>
      <c r="AM1405">
        <v>7.380838437080383</v>
      </c>
      <c r="AN1405" t="s">
        <v>4414</v>
      </c>
      <c r="AO1405" t="s">
        <v>4416</v>
      </c>
      <c r="AP1405">
        <v>0</v>
      </c>
    </row>
    <row r="1406" spans="1:42">
      <c r="A1406" t="s">
        <v>47</v>
      </c>
      <c r="B1406" t="s">
        <v>70</v>
      </c>
      <c r="C1406" t="s">
        <v>1520</v>
      </c>
      <c r="D1406">
        <v>230.0299987792969</v>
      </c>
      <c r="E1406">
        <v>53.65000152587891</v>
      </c>
      <c r="F1406">
        <v>150.3999938964844</v>
      </c>
      <c r="G1406">
        <v>63044</v>
      </c>
      <c r="H1406">
        <v>19.84000015258789</v>
      </c>
      <c r="I1406">
        <v>14020</v>
      </c>
      <c r="J1406">
        <v>121</v>
      </c>
      <c r="K1406">
        <v>0</v>
      </c>
      <c r="L1406">
        <v>1</v>
      </c>
      <c r="M1406">
        <v>706.6531982421875</v>
      </c>
      <c r="N1406">
        <v>367568.25</v>
      </c>
      <c r="O1406">
        <v>2</v>
      </c>
      <c r="P1406" t="s">
        <v>4412</v>
      </c>
      <c r="Q1406">
        <v>0</v>
      </c>
      <c r="R1406">
        <v>0</v>
      </c>
      <c r="S1406">
        <v>1.763031168504203</v>
      </c>
      <c r="T1406">
        <v>8.950773624713646</v>
      </c>
      <c r="U1406">
        <v>9.766976014164584</v>
      </c>
      <c r="V1406">
        <v>3.335731212960508</v>
      </c>
      <c r="W1406">
        <v>3.074355020202799</v>
      </c>
      <c r="X1406">
        <v>4.766203993827128</v>
      </c>
      <c r="Y1406">
        <v>1.361086938814577</v>
      </c>
      <c r="Z1406">
        <v>0.6493746909518942</v>
      </c>
      <c r="AA1406">
        <v>5.970692846429385</v>
      </c>
      <c r="AB1406">
        <v>5374314</v>
      </c>
      <c r="AC1406">
        <v>1918240</v>
      </c>
      <c r="AD1406">
        <v>7292554</v>
      </c>
      <c r="AE1406">
        <v>73.7</v>
      </c>
      <c r="AF1406">
        <v>1</v>
      </c>
      <c r="AG1406">
        <v>53</v>
      </c>
      <c r="AH1406">
        <v>27.87697982788086</v>
      </c>
      <c r="AI1406">
        <v>3.602712631225586</v>
      </c>
      <c r="AJ1406">
        <v>7.519964694976807</v>
      </c>
      <c r="AK1406">
        <v>5.592290878295898</v>
      </c>
      <c r="AL1406">
        <v>9.197025299072266</v>
      </c>
      <c r="AM1406">
        <v>7.745563635826111</v>
      </c>
      <c r="AN1406" t="s">
        <v>4414</v>
      </c>
      <c r="AO1406" t="s">
        <v>4416</v>
      </c>
      <c r="AP1406">
        <v>0</v>
      </c>
    </row>
    <row r="1407" spans="1:42">
      <c r="A1407" t="s">
        <v>41</v>
      </c>
      <c r="B1407" t="s">
        <v>113</v>
      </c>
      <c r="C1407" t="s">
        <v>1521</v>
      </c>
      <c r="D1407">
        <v>180.5500030517578</v>
      </c>
      <c r="E1407">
        <v>54.90999984741211</v>
      </c>
      <c r="F1407">
        <v>84.95999908447266</v>
      </c>
      <c r="G1407">
        <v>36040</v>
      </c>
      <c r="H1407">
        <v>38.40000152587891</v>
      </c>
      <c r="I1407">
        <v>39885</v>
      </c>
      <c r="J1407">
        <v>121</v>
      </c>
      <c r="K1407">
        <v>0</v>
      </c>
      <c r="L1407">
        <v>0</v>
      </c>
      <c r="M1407">
        <v>1038.671875</v>
      </c>
      <c r="N1407">
        <v>774833.0625</v>
      </c>
      <c r="O1407">
        <v>1</v>
      </c>
      <c r="P1407" t="s">
        <v>4412</v>
      </c>
      <c r="Q1407">
        <v>0</v>
      </c>
      <c r="R1407">
        <v>1</v>
      </c>
      <c r="T1407">
        <v>13.84454736908899</v>
      </c>
      <c r="U1407">
        <v>6.354785881139524</v>
      </c>
      <c r="V1407">
        <v>10.87700640907513</v>
      </c>
      <c r="W1407">
        <v>1.256564291684994</v>
      </c>
      <c r="X1407">
        <v>8.251259486628019</v>
      </c>
      <c r="Y1407">
        <v>1.251438859934587</v>
      </c>
      <c r="Z1407">
        <v>0.4436674551317183</v>
      </c>
      <c r="AA1407">
        <v>7.533567964955894</v>
      </c>
      <c r="AB1407">
        <v>19438131</v>
      </c>
      <c r="AC1407">
        <v>10315460</v>
      </c>
      <c r="AD1407">
        <v>29753591</v>
      </c>
      <c r="AE1407">
        <v>65.33</v>
      </c>
      <c r="AF1407">
        <v>3</v>
      </c>
      <c r="AG1407">
        <v>203</v>
      </c>
      <c r="AH1407">
        <v>33.10504913330078</v>
      </c>
      <c r="AI1407">
        <v>15.23353004455566</v>
      </c>
      <c r="AJ1407">
        <v>7.355134963989258</v>
      </c>
      <c r="AK1407">
        <v>5.303868293762207</v>
      </c>
      <c r="AL1407">
        <v>9.781205177307127</v>
      </c>
      <c r="AM1407">
        <v>7.575789012908936</v>
      </c>
      <c r="AN1407" t="s">
        <v>4413</v>
      </c>
      <c r="AO1407" t="s">
        <v>4418</v>
      </c>
      <c r="AP1407">
        <v>36040</v>
      </c>
    </row>
    <row r="1408" spans="1:42">
      <c r="A1408" t="s">
        <v>54</v>
      </c>
      <c r="B1408" t="s">
        <v>127</v>
      </c>
      <c r="C1408" t="s">
        <v>1522</v>
      </c>
      <c r="D1408">
        <v>95.5500030517578</v>
      </c>
      <c r="E1408">
        <v>31.29999923706055</v>
      </c>
      <c r="F1408">
        <v>42.56000137329102</v>
      </c>
      <c r="G1408">
        <v>17015</v>
      </c>
      <c r="H1408">
        <v>4.590000152587891</v>
      </c>
      <c r="I1408">
        <v>2582</v>
      </c>
      <c r="J1408">
        <v>121</v>
      </c>
      <c r="K1408">
        <v>0</v>
      </c>
      <c r="L1408">
        <v>0</v>
      </c>
      <c r="M1408">
        <v>562.5272216796875</v>
      </c>
      <c r="N1408">
        <v>229418.953125</v>
      </c>
      <c r="O1408">
        <v>2</v>
      </c>
      <c r="P1408" t="s">
        <v>4412</v>
      </c>
      <c r="Q1408">
        <v>0</v>
      </c>
      <c r="R1408">
        <v>1</v>
      </c>
      <c r="S1408">
        <v>29.82575094987526</v>
      </c>
      <c r="T1408">
        <v>14.20183413055431</v>
      </c>
      <c r="U1408">
        <v>10.85967866154242</v>
      </c>
      <c r="V1408">
        <v>6.616126939991434</v>
      </c>
      <c r="W1408">
        <v>2.116647816355233</v>
      </c>
      <c r="X1408">
        <v>9.525817329561372</v>
      </c>
      <c r="Y1408">
        <v>1.564148511964962</v>
      </c>
      <c r="AA1408">
        <v>7.47763840259517</v>
      </c>
      <c r="AB1408">
        <v>865463</v>
      </c>
      <c r="AC1408">
        <v>187570</v>
      </c>
      <c r="AD1408">
        <v>1053033</v>
      </c>
      <c r="AE1408">
        <v>82.19</v>
      </c>
      <c r="AF1408">
        <v>3</v>
      </c>
      <c r="AG1408">
        <v>14</v>
      </c>
      <c r="AH1408">
        <v>38.50149154663086</v>
      </c>
      <c r="AI1408">
        <v>4.551429748535156</v>
      </c>
      <c r="AJ1408">
        <v>6.745400428771973</v>
      </c>
      <c r="AK1408">
        <v>5.274922847747803</v>
      </c>
      <c r="AL1408">
        <v>9.505884170532228</v>
      </c>
      <c r="AM1408">
        <v>6.947762441635132</v>
      </c>
      <c r="AN1408" t="s">
        <v>4413</v>
      </c>
      <c r="AO1408" t="s">
        <v>4416</v>
      </c>
      <c r="AP1408">
        <v>17015</v>
      </c>
    </row>
    <row r="1409" spans="1:42">
      <c r="A1409" t="s">
        <v>54</v>
      </c>
      <c r="B1409" t="s">
        <v>132</v>
      </c>
      <c r="C1409" t="s">
        <v>1523</v>
      </c>
      <c r="D1409">
        <v>126.1500015258789</v>
      </c>
      <c r="E1409">
        <v>27.70000076293945</v>
      </c>
      <c r="F1409">
        <v>47.72999954223633</v>
      </c>
      <c r="G1409">
        <v>18123</v>
      </c>
      <c r="H1409">
        <v>40.54000091552734</v>
      </c>
      <c r="I1409">
        <v>6164</v>
      </c>
      <c r="J1409">
        <v>122</v>
      </c>
      <c r="K1409">
        <v>0</v>
      </c>
      <c r="L1409">
        <v>0</v>
      </c>
      <c r="M1409">
        <v>152.04736328125</v>
      </c>
      <c r="N1409">
        <v>67922.25</v>
      </c>
      <c r="O1409">
        <v>2</v>
      </c>
      <c r="P1409" t="s">
        <v>4412</v>
      </c>
      <c r="Q1409">
        <v>0</v>
      </c>
      <c r="R1409">
        <v>1</v>
      </c>
      <c r="S1409">
        <v>28.00148752454997</v>
      </c>
      <c r="T1409">
        <v>10.75404711269161</v>
      </c>
      <c r="U1409">
        <v>8.238038791851155</v>
      </c>
      <c r="V1409">
        <v>5.846596125463399</v>
      </c>
      <c r="W1409">
        <v>1.091674511034411</v>
      </c>
      <c r="X1409">
        <v>6.181797580448349</v>
      </c>
      <c r="Y1409">
        <v>1.560048635080012</v>
      </c>
      <c r="AA1409">
        <v>10.58303263256981</v>
      </c>
      <c r="AB1409">
        <v>1989638</v>
      </c>
      <c r="AC1409">
        <v>763930</v>
      </c>
      <c r="AD1409">
        <v>2753568</v>
      </c>
      <c r="AE1409">
        <v>72.26000000000001</v>
      </c>
      <c r="AF1409">
        <v>3</v>
      </c>
      <c r="AG1409">
        <v>34</v>
      </c>
      <c r="AH1409">
        <v>38.50149154663086</v>
      </c>
      <c r="AI1409">
        <v>4.551429748535156</v>
      </c>
      <c r="AJ1409">
        <v>6.83616828918457</v>
      </c>
      <c r="AK1409">
        <v>5.139056205749512</v>
      </c>
      <c r="AL1409">
        <v>9.686148643493652</v>
      </c>
      <c r="AM1409">
        <v>7.041253337860107</v>
      </c>
      <c r="AN1409" t="s">
        <v>4413</v>
      </c>
      <c r="AO1409" t="s">
        <v>4416</v>
      </c>
      <c r="AP1409">
        <v>18123</v>
      </c>
    </row>
    <row r="1410" spans="1:42">
      <c r="A1410" t="s">
        <v>44</v>
      </c>
      <c r="B1410" t="s">
        <v>105</v>
      </c>
      <c r="C1410" t="s">
        <v>1524</v>
      </c>
      <c r="D1410">
        <v>100.1500015258789</v>
      </c>
      <c r="E1410">
        <v>20.89999961853027</v>
      </c>
      <c r="F1410">
        <v>68.72000122070312</v>
      </c>
      <c r="G1410">
        <v>23047</v>
      </c>
      <c r="H1410">
        <v>19.70999908447266</v>
      </c>
      <c r="I1410">
        <v>2463</v>
      </c>
      <c r="J1410">
        <v>122</v>
      </c>
      <c r="K1410">
        <v>0</v>
      </c>
      <c r="L1410">
        <v>0</v>
      </c>
      <c r="M1410">
        <v>124.9619522094727</v>
      </c>
      <c r="N1410">
        <v>47346.8828125</v>
      </c>
      <c r="O1410">
        <v>3</v>
      </c>
      <c r="P1410" t="s">
        <v>4412</v>
      </c>
      <c r="Q1410">
        <v>0</v>
      </c>
      <c r="R1410">
        <v>1</v>
      </c>
      <c r="S1410">
        <v>34.83364355389534</v>
      </c>
      <c r="T1410">
        <v>11.11436155108138</v>
      </c>
      <c r="U1410">
        <v>17.46536406177836</v>
      </c>
      <c r="W1410">
        <v>0.7295273181619941</v>
      </c>
      <c r="X1410">
        <v>1.732627380634736</v>
      </c>
      <c r="Y1410">
        <v>0.1157299505897405</v>
      </c>
      <c r="Z1410">
        <v>0.6252632052695704</v>
      </c>
      <c r="AA1410">
        <v>6.656293834058252</v>
      </c>
      <c r="AB1410">
        <v>683787</v>
      </c>
      <c r="AC1410">
        <v>249420</v>
      </c>
      <c r="AD1410">
        <v>933207</v>
      </c>
      <c r="AE1410">
        <v>73.27</v>
      </c>
      <c r="AO1410" t="s">
        <v>4417</v>
      </c>
      <c r="AP1410">
        <v>23047</v>
      </c>
    </row>
    <row r="1411" spans="1:42">
      <c r="A1411" t="s">
        <v>54</v>
      </c>
      <c r="B1411" t="s">
        <v>135</v>
      </c>
      <c r="C1411" t="s">
        <v>1525</v>
      </c>
      <c r="D1411">
        <v>107.2200012207031</v>
      </c>
      <c r="E1411">
        <v>22.96999931335449</v>
      </c>
      <c r="F1411">
        <v>27.72999954223633</v>
      </c>
      <c r="G1411">
        <v>15175</v>
      </c>
      <c r="H1411">
        <v>13.09000015258789</v>
      </c>
      <c r="I1411">
        <v>35066</v>
      </c>
      <c r="J1411">
        <v>122</v>
      </c>
      <c r="K1411">
        <v>0</v>
      </c>
      <c r="L1411">
        <v>0</v>
      </c>
      <c r="M1411">
        <v>2678.8388671875</v>
      </c>
      <c r="N1411">
        <v>1308627.375</v>
      </c>
      <c r="O1411">
        <v>1</v>
      </c>
      <c r="P1411" t="s">
        <v>4412</v>
      </c>
      <c r="Q1411">
        <v>0</v>
      </c>
      <c r="R1411">
        <v>1</v>
      </c>
      <c r="S1411">
        <v>2.774733561421402</v>
      </c>
      <c r="T1411">
        <v>12.33093556174446</v>
      </c>
      <c r="U1411">
        <v>8.727302085769979</v>
      </c>
      <c r="V1411">
        <v>6.665087364906798</v>
      </c>
      <c r="W1411">
        <v>1.229029909223813</v>
      </c>
      <c r="X1411">
        <v>5.321602834056619</v>
      </c>
      <c r="Y1411">
        <v>1.009256720385304</v>
      </c>
      <c r="AA1411">
        <v>5.830098693322385</v>
      </c>
      <c r="AB1411">
        <v>11871933</v>
      </c>
      <c r="AC1411">
        <v>5258000</v>
      </c>
      <c r="AD1411">
        <v>17129933</v>
      </c>
      <c r="AE1411">
        <v>69.31</v>
      </c>
      <c r="AF1411">
        <v>3</v>
      </c>
      <c r="AG1411">
        <v>65</v>
      </c>
      <c r="AH1411">
        <v>38.50149154663086</v>
      </c>
      <c r="AI1411">
        <v>4.551429748535156</v>
      </c>
      <c r="AJ1411">
        <v>6.647824287414551</v>
      </c>
      <c r="AK1411">
        <v>6.347108840942383</v>
      </c>
      <c r="AL1411">
        <v>9.564170837402344</v>
      </c>
      <c r="AM1411">
        <v>6.847259016036987</v>
      </c>
      <c r="AN1411" t="s">
        <v>4413</v>
      </c>
      <c r="AO1411" t="s">
        <v>4418</v>
      </c>
      <c r="AP1411">
        <v>15175</v>
      </c>
    </row>
    <row r="1412" spans="1:42">
      <c r="A1412" t="s">
        <v>48</v>
      </c>
      <c r="B1412" t="s">
        <v>122</v>
      </c>
      <c r="C1412" t="s">
        <v>1526</v>
      </c>
      <c r="D1412">
        <v>190.7899932861328</v>
      </c>
      <c r="E1412">
        <v>112.2799987792969</v>
      </c>
      <c r="F1412">
        <v>10.0600004196167</v>
      </c>
      <c r="G1412">
        <v>48052</v>
      </c>
      <c r="H1412">
        <v>97.90000152587892</v>
      </c>
      <c r="I1412">
        <v>23124</v>
      </c>
      <c r="J1412">
        <v>122</v>
      </c>
      <c r="K1412">
        <v>0</v>
      </c>
      <c r="L1412">
        <v>0</v>
      </c>
      <c r="M1412">
        <v>236.2001953125</v>
      </c>
      <c r="N1412">
        <v>146672.421875</v>
      </c>
      <c r="O1412">
        <v>2</v>
      </c>
      <c r="P1412" t="s">
        <v>4412</v>
      </c>
      <c r="Q1412">
        <v>0</v>
      </c>
      <c r="R1412">
        <v>1</v>
      </c>
      <c r="S1412">
        <v>1.929093690956966</v>
      </c>
      <c r="T1412">
        <v>13.90702704810773</v>
      </c>
      <c r="U1412">
        <v>4.593003942411953</v>
      </c>
      <c r="V1412">
        <v>1.600232045868755</v>
      </c>
      <c r="W1412">
        <v>0.6858376110696743</v>
      </c>
      <c r="X1412">
        <v>3.767416497959849</v>
      </c>
      <c r="Y1412">
        <v>1.060920397542208</v>
      </c>
      <c r="Z1412">
        <v>0.6614560808622746</v>
      </c>
      <c r="AA1412">
        <v>6.886197936797446</v>
      </c>
      <c r="AB1412">
        <v>8462644</v>
      </c>
      <c r="AC1412">
        <v>5896586</v>
      </c>
      <c r="AD1412">
        <v>14359230</v>
      </c>
      <c r="AE1412">
        <v>58.94</v>
      </c>
      <c r="AF1412">
        <v>2</v>
      </c>
      <c r="AG1412">
        <v>140</v>
      </c>
      <c r="AH1412">
        <v>12.07579040527344</v>
      </c>
      <c r="AI1412">
        <v>31.49303817749023</v>
      </c>
      <c r="AJ1412">
        <v>7.16539478302002</v>
      </c>
      <c r="AK1412">
        <v>5.121409893035889</v>
      </c>
      <c r="AL1412">
        <v>9.631413459777832</v>
      </c>
      <c r="AM1412">
        <v>7.38035662651062</v>
      </c>
      <c r="AN1412" t="s">
        <v>4415</v>
      </c>
      <c r="AO1412" t="s">
        <v>4416</v>
      </c>
      <c r="AP1412">
        <v>48052</v>
      </c>
    </row>
    <row r="1413" spans="1:42">
      <c r="A1413" t="s">
        <v>54</v>
      </c>
      <c r="B1413" t="s">
        <v>135</v>
      </c>
      <c r="C1413" t="s">
        <v>135</v>
      </c>
      <c r="D1413">
        <v>225.0700073242188</v>
      </c>
      <c r="E1413">
        <v>61.65999984741211</v>
      </c>
      <c r="F1413">
        <v>50.7400016784668</v>
      </c>
      <c r="G1413">
        <v>15146</v>
      </c>
      <c r="H1413">
        <v>181.6799926757813</v>
      </c>
      <c r="I1413">
        <v>1242123</v>
      </c>
      <c r="J1413">
        <v>122</v>
      </c>
      <c r="K1413">
        <v>0</v>
      </c>
      <c r="L1413">
        <v>0</v>
      </c>
      <c r="M1413">
        <v>6836.87255859375</v>
      </c>
      <c r="N1413">
        <v>3894249.75</v>
      </c>
      <c r="O1413">
        <v>1</v>
      </c>
      <c r="P1413" t="s">
        <v>4412</v>
      </c>
      <c r="Q1413">
        <v>0</v>
      </c>
      <c r="R1413">
        <v>1</v>
      </c>
      <c r="T1413">
        <v>12.21570221060346</v>
      </c>
      <c r="U1413">
        <v>11.12859803021668</v>
      </c>
      <c r="V1413">
        <v>1.124268321995735</v>
      </c>
      <c r="W1413">
        <v>0.9115355226178172</v>
      </c>
      <c r="X1413">
        <v>3.604799899862512</v>
      </c>
      <c r="Y1413">
        <v>0.5229280615438491</v>
      </c>
      <c r="Z1413">
        <v>0.5970608697358102</v>
      </c>
      <c r="AA1413">
        <v>0.1320941922207272</v>
      </c>
      <c r="AB1413">
        <v>433403850</v>
      </c>
      <c r="AC1413">
        <v>274103410</v>
      </c>
      <c r="AD1413">
        <v>707507260</v>
      </c>
      <c r="AE1413">
        <v>61.26</v>
      </c>
      <c r="AF1413">
        <v>3</v>
      </c>
      <c r="AG1413">
        <v>1703</v>
      </c>
      <c r="AH1413">
        <v>38.50149154663086</v>
      </c>
      <c r="AI1413">
        <v>4.551429748535156</v>
      </c>
      <c r="AJ1413">
        <v>8.057395935058594</v>
      </c>
      <c r="AK1413">
        <v>6.687382221221924</v>
      </c>
      <c r="AL1413">
        <v>10.10613822937012</v>
      </c>
      <c r="AM1413">
        <v>8.299117813110351</v>
      </c>
      <c r="AN1413" t="s">
        <v>4413</v>
      </c>
      <c r="AO1413" t="s">
        <v>4418</v>
      </c>
      <c r="AP1413">
        <v>15146</v>
      </c>
    </row>
    <row r="1414" spans="1:42">
      <c r="A1414" t="s">
        <v>48</v>
      </c>
      <c r="B1414" t="s">
        <v>87</v>
      </c>
      <c r="C1414" t="s">
        <v>1527</v>
      </c>
      <c r="D1414">
        <v>155.4799957275391</v>
      </c>
      <c r="E1414">
        <v>106.7200012207031</v>
      </c>
      <c r="F1414">
        <v>36.31999969482422</v>
      </c>
      <c r="G1414">
        <v>50023</v>
      </c>
      <c r="H1414">
        <v>11.61999988555908</v>
      </c>
      <c r="I1414">
        <v>635</v>
      </c>
      <c r="J1414">
        <v>122</v>
      </c>
      <c r="K1414">
        <v>0</v>
      </c>
      <c r="L1414">
        <v>0</v>
      </c>
      <c r="M1414">
        <v>54.64715957641602</v>
      </c>
      <c r="N1414">
        <v>34653.87109375</v>
      </c>
      <c r="O1414">
        <v>3</v>
      </c>
      <c r="P1414" t="s">
        <v>4412</v>
      </c>
      <c r="Q1414">
        <v>0</v>
      </c>
      <c r="R1414">
        <v>1</v>
      </c>
      <c r="S1414">
        <v>11.47318701294831</v>
      </c>
      <c r="T1414">
        <v>9.408758362761311</v>
      </c>
      <c r="U1414">
        <v>3.556191299251511</v>
      </c>
      <c r="W1414">
        <v>0.4638942281425854</v>
      </c>
      <c r="X1414">
        <v>4.355092654676938</v>
      </c>
      <c r="Y1414">
        <v>0.4867412672159889</v>
      </c>
      <c r="Z1414">
        <v>4.418915361653728</v>
      </c>
      <c r="AA1414">
        <v>8.046131151937777</v>
      </c>
      <c r="AB1414">
        <v>169966</v>
      </c>
      <c r="AC1414">
        <v>232712</v>
      </c>
      <c r="AD1414">
        <v>402678</v>
      </c>
      <c r="AE1414">
        <v>42.21</v>
      </c>
      <c r="AF1414">
        <v>2</v>
      </c>
      <c r="AG1414">
        <v>3</v>
      </c>
      <c r="AH1414">
        <v>12.07579040527344</v>
      </c>
      <c r="AI1414">
        <v>31.49303817749023</v>
      </c>
      <c r="AJ1414">
        <v>6.932421684265137</v>
      </c>
      <c r="AK1414">
        <v>5.346845626831055</v>
      </c>
      <c r="AL1414">
        <v>9.315742492675779</v>
      </c>
      <c r="AM1414">
        <v>7.140394334793091</v>
      </c>
      <c r="AN1414" t="s">
        <v>4415</v>
      </c>
      <c r="AO1414" t="s">
        <v>4417</v>
      </c>
      <c r="AP1414">
        <v>50023</v>
      </c>
    </row>
    <row r="1415" spans="1:42">
      <c r="A1415" t="s">
        <v>50</v>
      </c>
      <c r="B1415" t="s">
        <v>79</v>
      </c>
      <c r="C1415" t="s">
        <v>1528</v>
      </c>
      <c r="D1415">
        <v>149.4400024414063</v>
      </c>
      <c r="E1415">
        <v>43.47999954223633</v>
      </c>
      <c r="F1415">
        <v>60.0099983215332</v>
      </c>
      <c r="G1415">
        <v>69086</v>
      </c>
      <c r="H1415">
        <v>17</v>
      </c>
      <c r="I1415">
        <v>5226</v>
      </c>
      <c r="J1415">
        <v>122</v>
      </c>
      <c r="K1415">
        <v>0</v>
      </c>
      <c r="L1415">
        <v>1</v>
      </c>
      <c r="M1415">
        <v>307.4117736816406</v>
      </c>
      <c r="N1415">
        <v>113824.4140625</v>
      </c>
      <c r="O1415">
        <v>3</v>
      </c>
      <c r="P1415" t="s">
        <v>4412</v>
      </c>
      <c r="Q1415">
        <v>0</v>
      </c>
      <c r="R1415">
        <v>0</v>
      </c>
      <c r="S1415">
        <v>44.35727888414301</v>
      </c>
      <c r="T1415">
        <v>10.49438893238554</v>
      </c>
      <c r="U1415">
        <v>9.747159582742253</v>
      </c>
      <c r="V1415">
        <v>0.0526610904825027</v>
      </c>
      <c r="W1415">
        <v>0.9475895535693524</v>
      </c>
      <c r="X1415">
        <v>7.975907163510361</v>
      </c>
      <c r="Y1415">
        <v>0.6263517337074906</v>
      </c>
      <c r="Z1415">
        <v>1.226037007465058</v>
      </c>
      <c r="AA1415">
        <v>7.627020979165536</v>
      </c>
      <c r="AB1415">
        <v>1607155</v>
      </c>
      <c r="AC1415">
        <v>327860</v>
      </c>
      <c r="AD1415">
        <v>1935015</v>
      </c>
      <c r="AE1415">
        <v>83.06</v>
      </c>
      <c r="AF1415">
        <v>1</v>
      </c>
      <c r="AG1415">
        <v>82</v>
      </c>
      <c r="AH1415">
        <v>0</v>
      </c>
      <c r="AI1415">
        <v>37.24168014526367</v>
      </c>
      <c r="AJ1415">
        <v>7.184965133666992</v>
      </c>
      <c r="AK1415">
        <v>4.163066387176514</v>
      </c>
      <c r="AL1415">
        <v>9.371119499206545</v>
      </c>
      <c r="AM1415">
        <v>7.400514087677002</v>
      </c>
      <c r="AN1415" t="s">
        <v>4414</v>
      </c>
      <c r="AO1415" t="s">
        <v>4417</v>
      </c>
      <c r="AP1415">
        <v>0</v>
      </c>
    </row>
    <row r="1416" spans="1:42">
      <c r="A1416" t="s">
        <v>54</v>
      </c>
      <c r="B1416" t="s">
        <v>137</v>
      </c>
      <c r="C1416" t="s">
        <v>1529</v>
      </c>
      <c r="D1416">
        <v>100.0400009155273</v>
      </c>
      <c r="E1416">
        <v>26.54999923706055</v>
      </c>
      <c r="F1416">
        <v>56.56000137329102</v>
      </c>
      <c r="G1416">
        <v>16044</v>
      </c>
      <c r="H1416">
        <v>15.67000007629395</v>
      </c>
      <c r="I1416">
        <v>5336</v>
      </c>
      <c r="J1416">
        <v>123</v>
      </c>
      <c r="K1416">
        <v>0</v>
      </c>
      <c r="L1416">
        <v>0</v>
      </c>
      <c r="M1416">
        <v>340.5232849121094</v>
      </c>
      <c r="N1416">
        <v>146908.734375</v>
      </c>
      <c r="O1416">
        <v>2</v>
      </c>
      <c r="P1416" t="s">
        <v>4411</v>
      </c>
      <c r="Q1416">
        <v>1</v>
      </c>
      <c r="R1416">
        <v>1</v>
      </c>
      <c r="S1416">
        <v>27.65523053265336</v>
      </c>
      <c r="T1416">
        <v>13.1712466225902</v>
      </c>
      <c r="U1416">
        <v>10.68143315117764</v>
      </c>
      <c r="V1416">
        <v>10.16567769736671</v>
      </c>
      <c r="W1416">
        <v>2.378174330816747</v>
      </c>
      <c r="X1416">
        <v>10.04013796338931</v>
      </c>
      <c r="Y1416">
        <v>1.392665699417044</v>
      </c>
      <c r="AA1416">
        <v>15.16467859221741</v>
      </c>
      <c r="AB1416">
        <v>2086800</v>
      </c>
      <c r="AC1416">
        <v>215260</v>
      </c>
      <c r="AD1416">
        <v>2302060</v>
      </c>
      <c r="AE1416">
        <v>90.65000000000001</v>
      </c>
      <c r="AF1416">
        <v>3</v>
      </c>
      <c r="AG1416">
        <v>50</v>
      </c>
      <c r="AH1416">
        <v>38.50149154663086</v>
      </c>
      <c r="AI1416">
        <v>4.551429748535156</v>
      </c>
      <c r="AJ1416">
        <v>6.672187805175781</v>
      </c>
      <c r="AK1416">
        <v>4.673320293426514</v>
      </c>
      <c r="AL1416">
        <v>9.441352844238279</v>
      </c>
      <c r="AM1416">
        <v>6.872353439331055</v>
      </c>
      <c r="AN1416" t="s">
        <v>4413</v>
      </c>
      <c r="AO1416" t="s">
        <v>4416</v>
      </c>
      <c r="AP1416">
        <v>16044</v>
      </c>
    </row>
    <row r="1417" spans="1:42">
      <c r="A1417" t="s">
        <v>48</v>
      </c>
      <c r="B1417" t="s">
        <v>122</v>
      </c>
      <c r="C1417" t="s">
        <v>1530</v>
      </c>
      <c r="D1417">
        <v>124.3399963378906</v>
      </c>
      <c r="E1417">
        <v>68.91000366210938</v>
      </c>
      <c r="F1417">
        <v>12.48999977111816</v>
      </c>
      <c r="G1417">
        <v>48011</v>
      </c>
      <c r="H1417">
        <v>49.31000137329102</v>
      </c>
      <c r="I1417">
        <v>10364</v>
      </c>
      <c r="J1417">
        <v>123</v>
      </c>
      <c r="K1417">
        <v>0</v>
      </c>
      <c r="L1417">
        <v>0</v>
      </c>
      <c r="M1417">
        <v>210.1804809570313</v>
      </c>
      <c r="N1417">
        <v>101080.8359375</v>
      </c>
      <c r="O1417">
        <v>3</v>
      </c>
      <c r="P1417" t="s">
        <v>4411</v>
      </c>
      <c r="Q1417">
        <v>1</v>
      </c>
      <c r="R1417">
        <v>1</v>
      </c>
      <c r="S1417">
        <v>1.836187096432475</v>
      </c>
      <c r="T1417">
        <v>15.75995887884668</v>
      </c>
      <c r="U1417">
        <v>7.936165909889782</v>
      </c>
      <c r="V1417">
        <v>3.050440824541721</v>
      </c>
      <c r="W1417">
        <v>1.441908746992554</v>
      </c>
      <c r="X1417">
        <v>7.560726730515202</v>
      </c>
      <c r="Y1417">
        <v>1.188673385368766</v>
      </c>
      <c r="Z1417">
        <v>0.4049117468143947</v>
      </c>
      <c r="AA1417">
        <v>4.888353340170808</v>
      </c>
      <c r="AB1417">
        <v>4225462</v>
      </c>
      <c r="AC1417">
        <v>672489</v>
      </c>
      <c r="AD1417">
        <v>4984296</v>
      </c>
      <c r="AE1417">
        <v>84.78</v>
      </c>
      <c r="AF1417">
        <v>2</v>
      </c>
      <c r="AG1417">
        <v>136</v>
      </c>
      <c r="AH1417">
        <v>12.07579040527344</v>
      </c>
      <c r="AI1417">
        <v>31.49303817749023</v>
      </c>
      <c r="AJ1417">
        <v>7.012994289398193</v>
      </c>
      <c r="AK1417">
        <v>4.398891925811768</v>
      </c>
      <c r="AL1417">
        <v>9.575841903686523</v>
      </c>
      <c r="AM1417">
        <v>7.22338411808014</v>
      </c>
      <c r="AN1417" t="s">
        <v>4415</v>
      </c>
      <c r="AO1417" t="s">
        <v>4417</v>
      </c>
      <c r="AP1417">
        <v>48011</v>
      </c>
    </row>
    <row r="1418" spans="1:42">
      <c r="A1418" t="s">
        <v>51</v>
      </c>
      <c r="B1418" t="s">
        <v>97</v>
      </c>
      <c r="C1418" t="s">
        <v>1531</v>
      </c>
      <c r="D1418">
        <v>108.3300018310547</v>
      </c>
      <c r="E1418">
        <v>47.52999877929688</v>
      </c>
      <c r="F1418">
        <v>47.77999877929688</v>
      </c>
      <c r="G1418">
        <v>83077</v>
      </c>
      <c r="H1418">
        <v>10.05000019073486</v>
      </c>
      <c r="I1418">
        <v>7065</v>
      </c>
      <c r="J1418">
        <v>123</v>
      </c>
      <c r="K1418">
        <v>0</v>
      </c>
      <c r="L1418">
        <v>1</v>
      </c>
      <c r="M1418">
        <v>702.9850463867188</v>
      </c>
      <c r="N1418">
        <v>251083.578125</v>
      </c>
      <c r="O1418">
        <v>2</v>
      </c>
      <c r="P1418" t="s">
        <v>4412</v>
      </c>
      <c r="Q1418">
        <v>0</v>
      </c>
      <c r="R1418">
        <v>0</v>
      </c>
      <c r="T1418">
        <v>12.45031485422388</v>
      </c>
      <c r="U1418">
        <v>5.062237704040992</v>
      </c>
      <c r="X1418">
        <v>7.665481752721536</v>
      </c>
      <c r="Y1418">
        <v>0.322581923523514</v>
      </c>
      <c r="Z1418">
        <v>0.1363245475332787</v>
      </c>
      <c r="AA1418">
        <v>0.2393605427619195</v>
      </c>
      <c r="AB1418">
        <v>653150</v>
      </c>
      <c r="AC1418">
        <v>1870240</v>
      </c>
      <c r="AD1418">
        <v>2523390</v>
      </c>
      <c r="AE1418">
        <v>25.88</v>
      </c>
      <c r="AO1418" t="s">
        <v>4416</v>
      </c>
      <c r="AP1418">
        <v>0</v>
      </c>
    </row>
    <row r="1419" spans="1:42">
      <c r="A1419" t="s">
        <v>54</v>
      </c>
      <c r="B1419" t="s">
        <v>135</v>
      </c>
      <c r="C1419" t="s">
        <v>1532</v>
      </c>
      <c r="D1419">
        <v>114.2699966430664</v>
      </c>
      <c r="E1419">
        <v>17.59000015258789</v>
      </c>
      <c r="F1419">
        <v>39.0099983215332</v>
      </c>
      <c r="G1419">
        <v>15005</v>
      </c>
      <c r="H1419">
        <v>14.97999954223633</v>
      </c>
      <c r="I1419">
        <v>4621</v>
      </c>
      <c r="J1419">
        <v>123</v>
      </c>
      <c r="K1419">
        <v>0</v>
      </c>
      <c r="L1419">
        <v>0</v>
      </c>
      <c r="M1419">
        <v>308.4779663085938</v>
      </c>
      <c r="N1419">
        <v>138612.28125</v>
      </c>
      <c r="O1419">
        <v>2</v>
      </c>
      <c r="P1419" t="s">
        <v>4411</v>
      </c>
      <c r="Q1419">
        <v>1</v>
      </c>
      <c r="R1419">
        <v>1</v>
      </c>
      <c r="S1419">
        <v>30.85789332752845</v>
      </c>
      <c r="T1419">
        <v>14.32008676505433</v>
      </c>
      <c r="U1419">
        <v>7.96436352708422</v>
      </c>
      <c r="V1419">
        <v>7.126379543173512</v>
      </c>
      <c r="W1419">
        <v>1.786302525702992</v>
      </c>
      <c r="X1419">
        <v>7.030974585005288</v>
      </c>
      <c r="Y1419">
        <v>1.562262210004566</v>
      </c>
      <c r="Z1419">
        <v>0.6814639869158915</v>
      </c>
      <c r="AA1419">
        <v>11.75787849424873</v>
      </c>
      <c r="AB1419">
        <v>1725241</v>
      </c>
      <c r="AC1419">
        <v>351171</v>
      </c>
      <c r="AD1419">
        <v>2076412</v>
      </c>
      <c r="AE1419">
        <v>83.09</v>
      </c>
      <c r="AF1419">
        <v>3</v>
      </c>
      <c r="AG1419">
        <v>30</v>
      </c>
      <c r="AH1419">
        <v>38.50149154663086</v>
      </c>
      <c r="AI1419">
        <v>4.551429748535156</v>
      </c>
      <c r="AJ1419">
        <v>6.759261608123779</v>
      </c>
      <c r="AK1419">
        <v>5.060808658599854</v>
      </c>
      <c r="AL1419">
        <v>9.717288970947266</v>
      </c>
      <c r="AM1419">
        <v>6.962039456367493</v>
      </c>
      <c r="AN1419" t="s">
        <v>4413</v>
      </c>
      <c r="AO1419" t="s">
        <v>4416</v>
      </c>
      <c r="AP1419">
        <v>15005</v>
      </c>
    </row>
    <row r="1420" spans="1:42">
      <c r="A1420" t="s">
        <v>58</v>
      </c>
      <c r="B1420" t="s">
        <v>139</v>
      </c>
      <c r="C1420" t="s">
        <v>139</v>
      </c>
      <c r="D1420">
        <v>124.6999969482422</v>
      </c>
      <c r="E1420">
        <v>26.3700008392334</v>
      </c>
      <c r="F1420">
        <v>33.66999816894531</v>
      </c>
      <c r="G1420">
        <v>5005</v>
      </c>
      <c r="H1420">
        <v>151.3099975585938</v>
      </c>
      <c r="I1420">
        <v>73899</v>
      </c>
      <c r="J1420">
        <v>123</v>
      </c>
      <c r="K1420">
        <v>0</v>
      </c>
      <c r="L1420">
        <v>0</v>
      </c>
      <c r="M1420">
        <v>488.3946838378906</v>
      </c>
      <c r="N1420">
        <v>251795.1875</v>
      </c>
      <c r="O1420">
        <v>1</v>
      </c>
      <c r="P1420" t="s">
        <v>4412</v>
      </c>
      <c r="Q1420">
        <v>0</v>
      </c>
      <c r="R1420">
        <v>0</v>
      </c>
      <c r="T1420">
        <v>11.98717692470082</v>
      </c>
      <c r="U1420">
        <v>7.992781147306544</v>
      </c>
      <c r="V1420">
        <v>3.920037122108487</v>
      </c>
      <c r="W1420">
        <v>1.249621743321219</v>
      </c>
      <c r="X1420">
        <v>5.747782318068216</v>
      </c>
      <c r="Y1420">
        <v>1.006637185852726</v>
      </c>
      <c r="Z1420">
        <v>0.6559205067391436</v>
      </c>
      <c r="AA1420">
        <v>3.711709524908037</v>
      </c>
      <c r="AB1420">
        <v>26446339</v>
      </c>
      <c r="AC1420">
        <v>11652790</v>
      </c>
      <c r="AD1420">
        <v>38099129</v>
      </c>
      <c r="AE1420">
        <v>69.42</v>
      </c>
      <c r="AF1420">
        <v>3</v>
      </c>
      <c r="AG1420">
        <v>485</v>
      </c>
      <c r="AH1420">
        <v>24.46764945983887</v>
      </c>
      <c r="AI1420">
        <v>23.11911392211914</v>
      </c>
      <c r="AJ1420">
        <v>7.040891647338867</v>
      </c>
      <c r="AK1420">
        <v>5.052099704742432</v>
      </c>
      <c r="AL1420">
        <v>9.652261734008787</v>
      </c>
      <c r="AM1420">
        <v>7.252118396759033</v>
      </c>
      <c r="AN1420" t="s">
        <v>4413</v>
      </c>
      <c r="AO1420" t="s">
        <v>4418</v>
      </c>
      <c r="AP1420">
        <v>0</v>
      </c>
    </row>
    <row r="1421" spans="1:42">
      <c r="A1421" t="s">
        <v>43</v>
      </c>
      <c r="B1421" t="s">
        <v>63</v>
      </c>
      <c r="C1421" t="s">
        <v>1533</v>
      </c>
      <c r="D1421">
        <v>199.6000061035156</v>
      </c>
      <c r="E1421">
        <v>60.58000183105469</v>
      </c>
      <c r="F1421">
        <v>72.25</v>
      </c>
      <c r="G1421">
        <v>58118</v>
      </c>
      <c r="H1421">
        <v>13</v>
      </c>
      <c r="I1421">
        <v>37235</v>
      </c>
      <c r="J1421">
        <v>124</v>
      </c>
      <c r="K1421">
        <v>0</v>
      </c>
      <c r="L1421">
        <v>0</v>
      </c>
      <c r="M1421">
        <v>2864.230712890625</v>
      </c>
      <c r="N1421">
        <v>1369594.625</v>
      </c>
      <c r="O1421">
        <v>2</v>
      </c>
      <c r="P1421" t="s">
        <v>4412</v>
      </c>
      <c r="Q1421">
        <v>0</v>
      </c>
      <c r="R1421">
        <v>0</v>
      </c>
      <c r="S1421">
        <v>3.424932588138096</v>
      </c>
      <c r="T1421">
        <v>11.95676654462045</v>
      </c>
      <c r="U1421">
        <v>9.776059507782485</v>
      </c>
      <c r="V1421">
        <v>3.454924618345799</v>
      </c>
      <c r="W1421">
        <v>1.303513167568393</v>
      </c>
      <c r="X1421">
        <v>1.855417071755652</v>
      </c>
      <c r="Y1421">
        <v>1.108447025032112</v>
      </c>
      <c r="Z1421">
        <v>0.7549679214455934</v>
      </c>
      <c r="AA1421">
        <v>9.978949414004031</v>
      </c>
      <c r="AB1421">
        <v>11375930</v>
      </c>
      <c r="AC1421">
        <v>6428800</v>
      </c>
      <c r="AD1421">
        <v>17804730</v>
      </c>
      <c r="AE1421">
        <v>63.89</v>
      </c>
      <c r="AF1421">
        <v>2</v>
      </c>
      <c r="AG1421">
        <v>73</v>
      </c>
      <c r="AH1421">
        <v>11.05105972290039</v>
      </c>
      <c r="AI1421">
        <v>11.28596973419189</v>
      </c>
      <c r="AJ1421">
        <v>7.324633598327637</v>
      </c>
      <c r="AK1421">
        <v>6.271713256835938</v>
      </c>
      <c r="AL1421">
        <v>9.596822738647459</v>
      </c>
      <c r="AM1421">
        <v>7.544372606277466</v>
      </c>
      <c r="AN1421" t="s">
        <v>4415</v>
      </c>
      <c r="AO1421" t="s">
        <v>4416</v>
      </c>
      <c r="AP1421">
        <v>0</v>
      </c>
    </row>
    <row r="1422" spans="1:42">
      <c r="A1422" t="s">
        <v>54</v>
      </c>
      <c r="B1422" t="s">
        <v>132</v>
      </c>
      <c r="C1422" t="s">
        <v>1534</v>
      </c>
      <c r="D1422">
        <v>149.5299987792969</v>
      </c>
      <c r="E1422">
        <v>84.43000030517578</v>
      </c>
      <c r="F1422">
        <v>30.89999961853027</v>
      </c>
      <c r="G1422">
        <v>18020</v>
      </c>
      <c r="H1422">
        <v>4.840000152587891</v>
      </c>
      <c r="I1422">
        <v>633</v>
      </c>
      <c r="J1422">
        <v>124</v>
      </c>
      <c r="K1422">
        <v>0</v>
      </c>
      <c r="L1422">
        <v>0</v>
      </c>
      <c r="M1422">
        <v>130.7851257324219</v>
      </c>
      <c r="N1422">
        <v>76697.515625</v>
      </c>
      <c r="O1422">
        <v>3</v>
      </c>
      <c r="P1422" t="s">
        <v>4412</v>
      </c>
      <c r="Q1422">
        <v>0</v>
      </c>
      <c r="R1422">
        <v>1</v>
      </c>
      <c r="S1422">
        <v>2.693849403042972</v>
      </c>
      <c r="T1422">
        <v>5.737360458600922</v>
      </c>
      <c r="U1422">
        <v>2.477802680918926</v>
      </c>
      <c r="V1422">
        <v>1.648366449721995</v>
      </c>
      <c r="W1422">
        <v>1.643517520796517</v>
      </c>
      <c r="X1422">
        <v>5.643075729494418</v>
      </c>
      <c r="Y1422">
        <v>0.0001616309641826</v>
      </c>
      <c r="AA1422">
        <v>1.437707426404034</v>
      </c>
      <c r="AB1422">
        <v>79716</v>
      </c>
      <c r="AC1422">
        <v>268000</v>
      </c>
      <c r="AD1422">
        <v>371216</v>
      </c>
      <c r="AE1422">
        <v>21.47</v>
      </c>
      <c r="AF1422">
        <v>3</v>
      </c>
      <c r="AG1422">
        <v>10</v>
      </c>
      <c r="AH1422">
        <v>38.50149154663086</v>
      </c>
      <c r="AI1422">
        <v>4.551429748535156</v>
      </c>
      <c r="AJ1422">
        <v>7.395453453063965</v>
      </c>
      <c r="AK1422">
        <v>4.136949062347412</v>
      </c>
      <c r="AL1422">
        <v>9.832867622375488</v>
      </c>
      <c r="AM1422">
        <v>7.617317056655884</v>
      </c>
      <c r="AN1422" t="s">
        <v>4413</v>
      </c>
      <c r="AO1422" t="s">
        <v>4417</v>
      </c>
      <c r="AP1422">
        <v>18020</v>
      </c>
    </row>
    <row r="1423" spans="1:42">
      <c r="A1423" t="s">
        <v>54</v>
      </c>
      <c r="B1423" t="s">
        <v>108</v>
      </c>
      <c r="C1423" t="s">
        <v>1535</v>
      </c>
      <c r="D1423">
        <v>87.43000030517578</v>
      </c>
      <c r="E1423">
        <v>14.84000015258789</v>
      </c>
      <c r="F1423">
        <v>43.27999877929688</v>
      </c>
      <c r="G1423">
        <v>20063</v>
      </c>
      <c r="H1423">
        <v>13.07999992370605</v>
      </c>
      <c r="I1423">
        <v>2531</v>
      </c>
      <c r="J1423">
        <v>124</v>
      </c>
      <c r="K1423">
        <v>0</v>
      </c>
      <c r="L1423">
        <v>0</v>
      </c>
      <c r="M1423">
        <v>193.5015258789063</v>
      </c>
      <c r="N1423">
        <v>70633.03125</v>
      </c>
      <c r="O1423">
        <v>3</v>
      </c>
      <c r="P1423" t="s">
        <v>4411</v>
      </c>
      <c r="Q1423">
        <v>1</v>
      </c>
      <c r="R1423">
        <v>1</v>
      </c>
      <c r="S1423">
        <v>37.29651036931203</v>
      </c>
      <c r="T1423">
        <v>13.79832878728839</v>
      </c>
      <c r="U1423">
        <v>11.42799930726934</v>
      </c>
      <c r="V1423">
        <v>0.1850889725938434</v>
      </c>
      <c r="W1423">
        <v>1.305689050526042</v>
      </c>
      <c r="X1423">
        <v>12.3522535394207</v>
      </c>
      <c r="Y1423">
        <v>0.5660908343074859</v>
      </c>
      <c r="Z1423">
        <v>1.403320777590163</v>
      </c>
      <c r="AA1423">
        <v>6.680088323158852</v>
      </c>
      <c r="AB1423">
        <v>786130</v>
      </c>
      <c r="AC1423">
        <v>137750</v>
      </c>
      <c r="AD1423">
        <v>923880</v>
      </c>
      <c r="AE1423">
        <v>85.09</v>
      </c>
      <c r="AF1423">
        <v>3</v>
      </c>
      <c r="AG1423">
        <v>17</v>
      </c>
      <c r="AH1423">
        <v>38.50149154663086</v>
      </c>
      <c r="AI1423">
        <v>4.551429748535156</v>
      </c>
      <c r="AJ1423">
        <v>6.803804874420166</v>
      </c>
      <c r="AK1423">
        <v>5.036893367767334</v>
      </c>
      <c r="AL1423">
        <v>9.804106712341309</v>
      </c>
      <c r="AM1423">
        <v>7.007919020652771</v>
      </c>
      <c r="AN1423" t="s">
        <v>4413</v>
      </c>
      <c r="AO1423" t="s">
        <v>4417</v>
      </c>
      <c r="AP1423">
        <v>20063</v>
      </c>
    </row>
    <row r="1424" spans="1:42">
      <c r="A1424" t="s">
        <v>42</v>
      </c>
      <c r="B1424" t="s">
        <v>109</v>
      </c>
      <c r="C1424" t="s">
        <v>1536</v>
      </c>
      <c r="D1424">
        <v>275.4599914550781</v>
      </c>
      <c r="E1424">
        <v>74.66999816894531</v>
      </c>
      <c r="F1424">
        <v>82.15000152587891</v>
      </c>
      <c r="G1424">
        <v>75060</v>
      </c>
      <c r="H1424">
        <v>8.689999580383301</v>
      </c>
      <c r="I1424">
        <v>1721</v>
      </c>
      <c r="J1424">
        <v>124</v>
      </c>
      <c r="K1424">
        <v>0</v>
      </c>
      <c r="L1424">
        <v>1</v>
      </c>
      <c r="M1424">
        <v>198.0437316894531</v>
      </c>
      <c r="N1424">
        <v>113933.265625</v>
      </c>
      <c r="O1424">
        <v>2</v>
      </c>
      <c r="P1424" t="s">
        <v>4412</v>
      </c>
      <c r="Q1424">
        <v>0</v>
      </c>
      <c r="R1424">
        <v>0</v>
      </c>
      <c r="T1424">
        <v>8.889079670329672</v>
      </c>
      <c r="U1424">
        <v>11.25565610859729</v>
      </c>
      <c r="W1424">
        <v>0.4084518422753717</v>
      </c>
      <c r="X1424">
        <v>3.708690206851971</v>
      </c>
      <c r="Y1424">
        <v>1.050420168067227</v>
      </c>
      <c r="AA1424">
        <v>4.118657078215902</v>
      </c>
      <c r="AB1424">
        <v>291740</v>
      </c>
      <c r="AC1424">
        <v>698340</v>
      </c>
      <c r="AD1424">
        <v>990080</v>
      </c>
      <c r="AE1424">
        <v>29.47</v>
      </c>
      <c r="AO1424" t="s">
        <v>4416</v>
      </c>
      <c r="AP1424">
        <v>0</v>
      </c>
    </row>
    <row r="1425" spans="1:42">
      <c r="A1425" t="s">
        <v>45</v>
      </c>
      <c r="B1425" t="s">
        <v>65</v>
      </c>
      <c r="C1425" t="s">
        <v>1537</v>
      </c>
      <c r="D1425">
        <v>202.9299926757813</v>
      </c>
      <c r="E1425">
        <v>117.8099975585938</v>
      </c>
      <c r="F1425">
        <v>61.65000152587891</v>
      </c>
      <c r="G1425">
        <v>8048</v>
      </c>
      <c r="H1425">
        <v>10.85999965667725</v>
      </c>
      <c r="I1425">
        <v>556</v>
      </c>
      <c r="J1425">
        <v>124</v>
      </c>
      <c r="K1425">
        <v>0</v>
      </c>
      <c r="L1425">
        <v>0</v>
      </c>
      <c r="M1425">
        <v>51.19705581665039</v>
      </c>
      <c r="N1425">
        <v>16055.8017578125</v>
      </c>
      <c r="O1425">
        <v>3</v>
      </c>
      <c r="P1425" t="s">
        <v>4412</v>
      </c>
      <c r="Q1425">
        <v>0</v>
      </c>
      <c r="R1425">
        <v>0</v>
      </c>
      <c r="S1425">
        <v>15.23003337806683</v>
      </c>
      <c r="T1425">
        <v>7.750937682805134</v>
      </c>
      <c r="U1425">
        <v>6.751316196965004</v>
      </c>
      <c r="W1425">
        <v>0.0003441037817006</v>
      </c>
      <c r="X1425">
        <v>5.26192032850441</v>
      </c>
      <c r="Y1425">
        <v>2.064622690203365</v>
      </c>
      <c r="AA1425">
        <v>8.178199878416665</v>
      </c>
      <c r="AB1425">
        <v>79746</v>
      </c>
      <c r="AC1425">
        <v>94620</v>
      </c>
      <c r="AD1425">
        <v>174366</v>
      </c>
      <c r="AE1425">
        <v>45.74</v>
      </c>
      <c r="AF1425">
        <v>3</v>
      </c>
      <c r="AG1425">
        <v>24</v>
      </c>
      <c r="AH1425">
        <v>0</v>
      </c>
      <c r="AI1425">
        <v>16.86346435546875</v>
      </c>
      <c r="AJ1425">
        <v>7.224437713623047</v>
      </c>
      <c r="AK1425">
        <v>3.145901918411255</v>
      </c>
      <c r="AL1425">
        <v>9.264839172363279</v>
      </c>
      <c r="AM1425">
        <v>7.441170845031738</v>
      </c>
      <c r="AN1425" t="s">
        <v>4413</v>
      </c>
      <c r="AO1425" t="s">
        <v>4417</v>
      </c>
      <c r="AP1425">
        <v>0</v>
      </c>
    </row>
    <row r="1426" spans="1:42">
      <c r="A1426" t="s">
        <v>54</v>
      </c>
      <c r="B1426" t="s">
        <v>127</v>
      </c>
      <c r="C1426" t="s">
        <v>1538</v>
      </c>
      <c r="D1426">
        <v>298.8299865722656</v>
      </c>
      <c r="E1426">
        <v>70.43000030517578</v>
      </c>
      <c r="F1426">
        <v>82.98000335693359</v>
      </c>
      <c r="G1426">
        <v>17109</v>
      </c>
      <c r="H1426">
        <v>14.64999961853027</v>
      </c>
      <c r="I1426">
        <v>2436</v>
      </c>
      <c r="J1426">
        <v>125</v>
      </c>
      <c r="K1426">
        <v>0</v>
      </c>
      <c r="L1426">
        <v>0</v>
      </c>
      <c r="M1426">
        <v>166.2798614501953</v>
      </c>
      <c r="N1426">
        <v>198106.5625</v>
      </c>
      <c r="O1426">
        <v>2</v>
      </c>
      <c r="P1426" t="s">
        <v>4412</v>
      </c>
      <c r="Q1426">
        <v>0</v>
      </c>
      <c r="R1426">
        <v>1</v>
      </c>
      <c r="S1426">
        <v>30.8852994268951</v>
      </c>
      <c r="T1426">
        <v>9.067964597257104</v>
      </c>
      <c r="U1426">
        <v>11.26259836727296</v>
      </c>
      <c r="V1426">
        <v>7.436891444291192</v>
      </c>
      <c r="W1426">
        <v>1.924637377548057</v>
      </c>
      <c r="X1426">
        <v>5.011851105052234</v>
      </c>
      <c r="Y1426">
        <v>1.295093721756934</v>
      </c>
      <c r="Z1426">
        <v>0.6422234251157977</v>
      </c>
      <c r="AA1426">
        <v>9.528571000333876</v>
      </c>
      <c r="AB1426">
        <v>2236341</v>
      </c>
      <c r="AC1426">
        <v>665920</v>
      </c>
      <c r="AD1426">
        <v>2902261</v>
      </c>
      <c r="AE1426">
        <v>77.06</v>
      </c>
      <c r="AF1426">
        <v>3</v>
      </c>
      <c r="AG1426">
        <v>30</v>
      </c>
      <c r="AH1426">
        <v>38.50149154663086</v>
      </c>
      <c r="AI1426">
        <v>4.551429748535156</v>
      </c>
      <c r="AJ1426">
        <v>7.260843276977539</v>
      </c>
      <c r="AK1426">
        <v>4.447394847869873</v>
      </c>
      <c r="AL1426">
        <v>9.777328491210938</v>
      </c>
      <c r="AM1426">
        <v>7.478668575286865</v>
      </c>
      <c r="AN1426" t="s">
        <v>4413</v>
      </c>
      <c r="AO1426" t="s">
        <v>4416</v>
      </c>
      <c r="AP1426">
        <v>17109</v>
      </c>
    </row>
    <row r="1427" spans="1:42">
      <c r="A1427" t="s">
        <v>52</v>
      </c>
      <c r="B1427" t="s">
        <v>92</v>
      </c>
      <c r="C1427" t="s">
        <v>1539</v>
      </c>
      <c r="D1427">
        <v>138.7200012207031</v>
      </c>
      <c r="E1427">
        <v>33.20999908447266</v>
      </c>
      <c r="F1427">
        <v>65.97000122070312</v>
      </c>
      <c r="G1427">
        <v>42007</v>
      </c>
      <c r="H1427">
        <v>11.89000034332275</v>
      </c>
      <c r="I1427">
        <v>2419</v>
      </c>
      <c r="J1427">
        <v>125</v>
      </c>
      <c r="K1427">
        <v>0</v>
      </c>
      <c r="L1427">
        <v>1</v>
      </c>
      <c r="M1427">
        <v>203.4482727050781</v>
      </c>
      <c r="N1427">
        <v>94254.328125</v>
      </c>
      <c r="O1427">
        <v>2</v>
      </c>
      <c r="P1427" t="s">
        <v>4412</v>
      </c>
      <c r="Q1427">
        <v>0</v>
      </c>
      <c r="R1427">
        <v>0</v>
      </c>
      <c r="S1427">
        <v>35.01040436019431</v>
      </c>
      <c r="T1427">
        <v>12.87338803801964</v>
      </c>
      <c r="U1427">
        <v>6.274203968290794</v>
      </c>
      <c r="V1427">
        <v>3.369103154858997</v>
      </c>
      <c r="W1427">
        <v>1.112713307230227</v>
      </c>
      <c r="X1427">
        <v>7.188467043341388</v>
      </c>
      <c r="Y1427">
        <v>1.477044376470084</v>
      </c>
      <c r="Z1427">
        <v>1.238083170635076</v>
      </c>
      <c r="AA1427">
        <v>5.005782183023939</v>
      </c>
      <c r="AB1427">
        <v>824254</v>
      </c>
      <c r="AC1427">
        <v>263940</v>
      </c>
      <c r="AD1427">
        <v>1120684</v>
      </c>
      <c r="AE1427">
        <v>73.55</v>
      </c>
      <c r="AF1427">
        <v>2</v>
      </c>
      <c r="AG1427">
        <v>25</v>
      </c>
      <c r="AH1427">
        <v>0</v>
      </c>
      <c r="AI1427">
        <v>42.4753303527832</v>
      </c>
      <c r="AJ1427">
        <v>6.823856830596924</v>
      </c>
      <c r="AK1427">
        <v>4.625756740570068</v>
      </c>
      <c r="AL1427">
        <v>9.606011390686035</v>
      </c>
      <c r="AM1427">
        <v>7.028572535514832</v>
      </c>
      <c r="AN1427" t="s">
        <v>4415</v>
      </c>
      <c r="AO1427" t="s">
        <v>4416</v>
      </c>
      <c r="AP1427">
        <v>0</v>
      </c>
    </row>
    <row r="1428" spans="1:42">
      <c r="A1428" t="s">
        <v>54</v>
      </c>
      <c r="B1428" t="s">
        <v>127</v>
      </c>
      <c r="C1428" t="s">
        <v>1540</v>
      </c>
      <c r="D1428">
        <v>91.5500030517578</v>
      </c>
      <c r="E1428">
        <v>24.8799991607666</v>
      </c>
      <c r="F1428">
        <v>50.11999893188477</v>
      </c>
      <c r="G1428">
        <v>17045</v>
      </c>
      <c r="H1428">
        <v>13.63000011444092</v>
      </c>
      <c r="I1428">
        <v>7083</v>
      </c>
      <c r="J1428">
        <v>125</v>
      </c>
      <c r="K1428">
        <v>0</v>
      </c>
      <c r="L1428">
        <v>0</v>
      </c>
      <c r="M1428">
        <v>519.6624755859375</v>
      </c>
      <c r="N1428">
        <v>226445.265625</v>
      </c>
      <c r="O1428">
        <v>2</v>
      </c>
      <c r="P1428" t="s">
        <v>4412</v>
      </c>
      <c r="Q1428">
        <v>0</v>
      </c>
      <c r="R1428">
        <v>1</v>
      </c>
      <c r="S1428">
        <v>36.52012393530558</v>
      </c>
      <c r="T1428">
        <v>10.90103870175726</v>
      </c>
      <c r="U1428">
        <v>6.493514067460697</v>
      </c>
      <c r="V1428">
        <v>7.065077051329862</v>
      </c>
      <c r="W1428">
        <v>2.054950527288804</v>
      </c>
      <c r="X1428">
        <v>6.725366270429221</v>
      </c>
      <c r="Y1428">
        <v>1.435403598115504</v>
      </c>
      <c r="AA1428">
        <v>15.47853212542958</v>
      </c>
      <c r="AB1428">
        <v>2675149</v>
      </c>
      <c r="AC1428">
        <v>411300</v>
      </c>
      <c r="AD1428">
        <v>3086449</v>
      </c>
      <c r="AE1428">
        <v>86.67</v>
      </c>
      <c r="AF1428">
        <v>3</v>
      </c>
      <c r="AG1428">
        <v>37</v>
      </c>
      <c r="AH1428">
        <v>38.50149154663086</v>
      </c>
      <c r="AI1428">
        <v>4.551429748535156</v>
      </c>
      <c r="AJ1428">
        <v>6.424201965332031</v>
      </c>
      <c r="AK1428">
        <v>5.265350341796875</v>
      </c>
      <c r="AL1428">
        <v>9.38160514831543</v>
      </c>
      <c r="AM1428">
        <v>6.616928024291992</v>
      </c>
      <c r="AN1428" t="s">
        <v>4413</v>
      </c>
      <c r="AO1428" t="s">
        <v>4416</v>
      </c>
      <c r="AP1428">
        <v>17045</v>
      </c>
    </row>
    <row r="1429" spans="1:42">
      <c r="A1429" t="s">
        <v>44</v>
      </c>
      <c r="B1429" t="s">
        <v>111</v>
      </c>
      <c r="C1429" t="s">
        <v>1541</v>
      </c>
      <c r="D1429">
        <v>91.44000244140624</v>
      </c>
      <c r="E1429">
        <v>29.88999938964844</v>
      </c>
      <c r="F1429">
        <v>36.40000152587891</v>
      </c>
      <c r="G1429">
        <v>24110</v>
      </c>
      <c r="H1429">
        <v>21.95999908447266</v>
      </c>
      <c r="I1429">
        <v>8620</v>
      </c>
      <c r="J1429">
        <v>125</v>
      </c>
      <c r="K1429">
        <v>0</v>
      </c>
      <c r="L1429">
        <v>0</v>
      </c>
      <c r="M1429">
        <v>392.5318908691406</v>
      </c>
      <c r="N1429">
        <v>160382.0625</v>
      </c>
      <c r="O1429">
        <v>2</v>
      </c>
      <c r="P1429" t="s">
        <v>4412</v>
      </c>
      <c r="Q1429">
        <v>0</v>
      </c>
      <c r="R1429">
        <v>1</v>
      </c>
      <c r="S1429">
        <v>29.42535328038978</v>
      </c>
      <c r="T1429">
        <v>12.59373252053527</v>
      </c>
      <c r="U1429">
        <v>15.96126053736666</v>
      </c>
      <c r="V1429">
        <v>3.849528249654314</v>
      </c>
      <c r="W1429">
        <v>1.984162362755147</v>
      </c>
      <c r="X1429">
        <v>1.621214143140668</v>
      </c>
      <c r="Y1429">
        <v>1.727148572256026</v>
      </c>
      <c r="Z1429">
        <v>0.3762077689033757</v>
      </c>
      <c r="AA1429">
        <v>9.340855595842124</v>
      </c>
      <c r="AB1429">
        <v>2707686</v>
      </c>
      <c r="AC1429">
        <v>696924</v>
      </c>
      <c r="AD1429">
        <v>3521990</v>
      </c>
      <c r="AE1429">
        <v>76.88</v>
      </c>
      <c r="AF1429">
        <v>3</v>
      </c>
      <c r="AG1429">
        <v>122</v>
      </c>
      <c r="AH1429">
        <v>9.898176193237305</v>
      </c>
      <c r="AI1429">
        <v>11.29678535461426</v>
      </c>
      <c r="AJ1429">
        <v>6.692473411560059</v>
      </c>
      <c r="AK1429">
        <v>4.273078918457031</v>
      </c>
      <c r="AL1429">
        <v>9.70390510559082</v>
      </c>
      <c r="AM1429">
        <v>6.89324761390686</v>
      </c>
      <c r="AN1429" t="s">
        <v>4413</v>
      </c>
      <c r="AO1429" t="s">
        <v>4416</v>
      </c>
      <c r="AP1429">
        <v>24110</v>
      </c>
    </row>
    <row r="1430" spans="1:42">
      <c r="A1430" t="s">
        <v>41</v>
      </c>
      <c r="B1430" t="s">
        <v>102</v>
      </c>
      <c r="C1430" t="s">
        <v>1542</v>
      </c>
      <c r="D1430">
        <v>138.2299957275391</v>
      </c>
      <c r="E1430">
        <v>44.59999847412109</v>
      </c>
      <c r="F1430">
        <v>65.31999969482422</v>
      </c>
      <c r="G1430">
        <v>37012</v>
      </c>
      <c r="H1430">
        <v>82.02999877929688</v>
      </c>
      <c r="I1430">
        <v>3461</v>
      </c>
      <c r="J1430">
        <v>125</v>
      </c>
      <c r="K1430">
        <v>0</v>
      </c>
      <c r="L1430">
        <v>0</v>
      </c>
      <c r="M1430">
        <v>42.1918830871582</v>
      </c>
      <c r="N1430">
        <v>30066.90234375</v>
      </c>
      <c r="O1430">
        <v>3</v>
      </c>
      <c r="P1430" t="s">
        <v>4412</v>
      </c>
      <c r="Q1430">
        <v>0</v>
      </c>
      <c r="R1430">
        <v>1</v>
      </c>
      <c r="S1430">
        <v>10.06479921245157</v>
      </c>
      <c r="T1430">
        <v>12.56923079418161</v>
      </c>
      <c r="U1430">
        <v>4.27596955547951</v>
      </c>
      <c r="V1430">
        <v>21.48072403855355</v>
      </c>
      <c r="W1430">
        <v>1.727992513748851</v>
      </c>
      <c r="X1430">
        <v>6.000110282729239</v>
      </c>
      <c r="Y1430">
        <v>1.562933325981152</v>
      </c>
      <c r="Z1430">
        <v>0.3563916139715244</v>
      </c>
      <c r="AA1430">
        <v>5.375958689387071</v>
      </c>
      <c r="AB1430">
        <v>1564038</v>
      </c>
      <c r="AC1430">
        <v>902350</v>
      </c>
      <c r="AD1430">
        <v>2466388</v>
      </c>
      <c r="AE1430">
        <v>63.41</v>
      </c>
      <c r="AF1430">
        <v>3</v>
      </c>
      <c r="AG1430">
        <v>76</v>
      </c>
      <c r="AH1430">
        <v>33.10504913330078</v>
      </c>
      <c r="AI1430">
        <v>15.23353004455566</v>
      </c>
      <c r="AJ1430">
        <v>6.812784194946289</v>
      </c>
      <c r="AK1430">
        <v>3.81829047203064</v>
      </c>
      <c r="AL1430">
        <v>9.655621528625488</v>
      </c>
      <c r="AM1430">
        <v>7.017167720794678</v>
      </c>
      <c r="AN1430" t="s">
        <v>4413</v>
      </c>
      <c r="AO1430" t="s">
        <v>4417</v>
      </c>
      <c r="AP1430">
        <v>37012</v>
      </c>
    </row>
    <row r="1431" spans="1:42">
      <c r="A1431" t="s">
        <v>42</v>
      </c>
      <c r="B1431" t="s">
        <v>91</v>
      </c>
      <c r="C1431" t="s">
        <v>1543</v>
      </c>
      <c r="D1431">
        <v>163.5</v>
      </c>
      <c r="E1431">
        <v>55.31999969482422</v>
      </c>
      <c r="F1431">
        <v>31.72999954223633</v>
      </c>
      <c r="G1431">
        <v>72037</v>
      </c>
      <c r="H1431">
        <v>53.84999847412109</v>
      </c>
      <c r="I1431">
        <v>18418</v>
      </c>
      <c r="J1431">
        <v>125</v>
      </c>
      <c r="K1431">
        <v>0</v>
      </c>
      <c r="L1431">
        <v>1</v>
      </c>
      <c r="M1431">
        <v>342.0241394042969</v>
      </c>
      <c r="N1431">
        <v>143357.671875</v>
      </c>
      <c r="O1431">
        <v>2</v>
      </c>
      <c r="P1431" t="s">
        <v>4412</v>
      </c>
      <c r="Q1431">
        <v>0</v>
      </c>
      <c r="R1431">
        <v>0</v>
      </c>
      <c r="S1431">
        <v>0.9592204989501036</v>
      </c>
      <c r="T1431">
        <v>13.69825164090826</v>
      </c>
      <c r="U1431">
        <v>7.260437756887798</v>
      </c>
      <c r="V1431">
        <v>3.214457350634278</v>
      </c>
      <c r="W1431">
        <v>1.485852631088071</v>
      </c>
      <c r="X1431">
        <v>6.033568183672914</v>
      </c>
      <c r="Y1431">
        <v>1.553535644011964</v>
      </c>
      <c r="Z1431">
        <v>0.7903044245907607</v>
      </c>
      <c r="AA1431">
        <v>4.260014171333233</v>
      </c>
      <c r="AB1431">
        <v>6248630</v>
      </c>
      <c r="AC1431">
        <v>1471180</v>
      </c>
      <c r="AD1431">
        <v>7719810</v>
      </c>
      <c r="AE1431">
        <v>80.94</v>
      </c>
      <c r="AF1431">
        <v>1</v>
      </c>
      <c r="AG1431">
        <v>80</v>
      </c>
      <c r="AH1431">
        <v>4.046452045440674</v>
      </c>
      <c r="AI1431">
        <v>45.41190338134766</v>
      </c>
      <c r="AJ1431">
        <v>6.738249778747559</v>
      </c>
      <c r="AK1431">
        <v>5.443393707275391</v>
      </c>
      <c r="AL1431">
        <v>9.133805274963381</v>
      </c>
      <c r="AM1431">
        <v>6.940397272109985</v>
      </c>
      <c r="AN1431" t="s">
        <v>4414</v>
      </c>
      <c r="AO1431" t="s">
        <v>4416</v>
      </c>
      <c r="AP1431">
        <v>0</v>
      </c>
    </row>
    <row r="1432" spans="1:42">
      <c r="A1432" t="s">
        <v>47</v>
      </c>
      <c r="B1432" t="s">
        <v>70</v>
      </c>
      <c r="C1432" t="s">
        <v>1544</v>
      </c>
      <c r="D1432">
        <v>107.6900024414063</v>
      </c>
      <c r="E1432">
        <v>37.70000076293945</v>
      </c>
      <c r="F1432">
        <v>43.7400016784668</v>
      </c>
      <c r="G1432">
        <v>63048</v>
      </c>
      <c r="H1432">
        <v>5.260000228881836</v>
      </c>
      <c r="I1432">
        <v>34504</v>
      </c>
      <c r="J1432">
        <v>125</v>
      </c>
      <c r="K1432">
        <v>0</v>
      </c>
      <c r="L1432">
        <v>1</v>
      </c>
      <c r="M1432">
        <v>6559.6953125</v>
      </c>
      <c r="N1432">
        <v>2596525</v>
      </c>
      <c r="O1432">
        <v>1</v>
      </c>
      <c r="P1432" t="s">
        <v>4412</v>
      </c>
      <c r="Q1432">
        <v>0</v>
      </c>
      <c r="R1432">
        <v>0</v>
      </c>
      <c r="S1432">
        <v>2.112138466429467</v>
      </c>
      <c r="T1432">
        <v>6.791908636008259</v>
      </c>
      <c r="U1432">
        <v>5.158693375073823</v>
      </c>
      <c r="W1432">
        <v>0.7770256269676598</v>
      </c>
      <c r="X1432">
        <v>4.944689897773582</v>
      </c>
      <c r="Y1432">
        <v>0.4077546753404411</v>
      </c>
      <c r="Z1432">
        <v>1.754245693388692</v>
      </c>
      <c r="AA1432">
        <v>8.67110928162105</v>
      </c>
      <c r="AB1432">
        <v>7794042</v>
      </c>
      <c r="AC1432">
        <v>5863680</v>
      </c>
      <c r="AD1432">
        <v>13657722</v>
      </c>
      <c r="AE1432">
        <v>57.07</v>
      </c>
      <c r="AF1432">
        <v>1</v>
      </c>
      <c r="AG1432">
        <v>15</v>
      </c>
      <c r="AH1432">
        <v>27.87697982788086</v>
      </c>
      <c r="AI1432">
        <v>3.602712631225586</v>
      </c>
      <c r="AJ1432">
        <v>6.625368118286133</v>
      </c>
      <c r="AK1432">
        <v>7.749926090240479</v>
      </c>
      <c r="AL1432">
        <v>8.968837738037109</v>
      </c>
      <c r="AM1432">
        <v>6.824129161834717</v>
      </c>
      <c r="AN1432" t="s">
        <v>4414</v>
      </c>
      <c r="AO1432" t="s">
        <v>4418</v>
      </c>
      <c r="AP1432">
        <v>0</v>
      </c>
    </row>
    <row r="1433" spans="1:42">
      <c r="A1433" t="s">
        <v>54</v>
      </c>
      <c r="B1433" t="s">
        <v>135</v>
      </c>
      <c r="C1433" t="s">
        <v>1545</v>
      </c>
      <c r="D1433">
        <v>127.8199996948242</v>
      </c>
      <c r="E1433">
        <v>13.10999965667725</v>
      </c>
      <c r="F1433">
        <v>58.97999954223633</v>
      </c>
      <c r="G1433">
        <v>15061</v>
      </c>
      <c r="H1433">
        <v>3.319999933242798</v>
      </c>
      <c r="I1433">
        <v>1884</v>
      </c>
      <c r="J1433">
        <v>125</v>
      </c>
      <c r="K1433">
        <v>0</v>
      </c>
      <c r="L1433">
        <v>0</v>
      </c>
      <c r="M1433">
        <v>567.4699096679688</v>
      </c>
      <c r="N1433">
        <v>251550.609375</v>
      </c>
      <c r="O1433">
        <v>2</v>
      </c>
      <c r="P1433" t="s">
        <v>4411</v>
      </c>
      <c r="Q1433">
        <v>1</v>
      </c>
      <c r="R1433">
        <v>1</v>
      </c>
      <c r="S1433">
        <v>30.47759199567023</v>
      </c>
      <c r="T1433">
        <v>13.80186505864829</v>
      </c>
      <c r="U1433">
        <v>12.4441416371709</v>
      </c>
      <c r="V1433">
        <v>7.236681402577746</v>
      </c>
      <c r="W1433">
        <v>1.813929986062351</v>
      </c>
      <c r="X1433">
        <v>8.318405839444026</v>
      </c>
      <c r="Y1433">
        <v>1.58654513930465</v>
      </c>
      <c r="Z1433">
        <v>1.275223074233549</v>
      </c>
      <c r="AA1433">
        <v>11.98242706681929</v>
      </c>
      <c r="AB1433">
        <v>742754</v>
      </c>
      <c r="AC1433">
        <v>92394</v>
      </c>
      <c r="AD1433">
        <v>835148</v>
      </c>
      <c r="AE1433">
        <v>88.94</v>
      </c>
      <c r="AF1433">
        <v>3</v>
      </c>
      <c r="AG1433">
        <v>12</v>
      </c>
      <c r="AH1433">
        <v>38.50149154663086</v>
      </c>
      <c r="AI1433">
        <v>4.551429748535156</v>
      </c>
      <c r="AJ1433">
        <v>6.621950149536133</v>
      </c>
      <c r="AK1433">
        <v>5.062318325042725</v>
      </c>
      <c r="AL1433">
        <v>9.72966480255127</v>
      </c>
      <c r="AM1433">
        <v>6.820608654022217</v>
      </c>
      <c r="AN1433" t="s">
        <v>4413</v>
      </c>
      <c r="AO1433" t="s">
        <v>4416</v>
      </c>
      <c r="AP1433">
        <v>15061</v>
      </c>
    </row>
    <row r="1434" spans="1:42">
      <c r="A1434" t="s">
        <v>54</v>
      </c>
      <c r="B1434" t="s">
        <v>137</v>
      </c>
      <c r="C1434" t="s">
        <v>1546</v>
      </c>
      <c r="D1434">
        <v>150.5500030517578</v>
      </c>
      <c r="E1434">
        <v>41.31000137329102</v>
      </c>
      <c r="F1434">
        <v>50.34000015258789</v>
      </c>
      <c r="G1434">
        <v>16219</v>
      </c>
      <c r="H1434">
        <v>32.22000122070313</v>
      </c>
      <c r="I1434">
        <v>28410</v>
      </c>
      <c r="J1434">
        <v>125</v>
      </c>
      <c r="K1434">
        <v>0</v>
      </c>
      <c r="L1434">
        <v>0</v>
      </c>
      <c r="M1434">
        <v>881.7504272460938</v>
      </c>
      <c r="N1434">
        <v>631918.5625</v>
      </c>
      <c r="O1434">
        <v>2</v>
      </c>
      <c r="P1434" t="s">
        <v>4412</v>
      </c>
      <c r="Q1434">
        <v>0</v>
      </c>
      <c r="R1434">
        <v>1</v>
      </c>
      <c r="T1434">
        <v>13.72574607512931</v>
      </c>
      <c r="U1434">
        <v>7.666105643421038</v>
      </c>
      <c r="V1434">
        <v>12.04592283379672</v>
      </c>
      <c r="W1434">
        <v>1.408502655348496</v>
      </c>
      <c r="X1434">
        <v>3.763262990304324</v>
      </c>
      <c r="Y1434">
        <v>1.031314880796149</v>
      </c>
      <c r="Z1434">
        <v>0.5317425734326843</v>
      </c>
      <c r="AA1434">
        <v>7.542812484774378</v>
      </c>
      <c r="AB1434">
        <v>15174626</v>
      </c>
      <c r="AC1434">
        <v>5185790</v>
      </c>
      <c r="AD1434">
        <v>20360416</v>
      </c>
      <c r="AE1434">
        <v>74.53</v>
      </c>
      <c r="AF1434">
        <v>3</v>
      </c>
      <c r="AG1434">
        <v>201</v>
      </c>
      <c r="AH1434">
        <v>38.50149154663086</v>
      </c>
      <c r="AI1434">
        <v>4.551429748535156</v>
      </c>
      <c r="AJ1434">
        <v>7.232043266296387</v>
      </c>
      <c r="AK1434">
        <v>4.994449615478516</v>
      </c>
      <c r="AL1434">
        <v>9.817672729492188</v>
      </c>
      <c r="AM1434">
        <v>7.449004564285278</v>
      </c>
      <c r="AN1434" t="s">
        <v>4413</v>
      </c>
      <c r="AO1434" t="s">
        <v>4416</v>
      </c>
      <c r="AP1434">
        <v>16219</v>
      </c>
    </row>
    <row r="1435" spans="1:42">
      <c r="A1435" t="s">
        <v>41</v>
      </c>
      <c r="B1435" t="s">
        <v>113</v>
      </c>
      <c r="C1435" t="s">
        <v>1547</v>
      </c>
      <c r="D1435">
        <v>163.75</v>
      </c>
      <c r="E1435">
        <v>28.54999923706055</v>
      </c>
      <c r="F1435">
        <v>96.48999786376952</v>
      </c>
      <c r="G1435">
        <v>36046</v>
      </c>
      <c r="H1435">
        <v>22.86000061035156</v>
      </c>
      <c r="I1435">
        <v>24344</v>
      </c>
      <c r="J1435">
        <v>125</v>
      </c>
      <c r="K1435">
        <v>0</v>
      </c>
      <c r="L1435">
        <v>0</v>
      </c>
      <c r="M1435">
        <v>1064.916870117188</v>
      </c>
      <c r="N1435">
        <v>521021.8125</v>
      </c>
      <c r="O1435">
        <v>2</v>
      </c>
      <c r="P1435" t="s">
        <v>4411</v>
      </c>
      <c r="Q1435">
        <v>1</v>
      </c>
      <c r="R1435">
        <v>1</v>
      </c>
      <c r="S1435">
        <v>7.783404624417713</v>
      </c>
      <c r="T1435">
        <v>13.88207723919591</v>
      </c>
      <c r="U1435">
        <v>8.390059610132489</v>
      </c>
      <c r="V1435">
        <v>7.182593193149037</v>
      </c>
      <c r="W1435">
        <v>1.6543472057021</v>
      </c>
      <c r="X1435">
        <v>7.717916514245888</v>
      </c>
      <c r="Y1435">
        <v>1.341095745380213</v>
      </c>
      <c r="Z1435">
        <v>1.032495620062837</v>
      </c>
      <c r="AA1435">
        <v>11.940514294921</v>
      </c>
      <c r="AB1435">
        <v>10093309</v>
      </c>
      <c r="AC1435">
        <v>1817250</v>
      </c>
      <c r="AD1435">
        <v>11910559</v>
      </c>
      <c r="AE1435">
        <v>84.73999999999999</v>
      </c>
      <c r="AF1435">
        <v>3</v>
      </c>
      <c r="AG1435">
        <v>129</v>
      </c>
      <c r="AH1435">
        <v>33.10504913330078</v>
      </c>
      <c r="AI1435">
        <v>15.23353004455566</v>
      </c>
      <c r="AJ1435">
        <v>6.69960880279541</v>
      </c>
      <c r="AK1435">
        <v>5.284248352050781</v>
      </c>
      <c r="AL1435">
        <v>9.7369384765625</v>
      </c>
      <c r="AM1435">
        <v>6.900597066879272</v>
      </c>
      <c r="AN1435" t="s">
        <v>4413</v>
      </c>
      <c r="AO1435" t="s">
        <v>4416</v>
      </c>
      <c r="AP1435">
        <v>36046</v>
      </c>
    </row>
    <row r="1436" spans="1:42">
      <c r="A1436" t="s">
        <v>56</v>
      </c>
      <c r="B1436" t="s">
        <v>120</v>
      </c>
      <c r="C1436" t="s">
        <v>1548</v>
      </c>
      <c r="D1436">
        <v>177.1000061035156</v>
      </c>
      <c r="E1436">
        <v>74.88999938964844</v>
      </c>
      <c r="F1436">
        <v>68.66999816894531</v>
      </c>
      <c r="G1436">
        <v>77003</v>
      </c>
      <c r="H1436">
        <v>126.1999969482422</v>
      </c>
      <c r="I1436">
        <v>12264</v>
      </c>
      <c r="J1436">
        <v>126</v>
      </c>
      <c r="K1436">
        <v>0</v>
      </c>
      <c r="L1436">
        <v>1</v>
      </c>
      <c r="M1436">
        <v>97.17908477783205</v>
      </c>
      <c r="N1436">
        <v>43995.546875</v>
      </c>
      <c r="O1436">
        <v>2</v>
      </c>
      <c r="P1436" t="s">
        <v>4412</v>
      </c>
      <c r="Q1436">
        <v>0</v>
      </c>
      <c r="R1436">
        <v>0</v>
      </c>
      <c r="S1436">
        <v>0.2629570274184932</v>
      </c>
      <c r="T1436">
        <v>10.73080800931084</v>
      </c>
      <c r="U1436">
        <v>10.28270041738124</v>
      </c>
      <c r="V1436">
        <v>1.092712524210958</v>
      </c>
      <c r="X1436">
        <v>8.062874826331292</v>
      </c>
      <c r="Y1436">
        <v>0.9534533642109724</v>
      </c>
      <c r="Z1436">
        <v>0.6262339618726719</v>
      </c>
      <c r="AA1436">
        <v>4.446315161561879</v>
      </c>
      <c r="AB1436">
        <v>3617718</v>
      </c>
      <c r="AC1436">
        <v>1934520</v>
      </c>
      <c r="AD1436">
        <v>5552238</v>
      </c>
      <c r="AE1436">
        <v>65.16</v>
      </c>
      <c r="AF1436">
        <v>1</v>
      </c>
      <c r="AG1436">
        <v>56</v>
      </c>
      <c r="AH1436">
        <v>5.41473913192749</v>
      </c>
      <c r="AI1436">
        <v>32.84535598754883</v>
      </c>
      <c r="AJ1436">
        <v>7.613730430603027</v>
      </c>
      <c r="AK1436">
        <v>5.399352550506592</v>
      </c>
      <c r="AL1436">
        <v>9.066762924194336</v>
      </c>
      <c r="AM1436">
        <v>7.842142343521118</v>
      </c>
      <c r="AN1436" t="s">
        <v>4414</v>
      </c>
      <c r="AO1436" t="s">
        <v>4416</v>
      </c>
      <c r="AP1436">
        <v>0</v>
      </c>
    </row>
    <row r="1437" spans="1:42">
      <c r="A1437" t="s">
        <v>54</v>
      </c>
      <c r="B1437" t="s">
        <v>137</v>
      </c>
      <c r="C1437" t="s">
        <v>1549</v>
      </c>
      <c r="D1437">
        <v>94.58000183105467</v>
      </c>
      <c r="E1437">
        <v>22.47999954223633</v>
      </c>
      <c r="F1437">
        <v>57.36999893188477</v>
      </c>
      <c r="G1437">
        <v>16140</v>
      </c>
      <c r="H1437">
        <v>9.569999694824221</v>
      </c>
      <c r="I1437">
        <v>2581</v>
      </c>
      <c r="J1437">
        <v>126</v>
      </c>
      <c r="K1437">
        <v>0</v>
      </c>
      <c r="L1437">
        <v>0</v>
      </c>
      <c r="M1437">
        <v>269.6969909667969</v>
      </c>
      <c r="N1437">
        <v>110589.96875</v>
      </c>
      <c r="O1437">
        <v>2</v>
      </c>
      <c r="P1437" t="s">
        <v>4412</v>
      </c>
      <c r="Q1437">
        <v>0</v>
      </c>
      <c r="R1437">
        <v>1</v>
      </c>
      <c r="S1437">
        <v>29.87397316189602</v>
      </c>
      <c r="T1437">
        <v>10.69782471894825</v>
      </c>
      <c r="U1437">
        <v>9.952321830478878</v>
      </c>
      <c r="V1437">
        <v>6.696297808089226</v>
      </c>
      <c r="W1437">
        <v>2.279972712137619</v>
      </c>
      <c r="X1437">
        <v>3.513028820442464</v>
      </c>
      <c r="Y1437">
        <v>1.496013591018438</v>
      </c>
      <c r="Z1437">
        <v>1.275575284453289</v>
      </c>
      <c r="AA1437">
        <v>15.40072906214036</v>
      </c>
      <c r="AB1437">
        <v>859226</v>
      </c>
      <c r="AC1437">
        <v>199120</v>
      </c>
      <c r="AD1437">
        <v>1058346</v>
      </c>
      <c r="AE1437">
        <v>81.19</v>
      </c>
      <c r="AF1437">
        <v>3</v>
      </c>
      <c r="AG1437">
        <v>25</v>
      </c>
      <c r="AH1437">
        <v>38.50149154663086</v>
      </c>
      <c r="AI1437">
        <v>4.551429748535156</v>
      </c>
      <c r="AJ1437">
        <v>6.609036445617676</v>
      </c>
      <c r="AK1437">
        <v>4.62406063079834</v>
      </c>
      <c r="AL1437">
        <v>9.58951473236084</v>
      </c>
      <c r="AM1437">
        <v>6.807307538986207</v>
      </c>
      <c r="AN1437" t="s">
        <v>4413</v>
      </c>
      <c r="AO1437" t="s">
        <v>4416</v>
      </c>
      <c r="AP1437">
        <v>16140</v>
      </c>
    </row>
    <row r="1438" spans="1:42">
      <c r="A1438" t="s">
        <v>54</v>
      </c>
      <c r="B1438" t="s">
        <v>137</v>
      </c>
      <c r="C1438" t="s">
        <v>1550</v>
      </c>
      <c r="D1438">
        <v>128.9499969482422</v>
      </c>
      <c r="E1438">
        <v>31.52000045776367</v>
      </c>
      <c r="F1438">
        <v>45.15000152587891</v>
      </c>
      <c r="G1438">
        <v>16154</v>
      </c>
      <c r="H1438">
        <v>5.230000019073486</v>
      </c>
      <c r="I1438">
        <v>2082</v>
      </c>
      <c r="J1438">
        <v>126</v>
      </c>
      <c r="K1438">
        <v>0</v>
      </c>
      <c r="L1438">
        <v>0</v>
      </c>
      <c r="M1438">
        <v>398.0879516601563</v>
      </c>
      <c r="N1438">
        <v>209476.859375</v>
      </c>
      <c r="O1438">
        <v>3</v>
      </c>
      <c r="P1438" t="s">
        <v>4412</v>
      </c>
      <c r="Q1438">
        <v>0</v>
      </c>
      <c r="R1438">
        <v>1</v>
      </c>
      <c r="S1438">
        <v>25.47911395409123</v>
      </c>
      <c r="T1438">
        <v>15.75197797664034</v>
      </c>
      <c r="U1438">
        <v>7.838702257467387</v>
      </c>
      <c r="V1438">
        <v>8.389286248909238</v>
      </c>
      <c r="W1438">
        <v>1.757177125206743</v>
      </c>
      <c r="X1438">
        <v>4.637063649407977</v>
      </c>
      <c r="Y1438">
        <v>1.110295701574714</v>
      </c>
      <c r="Z1438">
        <v>0.573220733795561</v>
      </c>
      <c r="AA1438">
        <v>15.28390856216524</v>
      </c>
      <c r="AB1438">
        <v>885444</v>
      </c>
      <c r="AC1438">
        <v>210120</v>
      </c>
      <c r="AD1438">
        <v>1095564</v>
      </c>
      <c r="AE1438">
        <v>80.81999999999999</v>
      </c>
      <c r="AF1438">
        <v>3</v>
      </c>
      <c r="AG1438">
        <v>20</v>
      </c>
      <c r="AH1438">
        <v>38.50149154663086</v>
      </c>
      <c r="AI1438">
        <v>4.551429748535156</v>
      </c>
      <c r="AJ1438">
        <v>7.098940849304199</v>
      </c>
      <c r="AK1438">
        <v>4.645832061767578</v>
      </c>
      <c r="AL1438">
        <v>9.557985305786133</v>
      </c>
      <c r="AM1438">
        <v>7.311909074783325</v>
      </c>
      <c r="AN1438" t="s">
        <v>4413</v>
      </c>
      <c r="AO1438" t="s">
        <v>4417</v>
      </c>
      <c r="AP1438">
        <v>16154</v>
      </c>
    </row>
    <row r="1439" spans="1:42">
      <c r="A1439" t="s">
        <v>47</v>
      </c>
      <c r="B1439" t="s">
        <v>86</v>
      </c>
      <c r="C1439" t="s">
        <v>1551</v>
      </c>
      <c r="D1439">
        <v>178.5500030517578</v>
      </c>
      <c r="E1439">
        <v>44.56000137329102</v>
      </c>
      <c r="F1439">
        <v>62.29000091552734</v>
      </c>
      <c r="G1439">
        <v>65142</v>
      </c>
      <c r="H1439">
        <v>8.569999694824219</v>
      </c>
      <c r="I1439">
        <v>10074</v>
      </c>
      <c r="J1439">
        <v>126</v>
      </c>
      <c r="K1439">
        <v>0</v>
      </c>
      <c r="L1439">
        <v>0</v>
      </c>
      <c r="M1439">
        <v>1175.495971679688</v>
      </c>
      <c r="N1439">
        <v>429616.125</v>
      </c>
      <c r="O1439">
        <v>2</v>
      </c>
      <c r="P1439" t="s">
        <v>4412</v>
      </c>
      <c r="Q1439">
        <v>0</v>
      </c>
      <c r="R1439">
        <v>0</v>
      </c>
      <c r="S1439">
        <v>27.08667747656723</v>
      </c>
      <c r="T1439">
        <v>8.157944054690491</v>
      </c>
      <c r="U1439">
        <v>7.222534568595337</v>
      </c>
      <c r="W1439">
        <v>0.9876392317908856</v>
      </c>
      <c r="X1439">
        <v>6.284925077611284</v>
      </c>
      <c r="Y1439">
        <v>1.090767856027334</v>
      </c>
      <c r="Z1439">
        <v>0.4705566012368916</v>
      </c>
      <c r="AA1439">
        <v>9.29971943147528</v>
      </c>
      <c r="AB1439">
        <v>2232130</v>
      </c>
      <c r="AC1439">
        <v>1449680</v>
      </c>
      <c r="AD1439">
        <v>3681810</v>
      </c>
      <c r="AE1439">
        <v>60.63</v>
      </c>
      <c r="AF1439">
        <v>1</v>
      </c>
      <c r="AG1439">
        <v>26</v>
      </c>
      <c r="AH1439">
        <v>27.87697982788086</v>
      </c>
      <c r="AI1439">
        <v>3.602712631225586</v>
      </c>
      <c r="AJ1439">
        <v>7.044178009033203</v>
      </c>
      <c r="AK1439">
        <v>5.936749458312988</v>
      </c>
      <c r="AL1439">
        <v>9.034027099609377</v>
      </c>
      <c r="AM1439">
        <v>7.2555033493042</v>
      </c>
      <c r="AN1439" t="s">
        <v>4414</v>
      </c>
      <c r="AO1439" t="s">
        <v>4416</v>
      </c>
      <c r="AP1439">
        <v>0</v>
      </c>
    </row>
    <row r="1440" spans="1:42">
      <c r="A1440" t="s">
        <v>54</v>
      </c>
      <c r="B1440" t="s">
        <v>135</v>
      </c>
      <c r="C1440" t="s">
        <v>1552</v>
      </c>
      <c r="D1440">
        <v>172.4100036621094</v>
      </c>
      <c r="E1440">
        <v>26.39999961853027</v>
      </c>
      <c r="F1440">
        <v>63.97000122070313</v>
      </c>
      <c r="G1440">
        <v>15097</v>
      </c>
      <c r="H1440">
        <v>11.46000003814697</v>
      </c>
      <c r="I1440">
        <v>3597</v>
      </c>
      <c r="J1440">
        <v>126</v>
      </c>
      <c r="K1440">
        <v>0</v>
      </c>
      <c r="L1440">
        <v>0</v>
      </c>
      <c r="M1440">
        <v>313.8743591308594</v>
      </c>
      <c r="N1440">
        <v>178079.578125</v>
      </c>
      <c r="O1440">
        <v>2</v>
      </c>
      <c r="P1440" t="s">
        <v>4411</v>
      </c>
      <c r="Q1440">
        <v>1</v>
      </c>
      <c r="R1440">
        <v>1</v>
      </c>
      <c r="S1440">
        <v>25.37348245191083</v>
      </c>
      <c r="T1440">
        <v>18.63198209322655</v>
      </c>
      <c r="U1440">
        <v>10.28277257064904</v>
      </c>
      <c r="V1440">
        <v>4.197880038730062</v>
      </c>
      <c r="W1440">
        <v>0.8923006362235838</v>
      </c>
      <c r="X1440">
        <v>7.325097315159996</v>
      </c>
      <c r="Y1440">
        <v>1.033863323650818</v>
      </c>
      <c r="Z1440">
        <v>0.9319911093340232</v>
      </c>
      <c r="AA1440">
        <v>11.01038224375635</v>
      </c>
      <c r="AB1440">
        <v>1626098</v>
      </c>
      <c r="AC1440">
        <v>414694</v>
      </c>
      <c r="AD1440">
        <v>2040792</v>
      </c>
      <c r="AE1440">
        <v>79.68000000000001</v>
      </c>
      <c r="AF1440">
        <v>3</v>
      </c>
      <c r="AG1440">
        <v>24</v>
      </c>
      <c r="AH1440">
        <v>38.50149154663086</v>
      </c>
      <c r="AI1440">
        <v>4.551429748535156</v>
      </c>
      <c r="AJ1440">
        <v>6.898051738739014</v>
      </c>
      <c r="AK1440">
        <v>5.120983123779297</v>
      </c>
      <c r="AL1440">
        <v>10.28560829162598</v>
      </c>
      <c r="AM1440">
        <v>7.104993290901184</v>
      </c>
      <c r="AN1440" t="s">
        <v>4413</v>
      </c>
      <c r="AO1440" t="s">
        <v>4416</v>
      </c>
      <c r="AP1440">
        <v>15097</v>
      </c>
    </row>
    <row r="1441" spans="1:42">
      <c r="A1441" t="s">
        <v>42</v>
      </c>
      <c r="B1441" t="s">
        <v>109</v>
      </c>
      <c r="C1441" t="s">
        <v>1553</v>
      </c>
      <c r="D1441">
        <v>144.4499969482422</v>
      </c>
      <c r="E1441">
        <v>58.68000030517578</v>
      </c>
      <c r="F1441">
        <v>17.47999954223633</v>
      </c>
      <c r="G1441">
        <v>75064</v>
      </c>
      <c r="H1441">
        <v>39.72999954223633</v>
      </c>
      <c r="I1441">
        <v>9854</v>
      </c>
      <c r="J1441">
        <v>127</v>
      </c>
      <c r="K1441">
        <v>0</v>
      </c>
      <c r="L1441">
        <v>0</v>
      </c>
      <c r="M1441">
        <v>248.024169921875</v>
      </c>
      <c r="N1441">
        <v>104338.7890625</v>
      </c>
      <c r="O1441">
        <v>2</v>
      </c>
      <c r="P1441" t="s">
        <v>4412</v>
      </c>
      <c r="Q1441">
        <v>0</v>
      </c>
      <c r="R1441">
        <v>0</v>
      </c>
      <c r="S1441">
        <v>0.7005389131997549</v>
      </c>
      <c r="T1441">
        <v>11.84402877420164</v>
      </c>
      <c r="U1441">
        <v>7.618360681047334</v>
      </c>
      <c r="V1441">
        <v>1.578383646372588</v>
      </c>
      <c r="W1441">
        <v>0.8532390275439163</v>
      </c>
      <c r="X1441">
        <v>4.719953297405787</v>
      </c>
      <c r="Y1441">
        <v>1.110875239423165</v>
      </c>
      <c r="Z1441">
        <v>0.1688626856886462</v>
      </c>
      <c r="AA1441">
        <v>6.296165852105235</v>
      </c>
      <c r="AB1441">
        <v>1446480</v>
      </c>
      <c r="AC1441">
        <v>2698900</v>
      </c>
      <c r="AD1441">
        <v>4145380</v>
      </c>
      <c r="AE1441">
        <v>34.89</v>
      </c>
      <c r="AF1441">
        <v>1</v>
      </c>
      <c r="AG1441">
        <v>27</v>
      </c>
      <c r="AH1441">
        <v>4.046452045440674</v>
      </c>
      <c r="AI1441">
        <v>45.41190338134766</v>
      </c>
      <c r="AJ1441">
        <v>6.954873085021973</v>
      </c>
      <c r="AK1441">
        <v>5.883249759674072</v>
      </c>
      <c r="AL1441">
        <v>8.919753074645996</v>
      </c>
      <c r="AM1441">
        <v>7.163519277572632</v>
      </c>
      <c r="AN1441" t="s">
        <v>4414</v>
      </c>
      <c r="AO1441" t="s">
        <v>4416</v>
      </c>
      <c r="AP1441">
        <v>0</v>
      </c>
    </row>
    <row r="1442" spans="1:42">
      <c r="A1442" t="s">
        <v>54</v>
      </c>
      <c r="B1442" t="s">
        <v>127</v>
      </c>
      <c r="C1442" t="s">
        <v>1554</v>
      </c>
      <c r="D1442">
        <v>237.4100036621094</v>
      </c>
      <c r="E1442">
        <v>45.65999984741211</v>
      </c>
      <c r="F1442">
        <v>70.90000152587891</v>
      </c>
      <c r="G1442">
        <v>17129</v>
      </c>
      <c r="H1442">
        <v>26.80999946594238</v>
      </c>
      <c r="I1442">
        <v>4276</v>
      </c>
      <c r="J1442">
        <v>127</v>
      </c>
      <c r="K1442">
        <v>0</v>
      </c>
      <c r="L1442">
        <v>0</v>
      </c>
      <c r="M1442">
        <v>159.4927368164063</v>
      </c>
      <c r="N1442">
        <v>117862.328125</v>
      </c>
      <c r="O1442">
        <v>2</v>
      </c>
      <c r="P1442" t="s">
        <v>4412</v>
      </c>
      <c r="Q1442">
        <v>0</v>
      </c>
      <c r="R1442">
        <v>1</v>
      </c>
      <c r="S1442">
        <v>31.16786697254239</v>
      </c>
      <c r="T1442">
        <v>10.14386897767611</v>
      </c>
      <c r="U1442">
        <v>12.93653036546537</v>
      </c>
      <c r="V1442">
        <v>4.159956251627826</v>
      </c>
      <c r="W1442">
        <v>1.507679541907959</v>
      </c>
      <c r="X1442">
        <v>6.293417268771149</v>
      </c>
      <c r="Y1442">
        <v>1.327451692132223</v>
      </c>
      <c r="Z1442">
        <v>0.105889795495981</v>
      </c>
      <c r="AA1442">
        <v>10.02111150106855</v>
      </c>
      <c r="AB1442">
        <v>2454089</v>
      </c>
      <c r="AC1442">
        <v>705800</v>
      </c>
      <c r="AD1442">
        <v>3159889</v>
      </c>
      <c r="AE1442">
        <v>77.66</v>
      </c>
      <c r="AF1442">
        <v>3</v>
      </c>
      <c r="AG1442">
        <v>97</v>
      </c>
      <c r="AH1442">
        <v>38.50149154663086</v>
      </c>
      <c r="AI1442">
        <v>4.551429748535156</v>
      </c>
      <c r="AJ1442">
        <v>7.242089748382568</v>
      </c>
      <c r="AK1442">
        <v>3.860372543334961</v>
      </c>
      <c r="AL1442">
        <v>10.03550338745117</v>
      </c>
      <c r="AM1442">
        <v>7.459352440834046</v>
      </c>
      <c r="AN1442" t="s">
        <v>4413</v>
      </c>
      <c r="AO1442" t="s">
        <v>4416</v>
      </c>
      <c r="AP1442">
        <v>17129</v>
      </c>
    </row>
    <row r="1443" spans="1:42">
      <c r="A1443" t="s">
        <v>48</v>
      </c>
      <c r="B1443" t="s">
        <v>82</v>
      </c>
      <c r="C1443" t="s">
        <v>1555</v>
      </c>
      <c r="D1443">
        <v>251.2400054931641</v>
      </c>
      <c r="E1443">
        <v>52.77999877929688</v>
      </c>
      <c r="F1443">
        <v>56.0099983215332</v>
      </c>
      <c r="G1443">
        <v>53013</v>
      </c>
      <c r="H1443">
        <v>250.8600006103516</v>
      </c>
      <c r="I1443">
        <v>3633</v>
      </c>
      <c r="J1443">
        <v>128</v>
      </c>
      <c r="K1443">
        <v>0</v>
      </c>
      <c r="L1443">
        <v>1</v>
      </c>
      <c r="M1443">
        <v>14.48218154907227</v>
      </c>
      <c r="N1443">
        <v>5271.17529296875</v>
      </c>
      <c r="O1443">
        <v>3</v>
      </c>
      <c r="P1443" t="s">
        <v>4412</v>
      </c>
      <c r="Q1443">
        <v>0</v>
      </c>
      <c r="R1443">
        <v>1</v>
      </c>
      <c r="S1443">
        <v>23.19320410155733</v>
      </c>
      <c r="T1443">
        <v>10.15913612896054</v>
      </c>
      <c r="U1443">
        <v>10.34607929808587</v>
      </c>
      <c r="V1443">
        <v>3.567196313771102</v>
      </c>
      <c r="W1443">
        <v>2.319093537377668</v>
      </c>
      <c r="X1443">
        <v>5.636351673980793</v>
      </c>
      <c r="Y1443">
        <v>2.4897774907417</v>
      </c>
      <c r="Z1443">
        <v>0.372827598619706</v>
      </c>
      <c r="AA1443">
        <v>10.64706385031842</v>
      </c>
      <c r="AB1443">
        <v>908845</v>
      </c>
      <c r="AC1443">
        <v>411522</v>
      </c>
      <c r="AD1443">
        <v>1322327</v>
      </c>
      <c r="AE1443">
        <v>68.73</v>
      </c>
      <c r="AF1443">
        <v>2</v>
      </c>
      <c r="AG1443">
        <v>515</v>
      </c>
      <c r="AH1443">
        <v>12.07579040527344</v>
      </c>
      <c r="AI1443">
        <v>31.49303817749023</v>
      </c>
      <c r="AJ1443">
        <v>7.294869899749756</v>
      </c>
      <c r="AK1443">
        <v>1.927244305610657</v>
      </c>
      <c r="AL1443">
        <v>9.443398475646973</v>
      </c>
      <c r="AM1443">
        <v>7.513715996742249</v>
      </c>
      <c r="AN1443" t="s">
        <v>4415</v>
      </c>
      <c r="AO1443" t="s">
        <v>4417</v>
      </c>
      <c r="AP1443">
        <v>53013</v>
      </c>
    </row>
    <row r="1444" spans="1:42">
      <c r="A1444" t="s">
        <v>42</v>
      </c>
      <c r="B1444" t="s">
        <v>109</v>
      </c>
      <c r="C1444" t="s">
        <v>1556</v>
      </c>
      <c r="D1444">
        <v>163.4199981689453</v>
      </c>
      <c r="E1444">
        <v>28.36000061035156</v>
      </c>
      <c r="F1444">
        <v>42.88000106811523</v>
      </c>
      <c r="G1444">
        <v>75086</v>
      </c>
      <c r="H1444">
        <v>7.710000038146973</v>
      </c>
      <c r="I1444">
        <v>2931</v>
      </c>
      <c r="J1444">
        <v>128</v>
      </c>
      <c r="K1444">
        <v>0</v>
      </c>
      <c r="L1444">
        <v>1</v>
      </c>
      <c r="M1444">
        <v>380.1556396484375</v>
      </c>
      <c r="N1444">
        <v>129399.484375</v>
      </c>
      <c r="O1444">
        <v>2</v>
      </c>
      <c r="P1444" t="s">
        <v>4412</v>
      </c>
      <c r="Q1444">
        <v>0</v>
      </c>
      <c r="R1444">
        <v>0</v>
      </c>
      <c r="S1444">
        <v>1.302033738610963</v>
      </c>
      <c r="T1444">
        <v>13.4360058937324</v>
      </c>
      <c r="U1444">
        <v>6.912606372848737</v>
      </c>
      <c r="V1444">
        <v>0.6525203724678501</v>
      </c>
      <c r="W1444">
        <v>0.7179728768029509</v>
      </c>
      <c r="X1444">
        <v>5.57088015075125</v>
      </c>
      <c r="Y1444">
        <v>0.9411929796425672</v>
      </c>
      <c r="AA1444">
        <v>8.626700211492778</v>
      </c>
      <c r="AB1444">
        <v>380970</v>
      </c>
      <c r="AC1444">
        <v>616700</v>
      </c>
      <c r="AD1444">
        <v>997670</v>
      </c>
      <c r="AE1444">
        <v>38.19</v>
      </c>
      <c r="AO1444" t="s">
        <v>4416</v>
      </c>
      <c r="AP1444">
        <v>0</v>
      </c>
    </row>
    <row r="1445" spans="1:42">
      <c r="A1445" t="s">
        <v>54</v>
      </c>
      <c r="B1445" t="s">
        <v>135</v>
      </c>
      <c r="C1445" t="s">
        <v>1557</v>
      </c>
      <c r="D1445">
        <v>128.3399963378906</v>
      </c>
      <c r="E1445">
        <v>17.44000053405762</v>
      </c>
      <c r="F1445">
        <v>53.9900016784668</v>
      </c>
      <c r="G1445">
        <v>15078</v>
      </c>
      <c r="H1445">
        <v>14.68000030517578</v>
      </c>
      <c r="I1445">
        <v>4263</v>
      </c>
      <c r="J1445">
        <v>128</v>
      </c>
      <c r="K1445">
        <v>0</v>
      </c>
      <c r="L1445">
        <v>0</v>
      </c>
      <c r="M1445">
        <v>290.3950805664063</v>
      </c>
      <c r="N1445">
        <v>154621.3125</v>
      </c>
      <c r="O1445">
        <v>3</v>
      </c>
      <c r="P1445" t="s">
        <v>4411</v>
      </c>
      <c r="Q1445">
        <v>1</v>
      </c>
      <c r="R1445">
        <v>1</v>
      </c>
      <c r="S1445">
        <v>28.49891247889169</v>
      </c>
      <c r="T1445">
        <v>12.79076375834254</v>
      </c>
      <c r="U1445">
        <v>13.60183378483339</v>
      </c>
      <c r="V1445">
        <v>6.804441368360163</v>
      </c>
      <c r="W1445">
        <v>2.579475831126497</v>
      </c>
      <c r="X1445">
        <v>6.604427358568287</v>
      </c>
      <c r="Y1445">
        <v>1.243743504500976</v>
      </c>
      <c r="Z1445">
        <v>0.8965385681199697</v>
      </c>
      <c r="AA1445">
        <v>13.95340026019444</v>
      </c>
      <c r="AB1445">
        <v>1974161</v>
      </c>
      <c r="AC1445">
        <v>295680</v>
      </c>
      <c r="AD1445">
        <v>2269841</v>
      </c>
      <c r="AE1445">
        <v>86.97</v>
      </c>
      <c r="AF1445">
        <v>3</v>
      </c>
      <c r="AG1445">
        <v>29</v>
      </c>
      <c r="AH1445">
        <v>38.50149154663086</v>
      </c>
      <c r="AI1445">
        <v>4.551429748535156</v>
      </c>
      <c r="AJ1445">
        <v>6.482934474945068</v>
      </c>
      <c r="AK1445">
        <v>5.118130207061768</v>
      </c>
      <c r="AL1445">
        <v>9.826454162597656</v>
      </c>
      <c r="AM1445">
        <v>6.677422509193421</v>
      </c>
      <c r="AN1445" t="s">
        <v>4413</v>
      </c>
      <c r="AO1445" t="s">
        <v>4417</v>
      </c>
      <c r="AP1445">
        <v>15078</v>
      </c>
    </row>
    <row r="1446" spans="1:42">
      <c r="A1446" t="s">
        <v>54</v>
      </c>
      <c r="B1446" t="s">
        <v>135</v>
      </c>
      <c r="C1446" t="s">
        <v>1558</v>
      </c>
      <c r="D1446">
        <v>121.0999984741211</v>
      </c>
      <c r="E1446">
        <v>31.89999961853027</v>
      </c>
      <c r="F1446">
        <v>58.4900016784668</v>
      </c>
      <c r="G1446">
        <v>15242</v>
      </c>
      <c r="H1446">
        <v>4.739999771118164</v>
      </c>
      <c r="I1446">
        <v>16426</v>
      </c>
      <c r="J1446">
        <v>128</v>
      </c>
      <c r="K1446">
        <v>0</v>
      </c>
      <c r="L1446">
        <v>0</v>
      </c>
      <c r="M1446">
        <v>3465.401123046875</v>
      </c>
      <c r="N1446">
        <v>1404964.625</v>
      </c>
      <c r="O1446">
        <v>1</v>
      </c>
      <c r="P1446" t="s">
        <v>4412</v>
      </c>
      <c r="Q1446">
        <v>0</v>
      </c>
      <c r="R1446">
        <v>1</v>
      </c>
      <c r="S1446">
        <v>3.015076735121927</v>
      </c>
      <c r="T1446">
        <v>14.11831942544912</v>
      </c>
      <c r="U1446">
        <v>9.777398772165972</v>
      </c>
      <c r="V1446">
        <v>4.47103490155164</v>
      </c>
      <c r="W1446">
        <v>2.281076207757542</v>
      </c>
      <c r="X1446">
        <v>9.645993141860419</v>
      </c>
      <c r="Y1446">
        <v>1.005355931918339</v>
      </c>
      <c r="Z1446">
        <v>1.457910255555495</v>
      </c>
      <c r="AA1446">
        <v>11.80608487203005</v>
      </c>
      <c r="AB1446">
        <v>5599342</v>
      </c>
      <c r="AC1446">
        <v>1060190</v>
      </c>
      <c r="AD1446">
        <v>6659532</v>
      </c>
      <c r="AE1446">
        <v>84.08</v>
      </c>
      <c r="AF1446">
        <v>3</v>
      </c>
      <c r="AG1446">
        <v>39</v>
      </c>
      <c r="AH1446">
        <v>38.50149154663086</v>
      </c>
      <c r="AI1446">
        <v>4.551429748535156</v>
      </c>
      <c r="AJ1446">
        <v>6.738696098327637</v>
      </c>
      <c r="AK1446">
        <v>6.078347682952881</v>
      </c>
      <c r="AL1446">
        <v>9.819518089294434</v>
      </c>
      <c r="AM1446">
        <v>6.940856981277466</v>
      </c>
      <c r="AN1446" t="s">
        <v>4413</v>
      </c>
      <c r="AO1446" t="s">
        <v>4418</v>
      </c>
      <c r="AP1446">
        <v>15242</v>
      </c>
    </row>
    <row r="1447" spans="1:42">
      <c r="A1447" t="s">
        <v>41</v>
      </c>
      <c r="B1447" t="s">
        <v>102</v>
      </c>
      <c r="C1447" t="s">
        <v>1559</v>
      </c>
      <c r="D1447">
        <v>150.6300048828125</v>
      </c>
      <c r="E1447">
        <v>32.45999908447266</v>
      </c>
      <c r="F1447">
        <v>87.56999969482422</v>
      </c>
      <c r="G1447">
        <v>37057</v>
      </c>
      <c r="H1447">
        <v>96.4499969482422</v>
      </c>
      <c r="I1447">
        <v>14545</v>
      </c>
      <c r="J1447">
        <v>128</v>
      </c>
      <c r="K1447">
        <v>0</v>
      </c>
      <c r="L1447">
        <v>0</v>
      </c>
      <c r="M1447">
        <v>150.8035278320313</v>
      </c>
      <c r="N1447">
        <v>88746.84375</v>
      </c>
      <c r="O1447">
        <v>2</v>
      </c>
      <c r="P1447" t="s">
        <v>4412</v>
      </c>
      <c r="Q1447">
        <v>0</v>
      </c>
      <c r="R1447">
        <v>1</v>
      </c>
      <c r="T1447">
        <v>8.902858335164604</v>
      </c>
      <c r="U1447">
        <v>5.99274524970872</v>
      </c>
      <c r="V1447">
        <v>5.414951785900167</v>
      </c>
      <c r="W1447">
        <v>1.976042664446011</v>
      </c>
      <c r="X1447">
        <v>4.639030668721428</v>
      </c>
      <c r="Y1447">
        <v>1.005440303340108</v>
      </c>
      <c r="Z1447">
        <v>0.2233156491639303</v>
      </c>
      <c r="AA1447">
        <v>10.56796477138681</v>
      </c>
      <c r="AB1447">
        <v>6594273</v>
      </c>
      <c r="AC1447">
        <v>1965360</v>
      </c>
      <c r="AD1447">
        <v>8559633</v>
      </c>
      <c r="AE1447">
        <v>77.04000000000001</v>
      </c>
      <c r="AF1447">
        <v>3</v>
      </c>
      <c r="AG1447">
        <v>145</v>
      </c>
      <c r="AH1447">
        <v>33.10504913330078</v>
      </c>
      <c r="AI1447">
        <v>15.23353004455566</v>
      </c>
      <c r="AJ1447">
        <v>7.075686931610107</v>
      </c>
      <c r="AK1447">
        <v>4.627571582794189</v>
      </c>
      <c r="AL1447">
        <v>9.920353889465332</v>
      </c>
      <c r="AM1447">
        <v>7.287957539558411</v>
      </c>
      <c r="AN1447" t="s">
        <v>4413</v>
      </c>
      <c r="AO1447" t="s">
        <v>4416</v>
      </c>
      <c r="AP1447">
        <v>37057</v>
      </c>
    </row>
    <row r="1448" spans="1:42">
      <c r="A1448" t="s">
        <v>53</v>
      </c>
      <c r="B1448" t="s">
        <v>96</v>
      </c>
      <c r="C1448" t="s">
        <v>1560</v>
      </c>
      <c r="D1448">
        <v>117.3899993896484</v>
      </c>
      <c r="E1448">
        <v>54.91999816894531</v>
      </c>
      <c r="F1448">
        <v>46.81999969482422</v>
      </c>
      <c r="G1448">
        <v>80082</v>
      </c>
      <c r="H1448">
        <v>14</v>
      </c>
      <c r="I1448">
        <v>1332</v>
      </c>
      <c r="J1448">
        <v>128</v>
      </c>
      <c r="K1448">
        <v>0</v>
      </c>
      <c r="L1448">
        <v>1</v>
      </c>
      <c r="M1448">
        <v>95.14286041259766</v>
      </c>
      <c r="N1448">
        <v>21125.71484375</v>
      </c>
      <c r="O1448">
        <v>3</v>
      </c>
      <c r="P1448" t="s">
        <v>4412</v>
      </c>
      <c r="Q1448">
        <v>0</v>
      </c>
      <c r="R1448">
        <v>0</v>
      </c>
      <c r="S1448">
        <v>14.88707059778199</v>
      </c>
      <c r="T1448">
        <v>13.68373005139302</v>
      </c>
      <c r="U1448">
        <v>6.400121720313767</v>
      </c>
      <c r="W1448">
        <v>0.4013389234514471</v>
      </c>
      <c r="X1448">
        <v>2.348187719772789</v>
      </c>
      <c r="Z1448">
        <v>0.726940762780633</v>
      </c>
      <c r="AA1448">
        <v>12.62780632945631</v>
      </c>
      <c r="AB1448">
        <v>151060</v>
      </c>
      <c r="AC1448">
        <v>144700</v>
      </c>
      <c r="AD1448">
        <v>295760</v>
      </c>
      <c r="AE1448">
        <v>51.08</v>
      </c>
      <c r="AF1448">
        <v>1</v>
      </c>
      <c r="AG1448">
        <v>20</v>
      </c>
      <c r="AH1448">
        <v>5.633979797363281</v>
      </c>
      <c r="AI1448">
        <v>56.75167846679688</v>
      </c>
      <c r="AJ1448">
        <v>7.851091384887695</v>
      </c>
      <c r="AK1448">
        <v>4.272490501403809</v>
      </c>
      <c r="AL1448">
        <v>8.971678733825684</v>
      </c>
      <c r="AM1448">
        <v>8.086624126434327</v>
      </c>
      <c r="AN1448" t="s">
        <v>4414</v>
      </c>
      <c r="AO1448" t="s">
        <v>4417</v>
      </c>
      <c r="AP1448">
        <v>0</v>
      </c>
    </row>
    <row r="1449" spans="1:42">
      <c r="A1449" t="s">
        <v>41</v>
      </c>
      <c r="B1449" t="s">
        <v>123</v>
      </c>
      <c r="C1449" t="s">
        <v>1561</v>
      </c>
      <c r="D1449">
        <v>144.4799957275391</v>
      </c>
      <c r="E1449">
        <v>19.29999923706055</v>
      </c>
      <c r="F1449">
        <v>53.08000183105469</v>
      </c>
      <c r="G1449">
        <v>34023</v>
      </c>
      <c r="H1449">
        <v>48.20000076293945</v>
      </c>
      <c r="I1449">
        <v>10482</v>
      </c>
      <c r="J1449">
        <v>128</v>
      </c>
      <c r="K1449">
        <v>0</v>
      </c>
      <c r="L1449">
        <v>0</v>
      </c>
      <c r="M1449">
        <v>217.4688720703125</v>
      </c>
      <c r="N1449">
        <v>151204.859375</v>
      </c>
      <c r="O1449">
        <v>3</v>
      </c>
      <c r="P1449" t="s">
        <v>4411</v>
      </c>
      <c r="Q1449">
        <v>1</v>
      </c>
      <c r="R1449">
        <v>1</v>
      </c>
      <c r="T1449">
        <v>16.04270209111488</v>
      </c>
      <c r="U1449">
        <v>10.43869752145766</v>
      </c>
      <c r="V1449">
        <v>5.202334663451551</v>
      </c>
      <c r="W1449">
        <v>0.9770619782400674</v>
      </c>
      <c r="X1449">
        <v>6.575536966282175</v>
      </c>
      <c r="Y1449">
        <v>0.8793955714500155</v>
      </c>
      <c r="Z1449">
        <v>0.3128398531628521</v>
      </c>
      <c r="AA1449">
        <v>7.746436164067489</v>
      </c>
      <c r="AB1449">
        <v>6391020</v>
      </c>
      <c r="AC1449">
        <v>896894</v>
      </c>
      <c r="AD1449">
        <v>7288074</v>
      </c>
      <c r="AE1449">
        <v>87.69</v>
      </c>
      <c r="AF1449">
        <v>3</v>
      </c>
      <c r="AG1449">
        <v>118</v>
      </c>
      <c r="AH1449">
        <v>33.10504913330078</v>
      </c>
      <c r="AI1449">
        <v>15.23353004455566</v>
      </c>
      <c r="AJ1449">
        <v>7.060308456420898</v>
      </c>
      <c r="AK1449">
        <v>4.527769088745117</v>
      </c>
      <c r="AL1449">
        <v>9.857145309448242</v>
      </c>
      <c r="AM1449">
        <v>7.272117710113526</v>
      </c>
      <c r="AN1449" t="s">
        <v>4413</v>
      </c>
      <c r="AO1449" t="s">
        <v>4417</v>
      </c>
      <c r="AP1449">
        <v>34023</v>
      </c>
    </row>
    <row r="1450" spans="1:42">
      <c r="A1450" t="s">
        <v>51</v>
      </c>
      <c r="B1450" t="s">
        <v>100</v>
      </c>
      <c r="C1450" t="s">
        <v>1562</v>
      </c>
      <c r="D1450">
        <v>237.6799926757813</v>
      </c>
      <c r="E1450">
        <v>64.68000030517578</v>
      </c>
      <c r="F1450">
        <v>113.0100021362305</v>
      </c>
      <c r="G1450">
        <v>84042</v>
      </c>
      <c r="H1450">
        <v>40.9900016784668</v>
      </c>
      <c r="I1450">
        <v>4632</v>
      </c>
      <c r="J1450">
        <v>129</v>
      </c>
      <c r="K1450">
        <v>0</v>
      </c>
      <c r="L1450">
        <v>1</v>
      </c>
      <c r="M1450">
        <v>113.0031661987305</v>
      </c>
      <c r="N1450">
        <v>49260.28125</v>
      </c>
      <c r="O1450">
        <v>3</v>
      </c>
      <c r="P1450" t="s">
        <v>4412</v>
      </c>
      <c r="Q1450">
        <v>0</v>
      </c>
      <c r="R1450">
        <v>0</v>
      </c>
      <c r="S1450">
        <v>23.41199071503814</v>
      </c>
      <c r="T1450">
        <v>9.902044345746464</v>
      </c>
      <c r="U1450">
        <v>6.514528924874911</v>
      </c>
      <c r="W1450">
        <v>0.2935846698088679</v>
      </c>
      <c r="X1450">
        <v>5.771702261166543</v>
      </c>
      <c r="Y1450">
        <v>0.7993347791354802</v>
      </c>
      <c r="Z1450">
        <v>0.460583237048325</v>
      </c>
      <c r="AA1450">
        <v>10.53348910621594</v>
      </c>
      <c r="AB1450">
        <v>1164809</v>
      </c>
      <c r="AC1450">
        <v>854370</v>
      </c>
      <c r="AD1450">
        <v>2019179</v>
      </c>
      <c r="AE1450">
        <v>57.69</v>
      </c>
      <c r="AF1450">
        <v>1</v>
      </c>
      <c r="AG1450">
        <v>66</v>
      </c>
      <c r="AH1450">
        <v>0</v>
      </c>
      <c r="AI1450">
        <v>76.68603515625</v>
      </c>
      <c r="AJ1450">
        <v>7.250296592712402</v>
      </c>
      <c r="AK1450">
        <v>4.220700263977051</v>
      </c>
      <c r="AL1450">
        <v>8.925487518310547</v>
      </c>
      <c r="AM1450">
        <v>7.467805490493775</v>
      </c>
      <c r="AN1450" t="s">
        <v>4414</v>
      </c>
      <c r="AO1450" t="s">
        <v>4417</v>
      </c>
      <c r="AP1450">
        <v>0</v>
      </c>
    </row>
    <row r="1451" spans="1:42">
      <c r="A1451" t="s">
        <v>54</v>
      </c>
      <c r="B1451" t="s">
        <v>135</v>
      </c>
      <c r="C1451" t="s">
        <v>1563</v>
      </c>
      <c r="D1451">
        <v>95.63999938964844</v>
      </c>
      <c r="E1451">
        <v>19.52000045776367</v>
      </c>
      <c r="F1451">
        <v>58.29999923706055</v>
      </c>
      <c r="G1451">
        <v>15016</v>
      </c>
      <c r="H1451">
        <v>4.590000152587891</v>
      </c>
      <c r="I1451">
        <v>3810</v>
      </c>
      <c r="J1451">
        <v>129</v>
      </c>
      <c r="K1451">
        <v>0</v>
      </c>
      <c r="L1451">
        <v>0</v>
      </c>
      <c r="M1451">
        <v>830.0653076171875</v>
      </c>
      <c r="N1451">
        <v>358094.3125</v>
      </c>
      <c r="O1451">
        <v>2</v>
      </c>
      <c r="P1451" t="s">
        <v>4412</v>
      </c>
      <c r="Q1451">
        <v>0</v>
      </c>
      <c r="R1451">
        <v>1</v>
      </c>
      <c r="S1451">
        <v>23.50922001176647</v>
      </c>
      <c r="T1451">
        <v>11.46257756351249</v>
      </c>
      <c r="U1451">
        <v>8.855275413971198</v>
      </c>
      <c r="V1451">
        <v>5.931908985655731</v>
      </c>
      <c r="W1451">
        <v>2.710365265661304</v>
      </c>
      <c r="X1451">
        <v>6.932850181881456</v>
      </c>
      <c r="Y1451">
        <v>1.331607097118431</v>
      </c>
      <c r="Z1451">
        <v>0.5153155806000416</v>
      </c>
      <c r="AA1451">
        <v>19.41103140383037</v>
      </c>
      <c r="AB1451">
        <v>1325773</v>
      </c>
      <c r="AC1451">
        <v>317880</v>
      </c>
      <c r="AD1451">
        <v>1643653</v>
      </c>
      <c r="AE1451">
        <v>80.66</v>
      </c>
      <c r="AF1451">
        <v>3</v>
      </c>
      <c r="AG1451">
        <v>18</v>
      </c>
      <c r="AH1451">
        <v>38.50149154663086</v>
      </c>
      <c r="AI1451">
        <v>4.551429748535156</v>
      </c>
      <c r="AJ1451">
        <v>6.718759536743164</v>
      </c>
      <c r="AK1451">
        <v>5.372779369354248</v>
      </c>
      <c r="AL1451">
        <v>9.798962593078612</v>
      </c>
      <c r="AM1451">
        <v>6.920322322845459</v>
      </c>
      <c r="AN1451" t="s">
        <v>4413</v>
      </c>
      <c r="AO1451" t="s">
        <v>4416</v>
      </c>
      <c r="AP1451">
        <v>15016</v>
      </c>
    </row>
    <row r="1452" spans="1:42">
      <c r="A1452" t="s">
        <v>54</v>
      </c>
      <c r="B1452" t="s">
        <v>135</v>
      </c>
      <c r="C1452" t="s">
        <v>1564</v>
      </c>
      <c r="D1452">
        <v>140.8899993896484</v>
      </c>
      <c r="E1452">
        <v>33.02000045776367</v>
      </c>
      <c r="F1452">
        <v>56.11999893188477</v>
      </c>
      <c r="G1452">
        <v>15184</v>
      </c>
      <c r="H1452">
        <v>19.78000068664551</v>
      </c>
      <c r="I1452">
        <v>6842</v>
      </c>
      <c r="J1452">
        <v>129</v>
      </c>
      <c r="K1452">
        <v>0</v>
      </c>
      <c r="L1452">
        <v>0</v>
      </c>
      <c r="M1452">
        <v>345.9049377441406</v>
      </c>
      <c r="N1452">
        <v>135898.328125</v>
      </c>
      <c r="O1452">
        <v>2</v>
      </c>
      <c r="P1452" t="s">
        <v>4412</v>
      </c>
      <c r="Q1452">
        <v>0</v>
      </c>
      <c r="R1452">
        <v>1</v>
      </c>
      <c r="S1452">
        <v>22.61809499681742</v>
      </c>
      <c r="T1452">
        <v>12.02908109873668</v>
      </c>
      <c r="U1452">
        <v>12.87913368295233</v>
      </c>
      <c r="V1452">
        <v>4.951137787013652</v>
      </c>
      <c r="W1452">
        <v>2.014829232434138</v>
      </c>
      <c r="X1452">
        <v>4.822048838776087</v>
      </c>
      <c r="Y1452">
        <v>1.677709909976269</v>
      </c>
      <c r="Z1452">
        <v>0.7470046341816374</v>
      </c>
      <c r="AA1452">
        <v>10.71627997644406</v>
      </c>
      <c r="AB1452">
        <v>1947649</v>
      </c>
      <c r="AC1452">
        <v>740420</v>
      </c>
      <c r="AD1452">
        <v>2688069</v>
      </c>
      <c r="AE1452">
        <v>72.45999999999999</v>
      </c>
      <c r="AF1452">
        <v>3</v>
      </c>
      <c r="AG1452">
        <v>53</v>
      </c>
      <c r="AH1452">
        <v>38.50149154663086</v>
      </c>
      <c r="AI1452">
        <v>4.551429748535156</v>
      </c>
      <c r="AJ1452">
        <v>6.635561943054199</v>
      </c>
      <c r="AK1452">
        <v>4.842998027801514</v>
      </c>
      <c r="AL1452">
        <v>9.77962589263916</v>
      </c>
      <c r="AM1452">
        <v>6.834628801345826</v>
      </c>
      <c r="AN1452" t="s">
        <v>4413</v>
      </c>
      <c r="AO1452" t="s">
        <v>4416</v>
      </c>
      <c r="AP1452">
        <v>15184</v>
      </c>
    </row>
    <row r="1453" spans="1:42">
      <c r="A1453" t="s">
        <v>54</v>
      </c>
      <c r="B1453" t="s">
        <v>127</v>
      </c>
      <c r="C1453" t="s">
        <v>1565</v>
      </c>
      <c r="D1453">
        <v>96.73999786376952</v>
      </c>
      <c r="E1453">
        <v>4.539999961853027</v>
      </c>
      <c r="F1453">
        <v>50.75</v>
      </c>
      <c r="G1453">
        <v>17188</v>
      </c>
      <c r="H1453">
        <v>17.73999977111816</v>
      </c>
      <c r="I1453">
        <v>13447</v>
      </c>
      <c r="J1453">
        <v>129</v>
      </c>
      <c r="K1453">
        <v>0</v>
      </c>
      <c r="L1453">
        <v>0</v>
      </c>
      <c r="M1453">
        <v>758.0045166015625</v>
      </c>
      <c r="N1453">
        <v>352041.15625</v>
      </c>
      <c r="O1453">
        <v>2</v>
      </c>
      <c r="P1453" t="s">
        <v>4411</v>
      </c>
      <c r="Q1453">
        <v>1</v>
      </c>
      <c r="R1453">
        <v>1</v>
      </c>
      <c r="S1453">
        <v>7.319529687552541</v>
      </c>
      <c r="T1453">
        <v>16.6139329181885</v>
      </c>
      <c r="U1453">
        <v>6.963048480355344</v>
      </c>
      <c r="V1453">
        <v>5.785217790914957</v>
      </c>
      <c r="W1453">
        <v>1.644332216210504</v>
      </c>
      <c r="X1453">
        <v>8.270434460970888</v>
      </c>
      <c r="Y1453">
        <v>1.290573095220177</v>
      </c>
      <c r="Z1453">
        <v>0.5124727591225915</v>
      </c>
      <c r="AA1453">
        <v>16.17170599547493</v>
      </c>
      <c r="AB1453">
        <v>5204520</v>
      </c>
      <c r="AC1453">
        <v>1040690</v>
      </c>
      <c r="AD1453">
        <v>6245210</v>
      </c>
      <c r="AE1453">
        <v>83.34</v>
      </c>
      <c r="AF1453">
        <v>3</v>
      </c>
      <c r="AG1453">
        <v>62</v>
      </c>
      <c r="AH1453">
        <v>38.50149154663086</v>
      </c>
      <c r="AI1453">
        <v>4.551429748535156</v>
      </c>
      <c r="AJ1453">
        <v>6.501601219177246</v>
      </c>
      <c r="AK1453">
        <v>5.409653186798096</v>
      </c>
      <c r="AL1453">
        <v>9.556296348571776</v>
      </c>
      <c r="AM1453">
        <v>6.696649255752564</v>
      </c>
      <c r="AN1453" t="s">
        <v>4413</v>
      </c>
      <c r="AO1453" t="s">
        <v>4416</v>
      </c>
      <c r="AP1453">
        <v>17188</v>
      </c>
    </row>
    <row r="1454" spans="1:42">
      <c r="A1454" t="s">
        <v>51</v>
      </c>
      <c r="B1454" t="s">
        <v>112</v>
      </c>
      <c r="C1454" t="s">
        <v>1566</v>
      </c>
      <c r="D1454">
        <v>170.1300048828125</v>
      </c>
      <c r="E1454">
        <v>31.1299991607666</v>
      </c>
      <c r="F1454">
        <v>56.65000152587891</v>
      </c>
      <c r="G1454">
        <v>82048</v>
      </c>
      <c r="H1454">
        <v>69.48999786376953</v>
      </c>
      <c r="I1454">
        <v>27570</v>
      </c>
      <c r="J1454">
        <v>129</v>
      </c>
      <c r="K1454">
        <v>0</v>
      </c>
      <c r="L1454">
        <v>1</v>
      </c>
      <c r="M1454">
        <v>396.7477416992188</v>
      </c>
      <c r="N1454">
        <v>117428.84375</v>
      </c>
      <c r="O1454">
        <v>2</v>
      </c>
      <c r="P1454" t="s">
        <v>4412</v>
      </c>
      <c r="Q1454">
        <v>0</v>
      </c>
      <c r="R1454">
        <v>0</v>
      </c>
      <c r="S1454">
        <v>0.7399391921452232</v>
      </c>
      <c r="T1454">
        <v>15.14681751393666</v>
      </c>
      <c r="U1454">
        <v>8.701577058208631</v>
      </c>
      <c r="V1454">
        <v>1.646174754568861</v>
      </c>
      <c r="W1454">
        <v>0.1145815078926439</v>
      </c>
      <c r="X1454">
        <v>9.446173038909921</v>
      </c>
      <c r="Y1454">
        <v>0.7019496012931167</v>
      </c>
      <c r="Z1454">
        <v>0.4479095308530623</v>
      </c>
      <c r="AA1454">
        <v>0.6187401426202769</v>
      </c>
      <c r="AB1454">
        <v>6458870</v>
      </c>
      <c r="AC1454">
        <v>1701260</v>
      </c>
      <c r="AD1454">
        <v>8160130</v>
      </c>
      <c r="AE1454">
        <v>79.15000000000001</v>
      </c>
      <c r="AO1454" t="s">
        <v>4416</v>
      </c>
      <c r="AP1454">
        <v>0</v>
      </c>
    </row>
    <row r="1455" spans="1:42">
      <c r="A1455" t="s">
        <v>45</v>
      </c>
      <c r="B1455" t="s">
        <v>67</v>
      </c>
      <c r="C1455" t="s">
        <v>1567</v>
      </c>
      <c r="D1455">
        <v>210.4700012207031</v>
      </c>
      <c r="E1455">
        <v>62.15999984741211</v>
      </c>
      <c r="F1455">
        <v>13.51000022888184</v>
      </c>
      <c r="G1455">
        <v>9069</v>
      </c>
      <c r="H1455">
        <v>10.8100004196167</v>
      </c>
      <c r="I1455">
        <v>322</v>
      </c>
      <c r="J1455">
        <v>130</v>
      </c>
      <c r="K1455">
        <v>0</v>
      </c>
      <c r="L1455">
        <v>1</v>
      </c>
      <c r="M1455">
        <v>29.78723335266113</v>
      </c>
      <c r="N1455">
        <v>10489.5458984375</v>
      </c>
      <c r="O1455">
        <v>3</v>
      </c>
      <c r="P1455" t="s">
        <v>4412</v>
      </c>
      <c r="Q1455">
        <v>0</v>
      </c>
      <c r="R1455">
        <v>0</v>
      </c>
      <c r="S1455">
        <v>18.81085085367575</v>
      </c>
      <c r="T1455">
        <v>13.28136023705376</v>
      </c>
      <c r="U1455">
        <v>14.33346267814308</v>
      </c>
      <c r="W1455">
        <v>0.0007831240299139</v>
      </c>
      <c r="X1455">
        <v>11.26181741216311</v>
      </c>
      <c r="Y1455">
        <v>1.986030760547481</v>
      </c>
      <c r="AA1455">
        <v>14.96578241851277</v>
      </c>
      <c r="AB1455">
        <v>86512</v>
      </c>
      <c r="AC1455">
        <v>26880</v>
      </c>
      <c r="AD1455">
        <v>113392</v>
      </c>
      <c r="AE1455">
        <v>76.3</v>
      </c>
      <c r="AF1455">
        <v>3</v>
      </c>
      <c r="AG1455">
        <v>17</v>
      </c>
      <c r="AH1455">
        <v>0</v>
      </c>
      <c r="AI1455">
        <v>16.86346435546875</v>
      </c>
      <c r="AJ1455">
        <v>7.817378997802734</v>
      </c>
      <c r="AK1455">
        <v>2.920675992965698</v>
      </c>
      <c r="AL1455">
        <v>9.288360595703123</v>
      </c>
      <c r="AM1455">
        <v>8.051900367736817</v>
      </c>
      <c r="AN1455" t="s">
        <v>4413</v>
      </c>
      <c r="AO1455" t="s">
        <v>4417</v>
      </c>
      <c r="AP1455">
        <v>0</v>
      </c>
    </row>
    <row r="1456" spans="1:42">
      <c r="A1456" t="s">
        <v>42</v>
      </c>
      <c r="B1456" t="s">
        <v>115</v>
      </c>
      <c r="C1456" t="s">
        <v>1568</v>
      </c>
      <c r="D1456">
        <v>163.8899993896484</v>
      </c>
      <c r="E1456">
        <v>75.97000122070312</v>
      </c>
      <c r="F1456">
        <v>26.54999923706055</v>
      </c>
      <c r="G1456">
        <v>73008</v>
      </c>
      <c r="H1456">
        <v>102.120002746582</v>
      </c>
      <c r="I1456">
        <v>32503</v>
      </c>
      <c r="J1456">
        <v>130</v>
      </c>
      <c r="K1456">
        <v>0</v>
      </c>
      <c r="L1456">
        <v>0</v>
      </c>
      <c r="M1456">
        <v>318.2824096679688</v>
      </c>
      <c r="N1456">
        <v>149146.78125</v>
      </c>
      <c r="O1456">
        <v>2</v>
      </c>
      <c r="P1456" t="s">
        <v>4412</v>
      </c>
      <c r="Q1456">
        <v>0</v>
      </c>
      <c r="R1456">
        <v>0</v>
      </c>
      <c r="S1456">
        <v>6.60901182926517</v>
      </c>
      <c r="T1456">
        <v>8.013606576643356</v>
      </c>
      <c r="U1456">
        <v>4.44237262874675</v>
      </c>
      <c r="V1456">
        <v>1.017932659132407</v>
      </c>
      <c r="W1456">
        <v>0.1824189951066485</v>
      </c>
      <c r="X1456">
        <v>1.603893933833064</v>
      </c>
      <c r="Y1456">
        <v>0.6184807565162068</v>
      </c>
      <c r="Z1456">
        <v>0.8066512287216686</v>
      </c>
      <c r="AA1456">
        <v>4.849985588479187</v>
      </c>
      <c r="AB1456">
        <v>4286630</v>
      </c>
      <c r="AC1456">
        <v>10944240</v>
      </c>
      <c r="AD1456">
        <v>15230870</v>
      </c>
      <c r="AE1456">
        <v>28.14</v>
      </c>
      <c r="AF1456">
        <v>1</v>
      </c>
      <c r="AG1456">
        <v>560</v>
      </c>
      <c r="AH1456">
        <v>4.046452045440674</v>
      </c>
      <c r="AI1456">
        <v>45.41190338134766</v>
      </c>
      <c r="AJ1456">
        <v>6.797812938690186</v>
      </c>
      <c r="AK1456">
        <v>4.037098407745361</v>
      </c>
      <c r="AL1456">
        <v>9.254705429077148</v>
      </c>
      <c r="AM1456">
        <v>7.001747326850891</v>
      </c>
      <c r="AN1456" t="s">
        <v>4414</v>
      </c>
      <c r="AO1456" t="s">
        <v>4416</v>
      </c>
      <c r="AP1456">
        <v>0</v>
      </c>
    </row>
    <row r="1457" spans="1:42">
      <c r="A1457" t="s">
        <v>54</v>
      </c>
      <c r="B1457" t="s">
        <v>135</v>
      </c>
      <c r="C1457" t="s">
        <v>1569</v>
      </c>
      <c r="D1457">
        <v>100.4599990844727</v>
      </c>
      <c r="E1457">
        <v>25.69000053405762</v>
      </c>
      <c r="F1457">
        <v>59.09999847412109</v>
      </c>
      <c r="G1457">
        <v>15060</v>
      </c>
      <c r="H1457">
        <v>7.210000038146973</v>
      </c>
      <c r="I1457">
        <v>13206</v>
      </c>
      <c r="J1457">
        <v>130</v>
      </c>
      <c r="K1457">
        <v>0</v>
      </c>
      <c r="L1457">
        <v>0</v>
      </c>
      <c r="M1457">
        <v>1831.622680664063</v>
      </c>
      <c r="N1457">
        <v>844281.4375</v>
      </c>
      <c r="O1457">
        <v>1</v>
      </c>
      <c r="P1457" t="s">
        <v>4412</v>
      </c>
      <c r="Q1457">
        <v>0</v>
      </c>
      <c r="R1457">
        <v>1</v>
      </c>
      <c r="S1457">
        <v>10.06461189738781</v>
      </c>
      <c r="T1457">
        <v>13.07192108645108</v>
      </c>
      <c r="U1457">
        <v>8.853231227336922</v>
      </c>
      <c r="V1457">
        <v>4.575779384811153</v>
      </c>
      <c r="W1457">
        <v>1.81966658611604</v>
      </c>
      <c r="X1457">
        <v>7.236726354626352</v>
      </c>
      <c r="Y1457">
        <v>0.879934827917084</v>
      </c>
      <c r="Z1457">
        <v>1.508722548650306</v>
      </c>
      <c r="AA1457">
        <v>18.02918517318686</v>
      </c>
      <c r="AB1457">
        <v>5224959</v>
      </c>
      <c r="AC1457">
        <v>862310</v>
      </c>
      <c r="AD1457">
        <v>6087269</v>
      </c>
      <c r="AE1457">
        <v>85.83</v>
      </c>
      <c r="AF1457">
        <v>3</v>
      </c>
      <c r="AG1457">
        <v>31</v>
      </c>
      <c r="AH1457">
        <v>38.50149154663086</v>
      </c>
      <c r="AI1457">
        <v>4.551429748535156</v>
      </c>
      <c r="AJ1457">
        <v>6.902194023132324</v>
      </c>
      <c r="AK1457">
        <v>6.101981163024902</v>
      </c>
      <c r="AL1457">
        <v>9.946847915649414</v>
      </c>
      <c r="AM1457">
        <v>7.109259843826294</v>
      </c>
      <c r="AN1457" t="s">
        <v>4413</v>
      </c>
      <c r="AO1457" t="s">
        <v>4418</v>
      </c>
      <c r="AP1457">
        <v>15060</v>
      </c>
    </row>
    <row r="1458" spans="1:42">
      <c r="A1458" t="s">
        <v>41</v>
      </c>
      <c r="B1458" t="s">
        <v>102</v>
      </c>
      <c r="C1458" t="s">
        <v>1570</v>
      </c>
      <c r="D1458">
        <v>135.6900024414063</v>
      </c>
      <c r="E1458">
        <v>55.29999923706055</v>
      </c>
      <c r="F1458">
        <v>49.63999938964844</v>
      </c>
      <c r="G1458">
        <v>37036</v>
      </c>
      <c r="H1458">
        <v>74.52999877929688</v>
      </c>
      <c r="I1458">
        <v>6684</v>
      </c>
      <c r="J1458">
        <v>130</v>
      </c>
      <c r="K1458">
        <v>0</v>
      </c>
      <c r="L1458">
        <v>0</v>
      </c>
      <c r="M1458">
        <v>89.6820068359375</v>
      </c>
      <c r="N1458">
        <v>44224.52734375</v>
      </c>
      <c r="O1458">
        <v>3</v>
      </c>
      <c r="P1458" t="s">
        <v>4412</v>
      </c>
      <c r="Q1458">
        <v>0</v>
      </c>
      <c r="R1458">
        <v>1</v>
      </c>
      <c r="S1458">
        <v>22.16753730369709</v>
      </c>
      <c r="T1458">
        <v>9.306461605301369</v>
      </c>
      <c r="U1458">
        <v>8.09031041360366</v>
      </c>
      <c r="V1458">
        <v>4.078513276784907</v>
      </c>
      <c r="W1458">
        <v>1.257260955069304</v>
      </c>
      <c r="X1458">
        <v>5.755852300963516</v>
      </c>
      <c r="Y1458">
        <v>1.259809457005255</v>
      </c>
      <c r="Z1458">
        <v>0.5262353104651805</v>
      </c>
      <c r="AA1458">
        <v>4.570980936598732</v>
      </c>
      <c r="AB1458">
        <v>1879178</v>
      </c>
      <c r="AC1458">
        <v>1416876</v>
      </c>
      <c r="AD1458">
        <v>3296054</v>
      </c>
      <c r="AE1458">
        <v>57.01</v>
      </c>
      <c r="AF1458">
        <v>3</v>
      </c>
      <c r="AG1458">
        <v>62</v>
      </c>
      <c r="AH1458">
        <v>33.10504913330078</v>
      </c>
      <c r="AI1458">
        <v>15.23353004455566</v>
      </c>
      <c r="AJ1458">
        <v>7.058761596679688</v>
      </c>
      <c r="AK1458">
        <v>4.700294971466064</v>
      </c>
      <c r="AL1458">
        <v>9.743837356567385</v>
      </c>
      <c r="AM1458">
        <v>7.270524444580079</v>
      </c>
      <c r="AN1458" t="s">
        <v>4413</v>
      </c>
      <c r="AO1458" t="s">
        <v>4417</v>
      </c>
      <c r="AP1458">
        <v>37036</v>
      </c>
    </row>
    <row r="1459" spans="1:42">
      <c r="A1459" t="s">
        <v>47</v>
      </c>
      <c r="B1459" t="s">
        <v>103</v>
      </c>
      <c r="C1459" t="s">
        <v>1571</v>
      </c>
      <c r="D1459">
        <v>188.0800018310547</v>
      </c>
      <c r="E1459">
        <v>136.4100036621094</v>
      </c>
      <c r="F1459">
        <v>42.81000137329102</v>
      </c>
      <c r="G1459">
        <v>61033</v>
      </c>
      <c r="H1459">
        <v>25.78000068664551</v>
      </c>
      <c r="I1459">
        <v>2167</v>
      </c>
      <c r="J1459">
        <v>130</v>
      </c>
      <c r="K1459">
        <v>0</v>
      </c>
      <c r="L1459">
        <v>0</v>
      </c>
      <c r="M1459">
        <v>84.05740356445312</v>
      </c>
      <c r="N1459">
        <v>32255.546875</v>
      </c>
      <c r="O1459">
        <v>3</v>
      </c>
      <c r="P1459" t="s">
        <v>4412</v>
      </c>
      <c r="Q1459">
        <v>0</v>
      </c>
      <c r="R1459">
        <v>0</v>
      </c>
      <c r="S1459">
        <v>22.63008268915324</v>
      </c>
      <c r="T1459">
        <v>1.186942906482849</v>
      </c>
      <c r="U1459">
        <v>10.02708202052076</v>
      </c>
      <c r="V1459">
        <v>3.095431652772901</v>
      </c>
      <c r="W1459">
        <v>2.867783940313728</v>
      </c>
      <c r="X1459">
        <v>18.24945763804374</v>
      </c>
      <c r="Z1459">
        <v>0.1912096475489088</v>
      </c>
      <c r="AA1459">
        <v>4.989489482266809</v>
      </c>
      <c r="AB1459">
        <v>526718</v>
      </c>
      <c r="AC1459">
        <v>304830</v>
      </c>
      <c r="AD1459">
        <v>831548</v>
      </c>
      <c r="AE1459">
        <v>63.34</v>
      </c>
      <c r="AF1459">
        <v>1</v>
      </c>
      <c r="AG1459">
        <v>85</v>
      </c>
      <c r="AH1459">
        <v>27.87697982788086</v>
      </c>
      <c r="AI1459">
        <v>3.602712631225586</v>
      </c>
      <c r="AJ1459">
        <v>7.625895500183105</v>
      </c>
      <c r="AK1459">
        <v>3.221035718917847</v>
      </c>
      <c r="AL1459">
        <v>9.008562088012695</v>
      </c>
      <c r="AM1459">
        <v>7.854672365188599</v>
      </c>
      <c r="AN1459" t="s">
        <v>4414</v>
      </c>
      <c r="AO1459" t="s">
        <v>4417</v>
      </c>
      <c r="AP1459">
        <v>0</v>
      </c>
    </row>
    <row r="1460" spans="1:42">
      <c r="A1460" t="s">
        <v>48</v>
      </c>
      <c r="B1460" t="s">
        <v>87</v>
      </c>
      <c r="C1460" t="s">
        <v>1572</v>
      </c>
      <c r="D1460">
        <v>219.9100036621094</v>
      </c>
      <c r="E1460">
        <v>53.2400016784668</v>
      </c>
      <c r="F1460">
        <v>135.7899932861328</v>
      </c>
      <c r="G1460">
        <v>50040</v>
      </c>
      <c r="H1460">
        <v>81.40000152587891</v>
      </c>
      <c r="I1460">
        <v>12366</v>
      </c>
      <c r="J1460">
        <v>130</v>
      </c>
      <c r="K1460">
        <v>0</v>
      </c>
      <c r="L1460">
        <v>0</v>
      </c>
      <c r="M1460">
        <v>151.9164581298828</v>
      </c>
      <c r="N1460">
        <v>88454.1015625</v>
      </c>
      <c r="O1460">
        <v>3</v>
      </c>
      <c r="P1460" t="s">
        <v>4412</v>
      </c>
      <c r="Q1460">
        <v>0</v>
      </c>
      <c r="R1460">
        <v>1</v>
      </c>
      <c r="S1460">
        <v>10.20198984356467</v>
      </c>
      <c r="T1460">
        <v>10.11175578778483</v>
      </c>
      <c r="U1460">
        <v>5.197576055212076</v>
      </c>
      <c r="V1460">
        <v>6.552211866285268</v>
      </c>
      <c r="W1460">
        <v>1.914456392937717</v>
      </c>
      <c r="X1460">
        <v>4.463023342246093</v>
      </c>
      <c r="Y1460">
        <v>1.743182516398238</v>
      </c>
      <c r="Z1460">
        <v>1.14337673419661</v>
      </c>
      <c r="AA1460">
        <v>10.57727296211586</v>
      </c>
      <c r="AB1460">
        <v>5525574</v>
      </c>
      <c r="AC1460">
        <v>1674590</v>
      </c>
      <c r="AD1460">
        <v>7200164</v>
      </c>
      <c r="AE1460">
        <v>76.73999999999999</v>
      </c>
      <c r="AF1460">
        <v>2</v>
      </c>
      <c r="AG1460">
        <v>164</v>
      </c>
      <c r="AH1460">
        <v>12.07579040527344</v>
      </c>
      <c r="AI1460">
        <v>31.49303817749023</v>
      </c>
      <c r="AJ1460">
        <v>7.009567260742188</v>
      </c>
      <c r="AK1460">
        <v>4.329127311706543</v>
      </c>
      <c r="AL1460">
        <v>9.489306449890137</v>
      </c>
      <c r="AM1460">
        <v>7.219854278564453</v>
      </c>
      <c r="AN1460" t="s">
        <v>4415</v>
      </c>
      <c r="AO1460" t="s">
        <v>4417</v>
      </c>
      <c r="AP1460">
        <v>50040</v>
      </c>
    </row>
    <row r="1461" spans="1:42">
      <c r="A1461" t="s">
        <v>49</v>
      </c>
      <c r="B1461" t="s">
        <v>98</v>
      </c>
      <c r="C1461" t="s">
        <v>1573</v>
      </c>
      <c r="D1461">
        <v>146.1000061035156</v>
      </c>
      <c r="E1461">
        <v>32.27000045776367</v>
      </c>
      <c r="F1461">
        <v>44.33000183105469</v>
      </c>
      <c r="G1461">
        <v>111034</v>
      </c>
      <c r="H1461">
        <v>174.6699981689453</v>
      </c>
      <c r="I1461">
        <v>12272</v>
      </c>
      <c r="J1461">
        <v>130</v>
      </c>
      <c r="K1461">
        <v>0</v>
      </c>
      <c r="L1461">
        <v>0</v>
      </c>
      <c r="M1461">
        <v>70.25820159912109</v>
      </c>
      <c r="N1461">
        <v>25268.79296875</v>
      </c>
      <c r="O1461">
        <v>2</v>
      </c>
      <c r="P1461" t="s">
        <v>4412</v>
      </c>
      <c r="Q1461">
        <v>0</v>
      </c>
      <c r="R1461">
        <v>0</v>
      </c>
      <c r="S1461">
        <v>3.205927000022657</v>
      </c>
      <c r="T1461">
        <v>12.93381969775925</v>
      </c>
      <c r="U1461">
        <v>10.96612819176655</v>
      </c>
      <c r="W1461">
        <v>2.300518839069261</v>
      </c>
      <c r="X1461">
        <v>8.719668305503319</v>
      </c>
      <c r="Y1461">
        <v>1.938396356798151</v>
      </c>
      <c r="Z1461">
        <v>0.1363935020504339</v>
      </c>
      <c r="AA1461">
        <v>4.304665020277771</v>
      </c>
      <c r="AB1461">
        <v>3415760</v>
      </c>
      <c r="AC1461">
        <v>780420</v>
      </c>
      <c r="AD1461">
        <v>4413700</v>
      </c>
      <c r="AE1461">
        <v>77.39</v>
      </c>
      <c r="AF1461">
        <v>1</v>
      </c>
      <c r="AH1461">
        <v>8.904969215393066</v>
      </c>
      <c r="AI1461">
        <v>39.52413940429688</v>
      </c>
      <c r="AL1461">
        <v>8.917682647705078</v>
      </c>
      <c r="AN1461" t="s">
        <v>4414</v>
      </c>
      <c r="AO1461" t="s">
        <v>4416</v>
      </c>
      <c r="AP1461">
        <v>0</v>
      </c>
    </row>
    <row r="1462" spans="1:42">
      <c r="A1462" t="s">
        <v>48</v>
      </c>
      <c r="B1462" t="s">
        <v>134</v>
      </c>
      <c r="C1462" t="s">
        <v>1574</v>
      </c>
      <c r="D1462">
        <v>196.1900024414063</v>
      </c>
      <c r="E1462">
        <v>28.72999954223633</v>
      </c>
      <c r="F1462">
        <v>62.90000152587891</v>
      </c>
      <c r="G1462">
        <v>45016</v>
      </c>
      <c r="H1462">
        <v>29.31999969482422</v>
      </c>
      <c r="I1462">
        <v>4730</v>
      </c>
      <c r="J1462">
        <v>130</v>
      </c>
      <c r="K1462">
        <v>0</v>
      </c>
      <c r="L1462">
        <v>0</v>
      </c>
      <c r="M1462">
        <v>161.3233337402344</v>
      </c>
      <c r="N1462">
        <v>73091.0625</v>
      </c>
      <c r="O1462">
        <v>3</v>
      </c>
      <c r="P1462" t="s">
        <v>4412</v>
      </c>
      <c r="Q1462">
        <v>0</v>
      </c>
      <c r="R1462">
        <v>1</v>
      </c>
      <c r="S1462">
        <v>40.35818443978852</v>
      </c>
      <c r="T1462">
        <v>14.21944629799863</v>
      </c>
      <c r="U1462">
        <v>8.39936911755785</v>
      </c>
      <c r="V1462">
        <v>1.297088701511411</v>
      </c>
      <c r="W1462">
        <v>0.9872936916422076</v>
      </c>
      <c r="X1462">
        <v>6.716284886352502</v>
      </c>
      <c r="Y1462">
        <v>1.545055365533847</v>
      </c>
      <c r="Z1462">
        <v>1.698856292259091</v>
      </c>
      <c r="AA1462">
        <v>7.708898148882656</v>
      </c>
      <c r="AB1462">
        <v>1777225</v>
      </c>
      <c r="AC1462">
        <v>365805</v>
      </c>
      <c r="AD1462">
        <v>2143030</v>
      </c>
      <c r="AE1462">
        <v>82.93000000000001</v>
      </c>
      <c r="AF1462">
        <v>2</v>
      </c>
      <c r="AG1462">
        <v>131</v>
      </c>
      <c r="AH1462">
        <v>12.07579040527344</v>
      </c>
      <c r="AI1462">
        <v>31.49303817749023</v>
      </c>
      <c r="AJ1462">
        <v>7.870149612426758</v>
      </c>
      <c r="AK1462">
        <v>3.580836057662964</v>
      </c>
      <c r="AL1462">
        <v>9.524789810180664</v>
      </c>
      <c r="AM1462">
        <v>8.106254100799561</v>
      </c>
      <c r="AN1462" t="s">
        <v>4415</v>
      </c>
      <c r="AO1462" t="s">
        <v>4417</v>
      </c>
      <c r="AP1462">
        <v>45016</v>
      </c>
    </row>
    <row r="1463" spans="1:42">
      <c r="A1463" t="s">
        <v>47</v>
      </c>
      <c r="B1463" t="s">
        <v>140</v>
      </c>
      <c r="C1463" t="s">
        <v>1575</v>
      </c>
      <c r="D1463">
        <v>151.9900054931641</v>
      </c>
      <c r="E1463">
        <v>62.18000030517578</v>
      </c>
      <c r="F1463">
        <v>51.81000137329102</v>
      </c>
      <c r="G1463">
        <v>64068</v>
      </c>
      <c r="H1463">
        <v>4.630000114440918</v>
      </c>
      <c r="I1463">
        <v>1851</v>
      </c>
      <c r="J1463">
        <v>130</v>
      </c>
      <c r="K1463">
        <v>0</v>
      </c>
      <c r="L1463">
        <v>0</v>
      </c>
      <c r="M1463">
        <v>399.7839965820313</v>
      </c>
      <c r="N1463">
        <v>131218.140625</v>
      </c>
      <c r="O1463">
        <v>2</v>
      </c>
      <c r="P1463" t="s">
        <v>4412</v>
      </c>
      <c r="Q1463">
        <v>0</v>
      </c>
      <c r="R1463">
        <v>0</v>
      </c>
      <c r="S1463">
        <v>31.08766500971129</v>
      </c>
      <c r="T1463">
        <v>5.395529512460085</v>
      </c>
      <c r="U1463">
        <v>7.759159890706785</v>
      </c>
      <c r="W1463">
        <v>0.5168383974717714</v>
      </c>
      <c r="X1463">
        <v>6.656351845145998</v>
      </c>
      <c r="Y1463">
        <v>0.2962767883596142</v>
      </c>
      <c r="Z1463">
        <v>2.167758501497844</v>
      </c>
      <c r="AA1463">
        <v>4.784870132007769</v>
      </c>
      <c r="AB1463">
        <v>357080</v>
      </c>
      <c r="AC1463">
        <v>250460</v>
      </c>
      <c r="AD1463">
        <v>607540</v>
      </c>
      <c r="AE1463">
        <v>58.78</v>
      </c>
      <c r="AF1463">
        <v>1</v>
      </c>
      <c r="AG1463">
        <v>26</v>
      </c>
      <c r="AH1463">
        <v>27.87697982788086</v>
      </c>
      <c r="AI1463">
        <v>3.602712631225586</v>
      </c>
      <c r="AJ1463">
        <v>7.974728584289551</v>
      </c>
      <c r="AK1463">
        <v>4.231321334838867</v>
      </c>
      <c r="AL1463">
        <v>9.011283874511721</v>
      </c>
      <c r="AM1463">
        <v>8.213970441818237</v>
      </c>
      <c r="AN1463" t="s">
        <v>4414</v>
      </c>
      <c r="AO1463" t="s">
        <v>4416</v>
      </c>
      <c r="AP1463">
        <v>0</v>
      </c>
    </row>
    <row r="1464" spans="1:42">
      <c r="A1464" t="s">
        <v>54</v>
      </c>
      <c r="B1464" t="s">
        <v>135</v>
      </c>
      <c r="C1464" t="s">
        <v>1576</v>
      </c>
      <c r="D1464">
        <v>135.5200042724609</v>
      </c>
      <c r="E1464">
        <v>12.48999977111816</v>
      </c>
      <c r="F1464">
        <v>50.31999969482422</v>
      </c>
      <c r="G1464">
        <v>15019</v>
      </c>
      <c r="H1464">
        <v>12.15999984741211</v>
      </c>
      <c r="I1464">
        <v>3071</v>
      </c>
      <c r="J1464">
        <v>130</v>
      </c>
      <c r="K1464">
        <v>0</v>
      </c>
      <c r="L1464">
        <v>0</v>
      </c>
      <c r="M1464">
        <v>252.5493469238281</v>
      </c>
      <c r="N1464">
        <v>93546.875</v>
      </c>
      <c r="O1464">
        <v>2</v>
      </c>
      <c r="P1464" t="s">
        <v>4411</v>
      </c>
      <c r="Q1464">
        <v>1</v>
      </c>
      <c r="R1464">
        <v>1</v>
      </c>
      <c r="S1464">
        <v>28.49243536434204</v>
      </c>
      <c r="T1464">
        <v>13.34813147785113</v>
      </c>
      <c r="U1464">
        <v>11.29992176030522</v>
      </c>
      <c r="V1464">
        <v>8.015349045739454</v>
      </c>
      <c r="W1464">
        <v>1.549585505437219</v>
      </c>
      <c r="X1464">
        <v>8.265012790871449</v>
      </c>
      <c r="Y1464">
        <v>1.505278981653231</v>
      </c>
      <c r="Z1464">
        <v>0.922173481138959</v>
      </c>
      <c r="AA1464">
        <v>15.50174500892284</v>
      </c>
      <c r="AB1464">
        <v>1011260</v>
      </c>
      <c r="AC1464">
        <v>126270</v>
      </c>
      <c r="AD1464">
        <v>1137530</v>
      </c>
      <c r="AE1464">
        <v>88.90000000000001</v>
      </c>
      <c r="AF1464">
        <v>3</v>
      </c>
      <c r="AG1464">
        <v>21</v>
      </c>
      <c r="AH1464">
        <v>38.50149154663086</v>
      </c>
      <c r="AI1464">
        <v>4.551429748535156</v>
      </c>
      <c r="AJ1464">
        <v>6.836938858032227</v>
      </c>
      <c r="AK1464">
        <v>4.984672546386719</v>
      </c>
      <c r="AL1464">
        <v>9.82459831237793</v>
      </c>
      <c r="AM1464">
        <v>7.042047023773193</v>
      </c>
      <c r="AN1464" t="s">
        <v>4413</v>
      </c>
      <c r="AO1464" t="s">
        <v>4416</v>
      </c>
      <c r="AP1464">
        <v>15019</v>
      </c>
    </row>
    <row r="1465" spans="1:42">
      <c r="A1465" t="s">
        <v>57</v>
      </c>
      <c r="B1465" t="s">
        <v>138</v>
      </c>
      <c r="C1465" t="s">
        <v>138</v>
      </c>
      <c r="D1465">
        <v>185.9400024414063</v>
      </c>
      <c r="E1465">
        <v>37.79000091552734</v>
      </c>
      <c r="F1465">
        <v>74.88999938964844</v>
      </c>
      <c r="G1465">
        <v>55032</v>
      </c>
      <c r="H1465">
        <v>212.4299926757813</v>
      </c>
      <c r="I1465">
        <v>109193</v>
      </c>
      <c r="J1465">
        <v>130</v>
      </c>
      <c r="K1465">
        <v>0</v>
      </c>
      <c r="L1465">
        <v>0</v>
      </c>
      <c r="M1465">
        <v>514.0187377929688</v>
      </c>
      <c r="N1465">
        <v>235931.65625</v>
      </c>
      <c r="O1465">
        <v>1</v>
      </c>
      <c r="P1465" t="s">
        <v>4412</v>
      </c>
      <c r="Q1465">
        <v>0</v>
      </c>
      <c r="R1465">
        <v>0</v>
      </c>
      <c r="T1465">
        <v>14.42665638765562</v>
      </c>
      <c r="U1465">
        <v>7.881827713141448</v>
      </c>
      <c r="V1465">
        <v>3.196654583348389</v>
      </c>
      <c r="W1465">
        <v>1.337252435749913</v>
      </c>
      <c r="X1465">
        <v>8.930379020841194</v>
      </c>
      <c r="Y1465">
        <v>1.32565003993798</v>
      </c>
      <c r="Z1465">
        <v>0.9507180705808356</v>
      </c>
      <c r="AA1465">
        <v>1.939056635234583</v>
      </c>
      <c r="AB1465">
        <v>36640736</v>
      </c>
      <c r="AC1465">
        <v>13041950</v>
      </c>
      <c r="AD1465">
        <v>50118959</v>
      </c>
      <c r="AE1465">
        <v>73.11</v>
      </c>
      <c r="AF1465">
        <v>2</v>
      </c>
      <c r="AG1465">
        <v>930</v>
      </c>
      <c r="AH1465">
        <v>0</v>
      </c>
      <c r="AI1465">
        <v>48.26402282714844</v>
      </c>
      <c r="AJ1465">
        <v>7.719703197479248</v>
      </c>
      <c r="AK1465">
        <v>4.783802032470703</v>
      </c>
      <c r="AL1465">
        <v>9.56770133972168</v>
      </c>
      <c r="AM1465">
        <v>7.951294293403626</v>
      </c>
      <c r="AN1465" t="s">
        <v>4415</v>
      </c>
      <c r="AO1465" t="s">
        <v>4418</v>
      </c>
      <c r="AP1465">
        <v>0</v>
      </c>
    </row>
    <row r="1466" spans="1:42">
      <c r="A1466" t="s">
        <v>42</v>
      </c>
      <c r="B1466" t="s">
        <v>109</v>
      </c>
      <c r="C1466" t="s">
        <v>1577</v>
      </c>
      <c r="D1466">
        <v>232.9199981689453</v>
      </c>
      <c r="E1466">
        <v>62.97000122070313</v>
      </c>
      <c r="F1466">
        <v>72.59999847412109</v>
      </c>
      <c r="G1466">
        <v>75050</v>
      </c>
      <c r="H1466">
        <v>13.56999969482422</v>
      </c>
      <c r="I1466">
        <v>3416</v>
      </c>
      <c r="J1466">
        <v>130</v>
      </c>
      <c r="K1466">
        <v>0</v>
      </c>
      <c r="L1466">
        <v>1</v>
      </c>
      <c r="M1466">
        <v>251.7317657470703</v>
      </c>
      <c r="N1466">
        <v>126675.0234375</v>
      </c>
      <c r="O1466">
        <v>2</v>
      </c>
      <c r="P1466" t="s">
        <v>4412</v>
      </c>
      <c r="Q1466">
        <v>0</v>
      </c>
      <c r="R1466">
        <v>0</v>
      </c>
      <c r="S1466">
        <v>0.4386322121257956</v>
      </c>
      <c r="T1466">
        <v>11.99856891877742</v>
      </c>
      <c r="U1466">
        <v>10.98930761265402</v>
      </c>
      <c r="V1466">
        <v>2.317653492187227</v>
      </c>
      <c r="W1466">
        <v>0.5004130356374129</v>
      </c>
      <c r="X1466">
        <v>3.93617145051135</v>
      </c>
      <c r="Y1466">
        <v>1.400830725197501</v>
      </c>
      <c r="AA1466">
        <v>8.379387776472095</v>
      </c>
      <c r="AB1466">
        <v>687100</v>
      </c>
      <c r="AC1466">
        <v>1031880</v>
      </c>
      <c r="AD1466">
        <v>1718980</v>
      </c>
      <c r="AE1466">
        <v>39.97</v>
      </c>
      <c r="AO1466" t="s">
        <v>4416</v>
      </c>
      <c r="AP1466">
        <v>0</v>
      </c>
    </row>
    <row r="1467" spans="1:42">
      <c r="A1467" t="s">
        <v>54</v>
      </c>
      <c r="B1467" t="s">
        <v>127</v>
      </c>
      <c r="C1467" t="s">
        <v>1578</v>
      </c>
      <c r="D1467">
        <v>315.010009765625</v>
      </c>
      <c r="E1467">
        <v>56.0099983215332</v>
      </c>
      <c r="F1467">
        <v>108.2200012207031</v>
      </c>
      <c r="G1467">
        <v>17102</v>
      </c>
      <c r="H1467">
        <v>36.63000106811523</v>
      </c>
      <c r="I1467">
        <v>4902</v>
      </c>
      <c r="J1467">
        <v>130</v>
      </c>
      <c r="K1467">
        <v>0</v>
      </c>
      <c r="L1467">
        <v>0</v>
      </c>
      <c r="M1467">
        <v>133.8247375488281</v>
      </c>
      <c r="N1467">
        <v>154910.09375</v>
      </c>
      <c r="O1467">
        <v>2</v>
      </c>
      <c r="P1467" t="s">
        <v>4412</v>
      </c>
      <c r="Q1467">
        <v>0</v>
      </c>
      <c r="R1467">
        <v>1</v>
      </c>
      <c r="S1467">
        <v>13.31974706561466</v>
      </c>
      <c r="T1467">
        <v>9.880996208028504</v>
      </c>
      <c r="U1467">
        <v>9.878317490422264</v>
      </c>
      <c r="V1467">
        <v>6.370554408191095</v>
      </c>
      <c r="W1467">
        <v>2.127871052173841</v>
      </c>
      <c r="X1467">
        <v>5.189380928975742</v>
      </c>
      <c r="Y1467">
        <v>0.9431024519606362</v>
      </c>
      <c r="Z1467">
        <v>0.3281957761910292</v>
      </c>
      <c r="AA1467">
        <v>11.05030931257938</v>
      </c>
      <c r="AB1467">
        <v>4656277</v>
      </c>
      <c r="AC1467">
        <v>1018080</v>
      </c>
      <c r="AD1467">
        <v>5674357</v>
      </c>
      <c r="AE1467">
        <v>82.06</v>
      </c>
      <c r="AF1467">
        <v>3</v>
      </c>
      <c r="AG1467">
        <v>57</v>
      </c>
      <c r="AH1467">
        <v>38.50149154663086</v>
      </c>
      <c r="AI1467">
        <v>4.551429748535156</v>
      </c>
      <c r="AJ1467">
        <v>7.481767654418945</v>
      </c>
      <c r="AK1467">
        <v>4.543107986450195</v>
      </c>
      <c r="AL1467">
        <v>9.705864906311035</v>
      </c>
      <c r="AM1467">
        <v>7.706220684051514</v>
      </c>
      <c r="AN1467" t="s">
        <v>4413</v>
      </c>
      <c r="AO1467" t="s">
        <v>4416</v>
      </c>
      <c r="AP1467">
        <v>17102</v>
      </c>
    </row>
    <row r="1468" spans="1:42">
      <c r="A1468" t="s">
        <v>48</v>
      </c>
      <c r="B1468" t="s">
        <v>134</v>
      </c>
      <c r="C1468" t="s">
        <v>1579</v>
      </c>
      <c r="D1468">
        <v>240.5</v>
      </c>
      <c r="E1468">
        <v>59.27000045776367</v>
      </c>
      <c r="F1468">
        <v>138</v>
      </c>
      <c r="G1468">
        <v>45011</v>
      </c>
      <c r="H1468">
        <v>16.70999908447266</v>
      </c>
      <c r="I1468">
        <v>10226</v>
      </c>
      <c r="J1468">
        <v>130</v>
      </c>
      <c r="K1468">
        <v>0</v>
      </c>
      <c r="L1468">
        <v>1</v>
      </c>
      <c r="M1468">
        <v>611.9689331054688</v>
      </c>
      <c r="N1468">
        <v>316476.125</v>
      </c>
      <c r="O1468">
        <v>2</v>
      </c>
      <c r="P1468" t="s">
        <v>4412</v>
      </c>
      <c r="Q1468">
        <v>0</v>
      </c>
      <c r="R1468">
        <v>1</v>
      </c>
      <c r="S1468">
        <v>18.06832269478602</v>
      </c>
      <c r="T1468">
        <v>9.221234131999676</v>
      </c>
      <c r="U1468">
        <v>8.362038123289153</v>
      </c>
      <c r="V1468">
        <v>1.203956041961184</v>
      </c>
      <c r="W1468">
        <v>1.658694374541915</v>
      </c>
      <c r="X1468">
        <v>5.787721459912758</v>
      </c>
      <c r="Y1468">
        <v>1.284019336212133</v>
      </c>
      <c r="Z1468">
        <v>0.2260454934992538</v>
      </c>
      <c r="AA1468">
        <v>10.58855030599533</v>
      </c>
      <c r="AB1468">
        <v>4505486</v>
      </c>
      <c r="AC1468">
        <v>782830</v>
      </c>
      <c r="AD1468">
        <v>5288316</v>
      </c>
      <c r="AE1468">
        <v>85.2</v>
      </c>
      <c r="AF1468">
        <v>2</v>
      </c>
      <c r="AG1468">
        <v>56</v>
      </c>
      <c r="AH1468">
        <v>12.07579040527344</v>
      </c>
      <c r="AI1468">
        <v>31.49303817749023</v>
      </c>
      <c r="AJ1468">
        <v>7.544588088989258</v>
      </c>
      <c r="AK1468">
        <v>5.215614795684814</v>
      </c>
      <c r="AL1468">
        <v>9.523715972900392</v>
      </c>
      <c r="AM1468">
        <v>7.770925731658936</v>
      </c>
      <c r="AN1468" t="s">
        <v>4415</v>
      </c>
      <c r="AO1468" t="s">
        <v>4416</v>
      </c>
      <c r="AP1468">
        <v>45011</v>
      </c>
    </row>
    <row r="1469" spans="1:42">
      <c r="A1469" t="s">
        <v>58</v>
      </c>
      <c r="B1469" t="s">
        <v>141</v>
      </c>
      <c r="C1469" t="s">
        <v>141</v>
      </c>
      <c r="D1469">
        <v>78.45999908447266</v>
      </c>
      <c r="E1469">
        <v>17.68000030517578</v>
      </c>
      <c r="F1469">
        <v>15.71000003814697</v>
      </c>
      <c r="G1469">
        <v>2158</v>
      </c>
      <c r="H1469">
        <v>79.76999664306641</v>
      </c>
      <c r="I1469">
        <v>46308</v>
      </c>
      <c r="J1469">
        <v>130</v>
      </c>
      <c r="K1469">
        <v>0</v>
      </c>
      <c r="L1469">
        <v>0</v>
      </c>
      <c r="M1469">
        <v>580.51904296875</v>
      </c>
      <c r="N1469">
        <v>347395.3125</v>
      </c>
      <c r="O1469">
        <v>2</v>
      </c>
      <c r="P1469" t="s">
        <v>4412</v>
      </c>
      <c r="Q1469">
        <v>0</v>
      </c>
      <c r="R1469">
        <v>0</v>
      </c>
      <c r="T1469">
        <v>18.4465368121115</v>
      </c>
      <c r="U1469">
        <v>9.342901895450597</v>
      </c>
      <c r="V1469">
        <v>7.304201449480476</v>
      </c>
      <c r="W1469">
        <v>0.996408667783258</v>
      </c>
      <c r="X1469">
        <v>7.087751529839973</v>
      </c>
      <c r="Y1469">
        <v>1.130720061351655</v>
      </c>
      <c r="Z1469">
        <v>0.4624396852710921</v>
      </c>
      <c r="AA1469">
        <v>4.722218272830537</v>
      </c>
      <c r="AB1469">
        <v>19857652</v>
      </c>
      <c r="AC1469">
        <v>7692710</v>
      </c>
      <c r="AD1469">
        <v>27711722</v>
      </c>
      <c r="AE1469">
        <v>71.66</v>
      </c>
      <c r="AF1469">
        <v>3</v>
      </c>
      <c r="AG1469">
        <v>122</v>
      </c>
      <c r="AH1469">
        <v>24.46764945983887</v>
      </c>
      <c r="AI1469">
        <v>23.11911392211914</v>
      </c>
      <c r="AJ1469">
        <v>7.488965034484863</v>
      </c>
      <c r="AK1469">
        <v>5.936302661895752</v>
      </c>
      <c r="AL1469">
        <v>9.714905738830566</v>
      </c>
      <c r="AM1469">
        <v>7.71363398551941</v>
      </c>
      <c r="AN1469" t="s">
        <v>4413</v>
      </c>
      <c r="AO1469" t="s">
        <v>4416</v>
      </c>
      <c r="AP1469">
        <v>0</v>
      </c>
    </row>
    <row r="1470" spans="1:42">
      <c r="A1470" t="s">
        <v>42</v>
      </c>
      <c r="B1470" t="s">
        <v>109</v>
      </c>
      <c r="C1470" t="s">
        <v>1580</v>
      </c>
      <c r="D1470">
        <v>147.0800018310547</v>
      </c>
      <c r="E1470">
        <v>75.59999847412109</v>
      </c>
      <c r="F1470">
        <v>27.17000007629395</v>
      </c>
      <c r="G1470">
        <v>75077</v>
      </c>
      <c r="H1470">
        <v>25.10000038146973</v>
      </c>
      <c r="I1470">
        <v>4807</v>
      </c>
      <c r="J1470">
        <v>131</v>
      </c>
      <c r="K1470">
        <v>0</v>
      </c>
      <c r="L1470">
        <v>1</v>
      </c>
      <c r="M1470">
        <v>191.5139465332031</v>
      </c>
      <c r="N1470">
        <v>69059.359375</v>
      </c>
      <c r="O1470">
        <v>2</v>
      </c>
      <c r="P1470" t="s">
        <v>4412</v>
      </c>
      <c r="Q1470">
        <v>0</v>
      </c>
      <c r="R1470">
        <v>0</v>
      </c>
      <c r="T1470">
        <v>11.26636244584312</v>
      </c>
      <c r="U1470">
        <v>11.35924402471458</v>
      </c>
      <c r="V1470">
        <v>0.4944069136201317</v>
      </c>
      <c r="W1470">
        <v>1.758404052175218</v>
      </c>
      <c r="X1470">
        <v>6.936119396096665</v>
      </c>
      <c r="Y1470">
        <v>0.5480590057632732</v>
      </c>
      <c r="Z1470">
        <v>0.06345946382522109</v>
      </c>
      <c r="AA1470">
        <v>1.457260051113713</v>
      </c>
      <c r="AB1470">
        <v>587990</v>
      </c>
      <c r="AC1470">
        <v>1145400</v>
      </c>
      <c r="AD1470">
        <v>1733390</v>
      </c>
      <c r="AE1470">
        <v>33.92</v>
      </c>
      <c r="AF1470">
        <v>1</v>
      </c>
      <c r="AG1470">
        <v>131</v>
      </c>
      <c r="AH1470">
        <v>4.046452045440674</v>
      </c>
      <c r="AI1470">
        <v>45.41190338134766</v>
      </c>
      <c r="AJ1470">
        <v>7.041868209838867</v>
      </c>
      <c r="AK1470">
        <v>3.585268974304199</v>
      </c>
      <c r="AL1470">
        <v>9.078563690185549</v>
      </c>
      <c r="AM1470">
        <v>7.253124256134034</v>
      </c>
      <c r="AN1470" t="s">
        <v>4414</v>
      </c>
      <c r="AO1470" t="s">
        <v>4416</v>
      </c>
      <c r="AP1470">
        <v>0</v>
      </c>
    </row>
    <row r="1471" spans="1:42">
      <c r="A1471" t="s">
        <v>54</v>
      </c>
      <c r="B1471" t="s">
        <v>137</v>
      </c>
      <c r="C1471" t="s">
        <v>1581</v>
      </c>
      <c r="D1471">
        <v>76.69000244140625</v>
      </c>
      <c r="E1471">
        <v>23.43000030517578</v>
      </c>
      <c r="F1471">
        <v>31.26000022888184</v>
      </c>
      <c r="G1471">
        <v>16096</v>
      </c>
      <c r="H1471">
        <v>10.78999996185303</v>
      </c>
      <c r="I1471">
        <v>7913</v>
      </c>
      <c r="J1471">
        <v>131</v>
      </c>
      <c r="K1471">
        <v>0</v>
      </c>
      <c r="L1471">
        <v>0</v>
      </c>
      <c r="M1471">
        <v>733.3642578125</v>
      </c>
      <c r="N1471">
        <v>301448.65625</v>
      </c>
      <c r="O1471">
        <v>2</v>
      </c>
      <c r="P1471" t="s">
        <v>4411</v>
      </c>
      <c r="Q1471">
        <v>1</v>
      </c>
      <c r="R1471">
        <v>1</v>
      </c>
      <c r="S1471">
        <v>21.72395208678759</v>
      </c>
      <c r="T1471">
        <v>13.7408762321948</v>
      </c>
      <c r="U1471">
        <v>10.67750999114256</v>
      </c>
      <c r="V1471">
        <v>6.24970985027198</v>
      </c>
      <c r="W1471">
        <v>1.492330362712524</v>
      </c>
      <c r="X1471">
        <v>4.346327634459611</v>
      </c>
      <c r="Y1471">
        <v>1.20634649303902</v>
      </c>
      <c r="Z1471">
        <v>0.2542557086862912</v>
      </c>
      <c r="AA1471">
        <v>14.47114658871541</v>
      </c>
      <c r="AB1471">
        <v>2412231</v>
      </c>
      <c r="AC1471">
        <v>840400</v>
      </c>
      <c r="AD1471">
        <v>3252631</v>
      </c>
      <c r="AE1471">
        <v>74.16</v>
      </c>
      <c r="AF1471">
        <v>3</v>
      </c>
      <c r="AG1471">
        <v>22</v>
      </c>
      <c r="AH1471">
        <v>38.50149154663086</v>
      </c>
      <c r="AI1471">
        <v>4.551429748535156</v>
      </c>
      <c r="AJ1471">
        <v>6.258351802825928</v>
      </c>
      <c r="AK1471">
        <v>5.898277282714844</v>
      </c>
      <c r="AL1471">
        <v>9.689544677734377</v>
      </c>
      <c r="AM1471">
        <v>6.446102356910706</v>
      </c>
      <c r="AN1471" t="s">
        <v>4413</v>
      </c>
      <c r="AO1471" t="s">
        <v>4416</v>
      </c>
      <c r="AP1471">
        <v>16096</v>
      </c>
    </row>
    <row r="1472" spans="1:42">
      <c r="A1472" t="s">
        <v>59</v>
      </c>
      <c r="B1472" t="s">
        <v>142</v>
      </c>
      <c r="C1472" t="s">
        <v>1582</v>
      </c>
      <c r="D1472">
        <v>93</v>
      </c>
      <c r="E1472">
        <v>43.54999923706055</v>
      </c>
      <c r="F1472">
        <v>49.45000076293945</v>
      </c>
      <c r="G1472">
        <v>22007</v>
      </c>
      <c r="H1472">
        <v>68.88999938964844</v>
      </c>
      <c r="I1472">
        <v>4115</v>
      </c>
      <c r="J1472">
        <v>131</v>
      </c>
      <c r="K1472">
        <v>0</v>
      </c>
      <c r="L1472">
        <v>0</v>
      </c>
      <c r="M1472">
        <v>59.73290634155273</v>
      </c>
      <c r="N1472">
        <v>26929.279296875</v>
      </c>
      <c r="O1472">
        <v>3</v>
      </c>
      <c r="P1472" t="s">
        <v>4412</v>
      </c>
      <c r="Q1472">
        <v>0</v>
      </c>
      <c r="R1472">
        <v>1</v>
      </c>
      <c r="S1472">
        <v>26.86833143053045</v>
      </c>
      <c r="T1472">
        <v>11.22173960385045</v>
      </c>
      <c r="U1472">
        <v>7.421470300642856</v>
      </c>
      <c r="V1472">
        <v>6.159690980498696</v>
      </c>
      <c r="W1472">
        <v>3.197409600691693</v>
      </c>
      <c r="X1472">
        <v>6.689079851958701</v>
      </c>
      <c r="Y1472">
        <v>2.075402741976694</v>
      </c>
      <c r="Z1472">
        <v>0.7271617835246378</v>
      </c>
      <c r="AA1472">
        <v>16.9798475385924</v>
      </c>
      <c r="AB1472">
        <v>1508988</v>
      </c>
      <c r="AC1472">
        <v>346170</v>
      </c>
      <c r="AD1472">
        <v>1855158</v>
      </c>
      <c r="AE1472">
        <v>81.34</v>
      </c>
      <c r="AF1472">
        <v>3</v>
      </c>
      <c r="AG1472">
        <v>42</v>
      </c>
      <c r="AH1472">
        <v>18.53964042663574</v>
      </c>
      <c r="AI1472">
        <v>11.31804275512695</v>
      </c>
      <c r="AJ1472">
        <v>7.483686447143555</v>
      </c>
      <c r="AK1472">
        <v>4.573862552642822</v>
      </c>
      <c r="AL1472">
        <v>9.612131118774414</v>
      </c>
      <c r="AM1472">
        <v>7.708197040557861</v>
      </c>
      <c r="AN1472" t="s">
        <v>4413</v>
      </c>
      <c r="AO1472" t="s">
        <v>4417</v>
      </c>
      <c r="AP1472">
        <v>22007</v>
      </c>
    </row>
    <row r="1473" spans="1:42">
      <c r="A1473" t="s">
        <v>44</v>
      </c>
      <c r="B1473" t="s">
        <v>111</v>
      </c>
      <c r="C1473" t="s">
        <v>1583</v>
      </c>
      <c r="D1473">
        <v>108.4100036621094</v>
      </c>
      <c r="E1473">
        <v>36.54999923706055</v>
      </c>
      <c r="F1473">
        <v>52.0099983215332</v>
      </c>
      <c r="G1473">
        <v>24101</v>
      </c>
      <c r="H1473">
        <v>15.8100004196167</v>
      </c>
      <c r="I1473">
        <v>1895</v>
      </c>
      <c r="J1473">
        <v>131</v>
      </c>
      <c r="K1473">
        <v>0</v>
      </c>
      <c r="L1473">
        <v>0</v>
      </c>
      <c r="M1473">
        <v>119.8608474731445</v>
      </c>
      <c r="N1473">
        <v>67882.03125</v>
      </c>
      <c r="O1473">
        <v>3</v>
      </c>
      <c r="P1473" t="s">
        <v>4412</v>
      </c>
      <c r="Q1473">
        <v>0</v>
      </c>
      <c r="R1473">
        <v>1</v>
      </c>
      <c r="S1473">
        <v>21.65717027808967</v>
      </c>
      <c r="T1473">
        <v>15.84901440997377</v>
      </c>
      <c r="U1473">
        <v>10.70279487334784</v>
      </c>
      <c r="V1473">
        <v>4.899856971809004</v>
      </c>
      <c r="W1473">
        <v>2.760770209137964</v>
      </c>
      <c r="X1473">
        <v>9.575061846880631</v>
      </c>
      <c r="Y1473">
        <v>1.850235041440904</v>
      </c>
      <c r="AA1473">
        <v>7.77076354691278</v>
      </c>
      <c r="AB1473">
        <v>805616</v>
      </c>
      <c r="AC1473">
        <v>267599</v>
      </c>
      <c r="AD1473">
        <v>1073215</v>
      </c>
      <c r="AE1473">
        <v>75.06999999999999</v>
      </c>
      <c r="AF1473">
        <v>3</v>
      </c>
      <c r="AG1473">
        <v>22</v>
      </c>
      <c r="AH1473">
        <v>9.898176193237305</v>
      </c>
      <c r="AI1473">
        <v>11.29678535461426</v>
      </c>
      <c r="AJ1473">
        <v>6.739877700805664</v>
      </c>
      <c r="AK1473">
        <v>4.445321559906006</v>
      </c>
      <c r="AL1473">
        <v>9.561008453369141</v>
      </c>
      <c r="AM1473">
        <v>6.942074031829834</v>
      </c>
      <c r="AN1473" t="s">
        <v>4413</v>
      </c>
      <c r="AO1473" t="s">
        <v>4417</v>
      </c>
      <c r="AP1473">
        <v>24101</v>
      </c>
    </row>
    <row r="1474" spans="1:42">
      <c r="A1474" t="s">
        <v>54</v>
      </c>
      <c r="B1474" t="s">
        <v>135</v>
      </c>
      <c r="C1474" t="s">
        <v>1584</v>
      </c>
      <c r="D1474">
        <v>156.2599945068359</v>
      </c>
      <c r="E1474">
        <v>46.20999908447266</v>
      </c>
      <c r="F1474">
        <v>45.27999877929688</v>
      </c>
      <c r="G1474">
        <v>15081</v>
      </c>
      <c r="H1474">
        <v>8.399999618530273</v>
      </c>
      <c r="I1474">
        <v>45786</v>
      </c>
      <c r="J1474">
        <v>131</v>
      </c>
      <c r="K1474">
        <v>0</v>
      </c>
      <c r="L1474">
        <v>0</v>
      </c>
      <c r="M1474">
        <v>5450.71435546875</v>
      </c>
      <c r="N1474">
        <v>2641302.5</v>
      </c>
      <c r="O1474">
        <v>1</v>
      </c>
      <c r="P1474" t="s">
        <v>4412</v>
      </c>
      <c r="Q1474">
        <v>0</v>
      </c>
      <c r="R1474">
        <v>1</v>
      </c>
      <c r="S1474">
        <v>4.245380199100002</v>
      </c>
      <c r="T1474">
        <v>10.28823216323512</v>
      </c>
      <c r="U1474">
        <v>9.690853732382486</v>
      </c>
      <c r="V1474">
        <v>7.918667111432802</v>
      </c>
      <c r="W1474">
        <v>0.9587035905490532</v>
      </c>
      <c r="X1474">
        <v>3.52540262310158</v>
      </c>
      <c r="Y1474">
        <v>0.992543316358934</v>
      </c>
      <c r="Z1474">
        <v>0.6714310007855522</v>
      </c>
      <c r="AA1474">
        <v>8.334420684672123</v>
      </c>
      <c r="AB1474">
        <v>14649861</v>
      </c>
      <c r="AC1474">
        <v>7537080</v>
      </c>
      <c r="AD1474">
        <v>22186941</v>
      </c>
      <c r="AE1474">
        <v>66.03</v>
      </c>
      <c r="AF1474">
        <v>3</v>
      </c>
      <c r="AG1474">
        <v>168</v>
      </c>
      <c r="AH1474">
        <v>38.50149154663086</v>
      </c>
      <c r="AI1474">
        <v>4.551429748535156</v>
      </c>
      <c r="AJ1474">
        <v>7.02717113494873</v>
      </c>
      <c r="AK1474">
        <v>5.654129505157471</v>
      </c>
      <c r="AL1474">
        <v>9.621883392333984</v>
      </c>
      <c r="AM1474">
        <v>7.237986268997193</v>
      </c>
      <c r="AN1474" t="s">
        <v>4413</v>
      </c>
      <c r="AO1474" t="s">
        <v>4418</v>
      </c>
      <c r="AP1474">
        <v>15081</v>
      </c>
    </row>
    <row r="1475" spans="1:42">
      <c r="A1475" t="s">
        <v>54</v>
      </c>
      <c r="B1475" t="s">
        <v>127</v>
      </c>
      <c r="C1475" t="s">
        <v>1585</v>
      </c>
      <c r="D1475">
        <v>96.23000335693359</v>
      </c>
      <c r="E1475">
        <v>19.97999954223633</v>
      </c>
      <c r="F1475">
        <v>43.5099983215332</v>
      </c>
      <c r="G1475">
        <v>17192</v>
      </c>
      <c r="H1475">
        <v>10.68000030517578</v>
      </c>
      <c r="I1475">
        <v>3877</v>
      </c>
      <c r="J1475">
        <v>131</v>
      </c>
      <c r="K1475">
        <v>0</v>
      </c>
      <c r="L1475">
        <v>0</v>
      </c>
      <c r="M1475">
        <v>363.0149841308594</v>
      </c>
      <c r="N1475">
        <v>129235.015625</v>
      </c>
      <c r="O1475">
        <v>2</v>
      </c>
      <c r="P1475" t="s">
        <v>4411</v>
      </c>
      <c r="Q1475">
        <v>1</v>
      </c>
      <c r="R1475">
        <v>1</v>
      </c>
      <c r="S1475">
        <v>30.2518420842903</v>
      </c>
      <c r="T1475">
        <v>11.30731834549314</v>
      </c>
      <c r="U1475">
        <v>7.399998550966143</v>
      </c>
      <c r="V1475">
        <v>8.954666975793888</v>
      </c>
      <c r="W1475">
        <v>2.911471276526376</v>
      </c>
      <c r="X1475">
        <v>8.941625671083806</v>
      </c>
      <c r="Y1475">
        <v>1.506415597400433</v>
      </c>
      <c r="Z1475">
        <v>1.166834513088398</v>
      </c>
      <c r="AA1475">
        <v>16.89638683407838</v>
      </c>
      <c r="AB1475">
        <v>1233050</v>
      </c>
      <c r="AC1475">
        <v>147180</v>
      </c>
      <c r="AD1475">
        <v>1380230</v>
      </c>
      <c r="AE1475">
        <v>89.34</v>
      </c>
      <c r="AF1475">
        <v>3</v>
      </c>
      <c r="AG1475">
        <v>61</v>
      </c>
      <c r="AH1475">
        <v>38.50149154663086</v>
      </c>
      <c r="AI1475">
        <v>4.551429748535156</v>
      </c>
      <c r="AJ1475">
        <v>6.819558620452881</v>
      </c>
      <c r="AK1475">
        <v>4.125489711761475</v>
      </c>
      <c r="AL1475">
        <v>9.346429824829102</v>
      </c>
      <c r="AM1475">
        <v>7.024145379066468</v>
      </c>
      <c r="AN1475" t="s">
        <v>4413</v>
      </c>
      <c r="AO1475" t="s">
        <v>4416</v>
      </c>
      <c r="AP1475">
        <v>17192</v>
      </c>
    </row>
    <row r="1476" spans="1:42">
      <c r="A1476" t="s">
        <v>47</v>
      </c>
      <c r="B1476" t="s">
        <v>103</v>
      </c>
      <c r="C1476" t="s">
        <v>1586</v>
      </c>
      <c r="D1476">
        <v>127.7200012207031</v>
      </c>
      <c r="E1476">
        <v>35.31000137329102</v>
      </c>
      <c r="F1476">
        <v>19.22999954223633</v>
      </c>
      <c r="G1476">
        <v>61058</v>
      </c>
      <c r="H1476">
        <v>23.93000030517578</v>
      </c>
      <c r="I1476">
        <v>4657</v>
      </c>
      <c r="J1476">
        <v>132</v>
      </c>
      <c r="K1476">
        <v>0</v>
      </c>
      <c r="L1476">
        <v>0</v>
      </c>
      <c r="M1476">
        <v>194.6092681884766</v>
      </c>
      <c r="N1476">
        <v>65919.34375</v>
      </c>
      <c r="O1476">
        <v>3</v>
      </c>
      <c r="P1476" t="s">
        <v>4412</v>
      </c>
      <c r="Q1476">
        <v>0</v>
      </c>
      <c r="R1476">
        <v>0</v>
      </c>
      <c r="S1476">
        <v>21.91004469238328</v>
      </c>
      <c r="T1476">
        <v>6.443944340549622</v>
      </c>
      <c r="U1476">
        <v>7.103870170211417</v>
      </c>
      <c r="W1476">
        <v>1.020064027385971</v>
      </c>
      <c r="X1476">
        <v>6.491235855336145</v>
      </c>
      <c r="Y1476">
        <v>0.2903420076706076</v>
      </c>
      <c r="Z1476">
        <v>0.109036736505119</v>
      </c>
      <c r="AA1476">
        <v>2.693777932739548</v>
      </c>
      <c r="AB1476">
        <v>726610</v>
      </c>
      <c r="AC1476">
        <v>850840</v>
      </c>
      <c r="AD1476">
        <v>1577450</v>
      </c>
      <c r="AE1476">
        <v>46.06</v>
      </c>
      <c r="AF1476">
        <v>1</v>
      </c>
      <c r="AG1476">
        <v>1689</v>
      </c>
      <c r="AH1476">
        <v>27.87697982788086</v>
      </c>
      <c r="AI1476">
        <v>3.602712631225586</v>
      </c>
      <c r="AJ1476">
        <v>7.858122825622559</v>
      </c>
      <c r="AK1476">
        <v>1.021722316741943</v>
      </c>
      <c r="AL1476">
        <v>9.003097534179688</v>
      </c>
      <c r="AM1476">
        <v>8.093866510391235</v>
      </c>
      <c r="AN1476" t="s">
        <v>4414</v>
      </c>
      <c r="AO1476" t="s">
        <v>4417</v>
      </c>
      <c r="AP1476">
        <v>0</v>
      </c>
    </row>
    <row r="1477" spans="1:42">
      <c r="A1477" t="s">
        <v>46</v>
      </c>
      <c r="B1477" t="s">
        <v>68</v>
      </c>
      <c r="C1477" t="s">
        <v>1587</v>
      </c>
      <c r="D1477">
        <v>128.1000061035156</v>
      </c>
      <c r="E1477">
        <v>37.65000152587891</v>
      </c>
      <c r="F1477">
        <v>72.05999755859375</v>
      </c>
      <c r="G1477">
        <v>30118</v>
      </c>
      <c r="H1477">
        <v>15.34000015258789</v>
      </c>
      <c r="I1477">
        <v>14262</v>
      </c>
      <c r="J1477">
        <v>132</v>
      </c>
      <c r="K1477">
        <v>0</v>
      </c>
      <c r="L1477">
        <v>0</v>
      </c>
      <c r="M1477">
        <v>929.7261962890624</v>
      </c>
      <c r="N1477">
        <v>418249.15625</v>
      </c>
      <c r="O1477">
        <v>2</v>
      </c>
      <c r="P1477" t="s">
        <v>4412</v>
      </c>
      <c r="Q1477">
        <v>0</v>
      </c>
      <c r="R1477">
        <v>1</v>
      </c>
      <c r="S1477">
        <v>10.07490404370862</v>
      </c>
      <c r="T1477">
        <v>16.06529485459813</v>
      </c>
      <c r="U1477">
        <v>8.907499475525183</v>
      </c>
      <c r="V1477">
        <v>3.573442528002903</v>
      </c>
      <c r="W1477">
        <v>1.339631810886071</v>
      </c>
      <c r="X1477">
        <v>7.285679951595572</v>
      </c>
      <c r="Y1477">
        <v>0.8284520028391779</v>
      </c>
      <c r="AA1477">
        <v>2.028494023169162</v>
      </c>
      <c r="AB1477">
        <v>4475815</v>
      </c>
      <c r="AC1477">
        <v>1761279</v>
      </c>
      <c r="AD1477">
        <v>6415942</v>
      </c>
      <c r="AE1477">
        <v>69.76000000000001</v>
      </c>
      <c r="AF1477">
        <v>3</v>
      </c>
      <c r="AG1477">
        <v>67</v>
      </c>
      <c r="AH1477">
        <v>17.46755027770996</v>
      </c>
      <c r="AI1477">
        <v>4.897195816040039</v>
      </c>
      <c r="AJ1477">
        <v>6.935141563415527</v>
      </c>
      <c r="AK1477">
        <v>5.414833068847656</v>
      </c>
      <c r="AL1477">
        <v>9.759571075439451</v>
      </c>
      <c r="AM1477">
        <v>7.143195810317994</v>
      </c>
      <c r="AN1477" t="s">
        <v>4413</v>
      </c>
      <c r="AO1477" t="s">
        <v>4416</v>
      </c>
      <c r="AP1477">
        <v>30118</v>
      </c>
    </row>
    <row r="1478" spans="1:42">
      <c r="A1478" t="s">
        <v>45</v>
      </c>
      <c r="B1478" t="s">
        <v>88</v>
      </c>
      <c r="C1478" t="s">
        <v>1588</v>
      </c>
      <c r="D1478">
        <v>131.6300048828125</v>
      </c>
      <c r="E1478">
        <v>29.64999961853027</v>
      </c>
      <c r="F1478">
        <v>72.09999847412109</v>
      </c>
      <c r="G1478">
        <v>10036</v>
      </c>
      <c r="H1478">
        <v>16.27000045776367</v>
      </c>
      <c r="I1478">
        <v>2695</v>
      </c>
      <c r="J1478">
        <v>132</v>
      </c>
      <c r="K1478">
        <v>0</v>
      </c>
      <c r="L1478">
        <v>1</v>
      </c>
      <c r="M1478">
        <v>165.6422882080078</v>
      </c>
      <c r="N1478">
        <v>69069.8828125</v>
      </c>
      <c r="O1478">
        <v>3</v>
      </c>
      <c r="P1478" t="s">
        <v>4412</v>
      </c>
      <c r="Q1478">
        <v>0</v>
      </c>
      <c r="R1478">
        <v>0</v>
      </c>
      <c r="S1478">
        <v>23.5502555244993</v>
      </c>
      <c r="T1478">
        <v>19.2223120985044</v>
      </c>
      <c r="U1478">
        <v>8.298339424453646</v>
      </c>
      <c r="V1478">
        <v>5.09927769724507</v>
      </c>
      <c r="W1478">
        <v>1.590009316877965</v>
      </c>
      <c r="X1478">
        <v>8.041969554186943</v>
      </c>
      <c r="Y1478">
        <v>5.13229165832419</v>
      </c>
      <c r="Z1478">
        <v>0.8998306588465402</v>
      </c>
      <c r="AA1478">
        <v>7.14525341997051</v>
      </c>
      <c r="AB1478">
        <v>887546</v>
      </c>
      <c r="AC1478">
        <v>212220</v>
      </c>
      <c r="AD1478">
        <v>1123767</v>
      </c>
      <c r="AE1478">
        <v>78.98</v>
      </c>
      <c r="AF1478">
        <v>3</v>
      </c>
      <c r="AG1478">
        <v>139</v>
      </c>
      <c r="AH1478">
        <v>0</v>
      </c>
      <c r="AI1478">
        <v>16.86346435546875</v>
      </c>
      <c r="AJ1478">
        <v>6.990608692169189</v>
      </c>
      <c r="AK1478">
        <v>2.903080463409424</v>
      </c>
      <c r="AL1478">
        <v>9.414798736572266</v>
      </c>
      <c r="AM1478">
        <v>7.200326952934265</v>
      </c>
      <c r="AN1478" t="s">
        <v>4413</v>
      </c>
      <c r="AO1478" t="s">
        <v>4417</v>
      </c>
      <c r="AP1478">
        <v>0</v>
      </c>
    </row>
    <row r="1479" spans="1:42">
      <c r="A1479" t="s">
        <v>46</v>
      </c>
      <c r="B1479" t="s">
        <v>106</v>
      </c>
      <c r="C1479" t="s">
        <v>1589</v>
      </c>
      <c r="D1479">
        <v>118.3199996948242</v>
      </c>
      <c r="E1479">
        <v>36.66999816894531</v>
      </c>
      <c r="F1479">
        <v>59.0099983215332</v>
      </c>
      <c r="G1479">
        <v>93044</v>
      </c>
      <c r="H1479">
        <v>71.87999725341797</v>
      </c>
      <c r="I1479">
        <v>11902</v>
      </c>
      <c r="J1479">
        <v>132</v>
      </c>
      <c r="K1479">
        <v>0</v>
      </c>
      <c r="L1479">
        <v>0</v>
      </c>
      <c r="M1479">
        <v>165.5815277099609</v>
      </c>
      <c r="N1479">
        <v>79263.1328125</v>
      </c>
      <c r="O1479">
        <v>2</v>
      </c>
      <c r="P1479" t="s">
        <v>4411</v>
      </c>
      <c r="Q1479">
        <v>1</v>
      </c>
      <c r="R1479">
        <v>1</v>
      </c>
      <c r="S1479">
        <v>9.490324942772483</v>
      </c>
      <c r="T1479">
        <v>12.10385236581942</v>
      </c>
      <c r="U1479">
        <v>9.615749827027395</v>
      </c>
      <c r="V1479">
        <v>4.577499274234682</v>
      </c>
      <c r="W1479">
        <v>2.177734748660537</v>
      </c>
      <c r="X1479">
        <v>6.326391845873072</v>
      </c>
      <c r="Y1479">
        <v>1.538675129891808</v>
      </c>
      <c r="Z1479">
        <v>0.2696828080851836</v>
      </c>
      <c r="AA1479">
        <v>5.260789330775925</v>
      </c>
      <c r="AB1479">
        <v>4307168</v>
      </c>
      <c r="AC1479">
        <v>1207021</v>
      </c>
      <c r="AD1479">
        <v>5697434</v>
      </c>
      <c r="AE1479">
        <v>75.59999999999999</v>
      </c>
      <c r="AF1479">
        <v>3</v>
      </c>
      <c r="AG1479">
        <v>238</v>
      </c>
      <c r="AH1479">
        <v>17.46755027770996</v>
      </c>
      <c r="AI1479">
        <v>4.897195816040039</v>
      </c>
      <c r="AJ1479">
        <v>7.1070556640625</v>
      </c>
      <c r="AK1479">
        <v>3.932896137237549</v>
      </c>
      <c r="AL1479">
        <v>9.680181503295898</v>
      </c>
      <c r="AM1479">
        <v>7.320267333984376</v>
      </c>
      <c r="AN1479" t="s">
        <v>4413</v>
      </c>
      <c r="AO1479" t="s">
        <v>4416</v>
      </c>
      <c r="AP1479">
        <v>93044</v>
      </c>
    </row>
    <row r="1480" spans="1:42">
      <c r="A1480" t="s">
        <v>47</v>
      </c>
      <c r="B1480" t="s">
        <v>103</v>
      </c>
      <c r="C1480" t="s">
        <v>1590</v>
      </c>
      <c r="D1480">
        <v>128.6999969482422</v>
      </c>
      <c r="E1480">
        <v>48.61999893188477</v>
      </c>
      <c r="F1480">
        <v>70.36000061035156</v>
      </c>
      <c r="G1480">
        <v>61003</v>
      </c>
      <c r="H1480">
        <v>38.13000106811523</v>
      </c>
      <c r="I1480">
        <v>4914</v>
      </c>
      <c r="J1480">
        <v>132</v>
      </c>
      <c r="K1480">
        <v>0</v>
      </c>
      <c r="L1480">
        <v>0</v>
      </c>
      <c r="M1480">
        <v>128.8748931884766</v>
      </c>
      <c r="N1480">
        <v>38070.28515625</v>
      </c>
      <c r="O1480">
        <v>3</v>
      </c>
      <c r="P1480" t="s">
        <v>4412</v>
      </c>
      <c r="Q1480">
        <v>0</v>
      </c>
      <c r="R1480">
        <v>0</v>
      </c>
      <c r="S1480">
        <v>23.57366252876097</v>
      </c>
      <c r="T1480">
        <v>9.874140615312548</v>
      </c>
      <c r="U1480">
        <v>12.30625094721759</v>
      </c>
      <c r="W1480">
        <v>1.426888579655833</v>
      </c>
      <c r="X1480">
        <v>9.0802000523553</v>
      </c>
      <c r="Y1480">
        <v>1.323349085848914</v>
      </c>
      <c r="Z1480">
        <v>0.2448988027169645</v>
      </c>
      <c r="AA1480">
        <v>6.811493366032432</v>
      </c>
      <c r="AB1480">
        <v>938340</v>
      </c>
      <c r="AC1480">
        <v>513280</v>
      </c>
      <c r="AD1480">
        <v>1451620</v>
      </c>
      <c r="AE1480">
        <v>64.64</v>
      </c>
      <c r="AF1480">
        <v>1</v>
      </c>
      <c r="AG1480">
        <v>100</v>
      </c>
      <c r="AH1480">
        <v>27.87697982788086</v>
      </c>
      <c r="AI1480">
        <v>3.602712631225586</v>
      </c>
      <c r="AJ1480">
        <v>7.400144577026367</v>
      </c>
      <c r="AK1480">
        <v>3.864031553268433</v>
      </c>
      <c r="AL1480">
        <v>8.980171203613281</v>
      </c>
      <c r="AM1480">
        <v>7.622148914337158</v>
      </c>
      <c r="AN1480" t="s">
        <v>4414</v>
      </c>
      <c r="AO1480" t="s">
        <v>4417</v>
      </c>
      <c r="AP1480">
        <v>0</v>
      </c>
    </row>
    <row r="1481" spans="1:42">
      <c r="A1481" t="s">
        <v>54</v>
      </c>
      <c r="B1481" t="s">
        <v>137</v>
      </c>
      <c r="C1481" t="s">
        <v>1591</v>
      </c>
      <c r="D1481">
        <v>134.9900054931641</v>
      </c>
      <c r="E1481">
        <v>52.34999847412109</v>
      </c>
      <c r="F1481">
        <v>61.70999908447266</v>
      </c>
      <c r="G1481">
        <v>16083</v>
      </c>
      <c r="H1481">
        <v>7.349999904632568</v>
      </c>
      <c r="I1481">
        <v>1942</v>
      </c>
      <c r="J1481">
        <v>133</v>
      </c>
      <c r="K1481">
        <v>0</v>
      </c>
      <c r="L1481">
        <v>0</v>
      </c>
      <c r="M1481">
        <v>264.2176818847656</v>
      </c>
      <c r="N1481">
        <v>123936.734375</v>
      </c>
      <c r="O1481">
        <v>3</v>
      </c>
      <c r="P1481" t="s">
        <v>4412</v>
      </c>
      <c r="Q1481">
        <v>0</v>
      </c>
      <c r="R1481">
        <v>1</v>
      </c>
      <c r="S1481">
        <v>28.66724848644525</v>
      </c>
      <c r="T1481">
        <v>9.82616761898489</v>
      </c>
      <c r="U1481">
        <v>3.965156679675279</v>
      </c>
      <c r="V1481">
        <v>9.168601491873735</v>
      </c>
      <c r="W1481">
        <v>1.701548409052237</v>
      </c>
      <c r="X1481">
        <v>3.697300026895443</v>
      </c>
      <c r="Y1481">
        <v>1.752375306690378</v>
      </c>
      <c r="AA1481">
        <v>16.18029826496951</v>
      </c>
      <c r="AB1481">
        <v>682825</v>
      </c>
      <c r="AC1481">
        <v>228110</v>
      </c>
      <c r="AD1481">
        <v>910935</v>
      </c>
      <c r="AE1481">
        <v>74.95999999999999</v>
      </c>
      <c r="AF1481">
        <v>3</v>
      </c>
      <c r="AG1481">
        <v>13</v>
      </c>
      <c r="AH1481">
        <v>38.50149154663086</v>
      </c>
      <c r="AI1481">
        <v>4.551429748535156</v>
      </c>
      <c r="AJ1481">
        <v>7.044582366943359</v>
      </c>
      <c r="AK1481">
        <v>5.023915767669678</v>
      </c>
      <c r="AL1481">
        <v>9.414048194885254</v>
      </c>
      <c r="AM1481">
        <v>7.255919837951661</v>
      </c>
      <c r="AN1481" t="s">
        <v>4413</v>
      </c>
      <c r="AO1481" t="s">
        <v>4417</v>
      </c>
      <c r="AP1481">
        <v>16083</v>
      </c>
    </row>
    <row r="1482" spans="1:42">
      <c r="A1482" t="s">
        <v>46</v>
      </c>
      <c r="B1482" t="s">
        <v>68</v>
      </c>
      <c r="C1482" t="s">
        <v>1592</v>
      </c>
      <c r="D1482">
        <v>99.77999877929688</v>
      </c>
      <c r="E1482">
        <v>33.20000076293945</v>
      </c>
      <c r="F1482">
        <v>51.90999984741211</v>
      </c>
      <c r="G1482">
        <v>30078</v>
      </c>
      <c r="H1482">
        <v>38.40999984741211</v>
      </c>
      <c r="I1482">
        <v>5572</v>
      </c>
      <c r="J1482">
        <v>133</v>
      </c>
      <c r="K1482">
        <v>0</v>
      </c>
      <c r="L1482">
        <v>0</v>
      </c>
      <c r="M1482">
        <v>145.0663909912109</v>
      </c>
      <c r="N1482">
        <v>58667.1171875</v>
      </c>
      <c r="O1482">
        <v>3</v>
      </c>
      <c r="P1482" t="s">
        <v>4412</v>
      </c>
      <c r="Q1482">
        <v>0</v>
      </c>
      <c r="R1482">
        <v>1</v>
      </c>
      <c r="S1482">
        <v>22.3253353593053</v>
      </c>
      <c r="T1482">
        <v>12.51617552822308</v>
      </c>
      <c r="U1482">
        <v>11.15068580689481</v>
      </c>
      <c r="V1482">
        <v>5.284893432336146</v>
      </c>
      <c r="W1482">
        <v>1.589595119206321</v>
      </c>
      <c r="X1482">
        <v>7.157793276305537</v>
      </c>
      <c r="Y1482">
        <v>3.315472946706405</v>
      </c>
      <c r="AA1482">
        <v>7.388777156692719</v>
      </c>
      <c r="AB1482">
        <v>1593804</v>
      </c>
      <c r="AC1482">
        <v>543201</v>
      </c>
      <c r="AD1482">
        <v>2253404</v>
      </c>
      <c r="AE1482">
        <v>70.73</v>
      </c>
      <c r="AF1482">
        <v>3</v>
      </c>
      <c r="AG1482">
        <v>220</v>
      </c>
      <c r="AH1482">
        <v>17.46755027770996</v>
      </c>
      <c r="AI1482">
        <v>4.897195816040039</v>
      </c>
      <c r="AJ1482">
        <v>6.877616882324219</v>
      </c>
      <c r="AK1482">
        <v>3.205145597457886</v>
      </c>
      <c r="AL1482">
        <v>9.653982162475586</v>
      </c>
      <c r="AM1482">
        <v>7.083945388793945</v>
      </c>
      <c r="AN1482" t="s">
        <v>4413</v>
      </c>
      <c r="AO1482" t="s">
        <v>4417</v>
      </c>
      <c r="AP1482">
        <v>30078</v>
      </c>
    </row>
    <row r="1483" spans="1:42">
      <c r="A1483" t="s">
        <v>54</v>
      </c>
      <c r="B1483" t="s">
        <v>135</v>
      </c>
      <c r="C1483" t="s">
        <v>1593</v>
      </c>
      <c r="D1483">
        <v>115.9199981689453</v>
      </c>
      <c r="E1483">
        <v>32.7599983215332</v>
      </c>
      <c r="F1483">
        <v>56.16999816894531</v>
      </c>
      <c r="G1483">
        <v>15059</v>
      </c>
      <c r="H1483">
        <v>18.60000038146973</v>
      </c>
      <c r="I1483">
        <v>18552</v>
      </c>
      <c r="J1483">
        <v>133</v>
      </c>
      <c r="K1483">
        <v>0</v>
      </c>
      <c r="L1483">
        <v>0</v>
      </c>
      <c r="M1483">
        <v>997.4193115234376</v>
      </c>
      <c r="N1483">
        <v>431507.9375</v>
      </c>
      <c r="O1483">
        <v>2</v>
      </c>
      <c r="P1483" t="s">
        <v>4412</v>
      </c>
      <c r="Q1483">
        <v>0</v>
      </c>
      <c r="R1483">
        <v>1</v>
      </c>
      <c r="S1483">
        <v>6.411374564418254</v>
      </c>
      <c r="T1483">
        <v>13.46576795952379</v>
      </c>
      <c r="U1483">
        <v>11.05400814946534</v>
      </c>
      <c r="V1483">
        <v>6.665048601752694</v>
      </c>
      <c r="W1483">
        <v>2.357000606026777</v>
      </c>
      <c r="X1483">
        <v>8.513156163531542</v>
      </c>
      <c r="Y1483">
        <v>1.502694725972235</v>
      </c>
      <c r="Z1483">
        <v>1.134680480355961</v>
      </c>
      <c r="AA1483">
        <v>12.38926056759192</v>
      </c>
      <c r="AB1483">
        <v>6939058</v>
      </c>
      <c r="AC1483">
        <v>1086990</v>
      </c>
      <c r="AD1483">
        <v>8026048</v>
      </c>
      <c r="AE1483">
        <v>86.45999999999999</v>
      </c>
      <c r="AF1483">
        <v>3</v>
      </c>
      <c r="AG1483">
        <v>90</v>
      </c>
      <c r="AH1483">
        <v>38.50149154663086</v>
      </c>
      <c r="AI1483">
        <v>4.551429748535156</v>
      </c>
      <c r="AJ1483">
        <v>6.896153450012207</v>
      </c>
      <c r="AK1483">
        <v>5.350367546081543</v>
      </c>
      <c r="AL1483">
        <v>9.748983383178713</v>
      </c>
      <c r="AM1483">
        <v>7.103038053512574</v>
      </c>
      <c r="AN1483" t="s">
        <v>4413</v>
      </c>
      <c r="AO1483" t="s">
        <v>4416</v>
      </c>
      <c r="AP1483">
        <v>15059</v>
      </c>
    </row>
    <row r="1484" spans="1:42">
      <c r="A1484" t="s">
        <v>41</v>
      </c>
      <c r="B1484" t="s">
        <v>75</v>
      </c>
      <c r="C1484" t="s">
        <v>1594</v>
      </c>
      <c r="D1484">
        <v>179.9900054931641</v>
      </c>
      <c r="E1484">
        <v>34.56999969482422</v>
      </c>
      <c r="F1484">
        <v>61.45999908447266</v>
      </c>
      <c r="G1484">
        <v>40032</v>
      </c>
      <c r="H1484">
        <v>91.38999938964844</v>
      </c>
      <c r="I1484">
        <v>6519</v>
      </c>
      <c r="J1484">
        <v>133</v>
      </c>
      <c r="K1484">
        <v>0</v>
      </c>
      <c r="L1484">
        <v>0</v>
      </c>
      <c r="M1484">
        <v>71.33165740966797</v>
      </c>
      <c r="N1484">
        <v>24415.166015625</v>
      </c>
      <c r="O1484">
        <v>3</v>
      </c>
      <c r="P1484" t="s">
        <v>4411</v>
      </c>
      <c r="Q1484">
        <v>1</v>
      </c>
      <c r="R1484">
        <v>1</v>
      </c>
      <c r="S1484">
        <v>32.93140059032798</v>
      </c>
      <c r="T1484">
        <v>15.41400491730837</v>
      </c>
      <c r="U1484">
        <v>10.49611392810117</v>
      </c>
      <c r="V1484">
        <v>6.771741342050516</v>
      </c>
      <c r="W1484">
        <v>1.569218330822094</v>
      </c>
      <c r="X1484">
        <v>7.280368143801243</v>
      </c>
      <c r="Y1484">
        <v>1.399720880454551</v>
      </c>
      <c r="Z1484">
        <v>0.0622954669515825</v>
      </c>
      <c r="AA1484">
        <v>8.495443467535994</v>
      </c>
      <c r="AB1484">
        <v>1883672</v>
      </c>
      <c r="AC1484">
        <v>347630</v>
      </c>
      <c r="AD1484">
        <v>2231302</v>
      </c>
      <c r="AE1484">
        <v>84.42</v>
      </c>
      <c r="AF1484">
        <v>3</v>
      </c>
      <c r="AG1484">
        <v>40</v>
      </c>
      <c r="AH1484">
        <v>33.10504913330078</v>
      </c>
      <c r="AI1484">
        <v>15.23353004455566</v>
      </c>
      <c r="AJ1484">
        <v>7.179252624511719</v>
      </c>
      <c r="AK1484">
        <v>5.05735969543457</v>
      </c>
      <c r="AL1484">
        <v>9.577213287353516</v>
      </c>
      <c r="AM1484">
        <v>7.39463020324707</v>
      </c>
      <c r="AN1484" t="s">
        <v>4413</v>
      </c>
      <c r="AO1484" t="s">
        <v>4417</v>
      </c>
      <c r="AP1484">
        <v>40032</v>
      </c>
    </row>
    <row r="1485" spans="1:42">
      <c r="A1485" t="s">
        <v>43</v>
      </c>
      <c r="B1485" t="s">
        <v>129</v>
      </c>
      <c r="C1485" t="s">
        <v>1595</v>
      </c>
      <c r="D1485">
        <v>244.0399932861328</v>
      </c>
      <c r="E1485">
        <v>88.37999725341797</v>
      </c>
      <c r="F1485">
        <v>59.75</v>
      </c>
      <c r="G1485">
        <v>56050</v>
      </c>
      <c r="H1485">
        <v>279.3299865722656</v>
      </c>
      <c r="I1485">
        <v>16016</v>
      </c>
      <c r="J1485">
        <v>133</v>
      </c>
      <c r="K1485">
        <v>0</v>
      </c>
      <c r="L1485">
        <v>1</v>
      </c>
      <c r="M1485">
        <v>57.33720397949219</v>
      </c>
      <c r="N1485">
        <v>40586.90625</v>
      </c>
      <c r="O1485">
        <v>2</v>
      </c>
      <c r="P1485" t="s">
        <v>4412</v>
      </c>
      <c r="Q1485">
        <v>0</v>
      </c>
      <c r="R1485">
        <v>0</v>
      </c>
      <c r="S1485">
        <v>10.90433742548826</v>
      </c>
      <c r="T1485">
        <v>6.444482470887719</v>
      </c>
      <c r="U1485">
        <v>4.890210405798993</v>
      </c>
      <c r="V1485">
        <v>3.405797229283576</v>
      </c>
      <c r="W1485">
        <v>1.347429775057907</v>
      </c>
      <c r="X1485">
        <v>3.864378494046999</v>
      </c>
      <c r="Y1485">
        <v>0.8990803677117862</v>
      </c>
      <c r="Z1485">
        <v>0.5114164595303577</v>
      </c>
      <c r="AA1485">
        <v>8.413850406716332</v>
      </c>
      <c r="AB1485">
        <v>4612060</v>
      </c>
      <c r="AC1485">
        <v>6725080</v>
      </c>
      <c r="AD1485">
        <v>11337140</v>
      </c>
      <c r="AE1485">
        <v>40.68</v>
      </c>
      <c r="AF1485">
        <v>2</v>
      </c>
      <c r="AG1485">
        <v>238</v>
      </c>
      <c r="AH1485">
        <v>11.05105972290039</v>
      </c>
      <c r="AI1485">
        <v>11.28596973419189</v>
      </c>
      <c r="AJ1485">
        <v>7.303290367126465</v>
      </c>
      <c r="AK1485">
        <v>4.224746227264404</v>
      </c>
      <c r="AL1485">
        <v>9.493204116821287</v>
      </c>
      <c r="AM1485">
        <v>7.522389078140259</v>
      </c>
      <c r="AN1485" t="s">
        <v>4415</v>
      </c>
      <c r="AO1485" t="s">
        <v>4416</v>
      </c>
      <c r="AP1485">
        <v>0</v>
      </c>
    </row>
    <row r="1486" spans="1:42">
      <c r="A1486" t="s">
        <v>42</v>
      </c>
      <c r="B1486" t="s">
        <v>115</v>
      </c>
      <c r="C1486" t="s">
        <v>1596</v>
      </c>
      <c r="D1486">
        <v>168.3800048828125</v>
      </c>
      <c r="E1486">
        <v>141.2899932861328</v>
      </c>
      <c r="F1486">
        <v>16.43000030517578</v>
      </c>
      <c r="G1486">
        <v>73020</v>
      </c>
      <c r="H1486">
        <v>43.86000061035156</v>
      </c>
      <c r="I1486">
        <v>7854</v>
      </c>
      <c r="J1486">
        <v>133</v>
      </c>
      <c r="K1486">
        <v>0</v>
      </c>
      <c r="L1486">
        <v>1</v>
      </c>
      <c r="M1486">
        <v>179.0697631835938</v>
      </c>
      <c r="N1486">
        <v>61969.21875</v>
      </c>
      <c r="O1486">
        <v>2</v>
      </c>
      <c r="P1486" t="s">
        <v>4412</v>
      </c>
      <c r="Q1486">
        <v>0</v>
      </c>
      <c r="R1486">
        <v>0</v>
      </c>
      <c r="S1486">
        <v>32.89072359150395</v>
      </c>
      <c r="T1486">
        <v>11.83545072241415</v>
      </c>
      <c r="U1486">
        <v>10.07454092576445</v>
      </c>
      <c r="V1486">
        <v>2.500395515770961</v>
      </c>
      <c r="W1486">
        <v>0.480395295017973</v>
      </c>
      <c r="X1486">
        <v>4.396590102171841</v>
      </c>
      <c r="Y1486">
        <v>0.6589476705040894</v>
      </c>
      <c r="Z1486">
        <v>1.19280198089015</v>
      </c>
      <c r="AA1486">
        <v>6.913946805888219</v>
      </c>
      <c r="AB1486">
        <v>1929050</v>
      </c>
      <c r="AC1486">
        <v>788920</v>
      </c>
      <c r="AD1486">
        <v>2717970</v>
      </c>
      <c r="AE1486">
        <v>70.97</v>
      </c>
      <c r="AF1486">
        <v>1</v>
      </c>
      <c r="AG1486">
        <v>115</v>
      </c>
      <c r="AH1486">
        <v>4.046452045440674</v>
      </c>
      <c r="AI1486">
        <v>45.41190338134766</v>
      </c>
      <c r="AJ1486">
        <v>7.009006023406982</v>
      </c>
      <c r="AK1486">
        <v>4.221296310424805</v>
      </c>
      <c r="AL1486">
        <v>9.14301586151123</v>
      </c>
      <c r="AM1486">
        <v>7.219276204109192</v>
      </c>
      <c r="AN1486" t="s">
        <v>4414</v>
      </c>
      <c r="AO1486" t="s">
        <v>4416</v>
      </c>
      <c r="AP1486">
        <v>0</v>
      </c>
    </row>
    <row r="1487" spans="1:42">
      <c r="A1487" t="s">
        <v>54</v>
      </c>
      <c r="B1487" t="s">
        <v>135</v>
      </c>
      <c r="C1487" t="s">
        <v>1597</v>
      </c>
      <c r="D1487">
        <v>122.2099990844727</v>
      </c>
      <c r="E1487">
        <v>30.90999984741211</v>
      </c>
      <c r="F1487">
        <v>61.84000015258789</v>
      </c>
      <c r="G1487">
        <v>15108</v>
      </c>
      <c r="H1487">
        <v>10.57999992370605</v>
      </c>
      <c r="I1487">
        <v>19402</v>
      </c>
      <c r="J1487">
        <v>133</v>
      </c>
      <c r="K1487">
        <v>0</v>
      </c>
      <c r="L1487">
        <v>0</v>
      </c>
      <c r="M1487">
        <v>1833.83740234375</v>
      </c>
      <c r="N1487">
        <v>812157</v>
      </c>
      <c r="O1487">
        <v>1</v>
      </c>
      <c r="P1487" t="s">
        <v>4412</v>
      </c>
      <c r="Q1487">
        <v>0</v>
      </c>
      <c r="R1487">
        <v>1</v>
      </c>
      <c r="S1487">
        <v>7.690086645273893</v>
      </c>
      <c r="T1487">
        <v>12.88201818746573</v>
      </c>
      <c r="U1487">
        <v>8.897983513994157</v>
      </c>
      <c r="V1487">
        <v>8.825363064424696</v>
      </c>
      <c r="W1487">
        <v>2.520441667332936</v>
      </c>
      <c r="X1487">
        <v>7.932282827323584</v>
      </c>
      <c r="Y1487">
        <v>1.116132085890906</v>
      </c>
      <c r="Z1487">
        <v>0.0883316045243937</v>
      </c>
      <c r="AA1487">
        <v>15.03755373360468</v>
      </c>
      <c r="AB1487">
        <v>7421181</v>
      </c>
      <c r="AC1487">
        <v>1171440</v>
      </c>
      <c r="AD1487">
        <v>8592621</v>
      </c>
      <c r="AE1487">
        <v>86.37</v>
      </c>
      <c r="AF1487">
        <v>3</v>
      </c>
      <c r="AG1487">
        <v>70</v>
      </c>
      <c r="AH1487">
        <v>38.50149154663086</v>
      </c>
      <c r="AI1487">
        <v>4.551429748535156</v>
      </c>
      <c r="AJ1487">
        <v>6.748260974884033</v>
      </c>
      <c r="AK1487">
        <v>5.686086177825928</v>
      </c>
      <c r="AL1487">
        <v>9.831733703613279</v>
      </c>
      <c r="AM1487">
        <v>6.950708804130555</v>
      </c>
      <c r="AN1487" t="s">
        <v>4413</v>
      </c>
      <c r="AO1487" t="s">
        <v>4418</v>
      </c>
      <c r="AP1487">
        <v>15108</v>
      </c>
    </row>
    <row r="1488" spans="1:42">
      <c r="A1488" t="s">
        <v>44</v>
      </c>
      <c r="B1488" t="s">
        <v>111</v>
      </c>
      <c r="C1488" t="s">
        <v>1598</v>
      </c>
      <c r="D1488">
        <v>84.61000061035156</v>
      </c>
      <c r="E1488">
        <v>38.83000183105469</v>
      </c>
      <c r="F1488">
        <v>8.880000114440918</v>
      </c>
      <c r="G1488">
        <v>24044</v>
      </c>
      <c r="H1488">
        <v>7.949999809265137</v>
      </c>
      <c r="I1488">
        <v>851</v>
      </c>
      <c r="J1488">
        <v>133</v>
      </c>
      <c r="K1488">
        <v>0</v>
      </c>
      <c r="L1488">
        <v>0</v>
      </c>
      <c r="M1488">
        <v>107.0440292358398</v>
      </c>
      <c r="N1488">
        <v>27244.654296875</v>
      </c>
      <c r="O1488">
        <v>3</v>
      </c>
      <c r="P1488" t="s">
        <v>4412</v>
      </c>
      <c r="Q1488">
        <v>0</v>
      </c>
      <c r="R1488">
        <v>1</v>
      </c>
      <c r="S1488">
        <v>28.42632563078557</v>
      </c>
      <c r="T1488">
        <v>15.24504259101087</v>
      </c>
      <c r="U1488">
        <v>18.61631154920474</v>
      </c>
      <c r="W1488">
        <v>1.122371245873635</v>
      </c>
      <c r="X1488">
        <v>2.66534315196565</v>
      </c>
      <c r="Y1488">
        <v>1.191163230914841</v>
      </c>
      <c r="AA1488">
        <v>1.421547127126665</v>
      </c>
      <c r="AB1488">
        <v>148775</v>
      </c>
      <c r="AC1488">
        <v>67820</v>
      </c>
      <c r="AD1488">
        <v>216595</v>
      </c>
      <c r="AE1488">
        <v>68.69</v>
      </c>
      <c r="AF1488">
        <v>3</v>
      </c>
      <c r="AG1488">
        <v>37</v>
      </c>
      <c r="AH1488">
        <v>9.898176193237305</v>
      </c>
      <c r="AI1488">
        <v>11.29678535461426</v>
      </c>
      <c r="AJ1488">
        <v>6.733197212219238</v>
      </c>
      <c r="AK1488">
        <v>3.123893737792969</v>
      </c>
      <c r="AL1488">
        <v>9.656559944152832</v>
      </c>
      <c r="AM1488">
        <v>6.935193128585816</v>
      </c>
      <c r="AN1488" t="s">
        <v>4413</v>
      </c>
      <c r="AO1488" t="s">
        <v>4417</v>
      </c>
      <c r="AP1488">
        <v>24044</v>
      </c>
    </row>
    <row r="1489" spans="1:42">
      <c r="A1489" t="s">
        <v>43</v>
      </c>
      <c r="B1489" t="s">
        <v>76</v>
      </c>
      <c r="C1489" t="s">
        <v>1599</v>
      </c>
      <c r="D1489">
        <v>206.1000061035156</v>
      </c>
      <c r="E1489">
        <v>60.38999938964844</v>
      </c>
      <c r="F1489">
        <v>102.3000030517578</v>
      </c>
      <c r="G1489">
        <v>59015</v>
      </c>
      <c r="H1489">
        <v>65.09999847412109</v>
      </c>
      <c r="I1489">
        <v>6144</v>
      </c>
      <c r="J1489">
        <v>133</v>
      </c>
      <c r="K1489">
        <v>0</v>
      </c>
      <c r="L1489">
        <v>1</v>
      </c>
      <c r="M1489">
        <v>94.3778839111328</v>
      </c>
      <c r="N1489">
        <v>37029.80078125</v>
      </c>
      <c r="O1489">
        <v>3</v>
      </c>
      <c r="P1489" t="s">
        <v>4412</v>
      </c>
      <c r="Q1489">
        <v>0</v>
      </c>
      <c r="R1489">
        <v>0</v>
      </c>
      <c r="S1489">
        <v>32.78341021471476</v>
      </c>
      <c r="T1489">
        <v>9.017937145322405</v>
      </c>
      <c r="U1489">
        <v>6.225110344140975</v>
      </c>
      <c r="V1489">
        <v>2.241728337702851</v>
      </c>
      <c r="W1489">
        <v>1.425181694487771</v>
      </c>
      <c r="X1489">
        <v>10.18663093618292</v>
      </c>
      <c r="Y1489">
        <v>1.427421763515083</v>
      </c>
      <c r="Z1489">
        <v>1.021305545415325</v>
      </c>
      <c r="AA1489">
        <v>3.279046228387482</v>
      </c>
      <c r="AB1489">
        <v>1629780</v>
      </c>
      <c r="AC1489">
        <v>780860</v>
      </c>
      <c r="AD1489">
        <v>2410640</v>
      </c>
      <c r="AE1489">
        <v>67.61</v>
      </c>
      <c r="AF1489">
        <v>2</v>
      </c>
      <c r="AG1489">
        <v>81</v>
      </c>
      <c r="AH1489">
        <v>11.05105972290039</v>
      </c>
      <c r="AI1489">
        <v>11.28596973419189</v>
      </c>
      <c r="AJ1489">
        <v>6.77549934387207</v>
      </c>
      <c r="AK1489">
        <v>4.360112190246582</v>
      </c>
      <c r="AL1489">
        <v>9.032796859741213</v>
      </c>
      <c r="AM1489">
        <v>6.978764324188233</v>
      </c>
      <c r="AN1489" t="s">
        <v>4415</v>
      </c>
      <c r="AO1489" t="s">
        <v>4417</v>
      </c>
      <c r="AP1489">
        <v>0</v>
      </c>
    </row>
    <row r="1490" spans="1:42">
      <c r="A1490" t="s">
        <v>49</v>
      </c>
      <c r="B1490" t="s">
        <v>95</v>
      </c>
      <c r="C1490" t="s">
        <v>1600</v>
      </c>
      <c r="D1490">
        <v>162.1900024414063</v>
      </c>
      <c r="E1490">
        <v>36.97000122070313</v>
      </c>
      <c r="F1490">
        <v>59.75</v>
      </c>
      <c r="G1490">
        <v>92080</v>
      </c>
      <c r="H1490">
        <v>223.9100036621094</v>
      </c>
      <c r="I1490">
        <v>16730</v>
      </c>
      <c r="J1490">
        <v>134</v>
      </c>
      <c r="K1490">
        <v>0</v>
      </c>
      <c r="L1490">
        <v>1</v>
      </c>
      <c r="M1490">
        <v>74.71752166748047</v>
      </c>
      <c r="N1490">
        <v>33689.65234375</v>
      </c>
      <c r="O1490">
        <v>2</v>
      </c>
      <c r="P1490" t="s">
        <v>4412</v>
      </c>
      <c r="Q1490">
        <v>0</v>
      </c>
      <c r="R1490">
        <v>0</v>
      </c>
      <c r="S1490">
        <v>4.185352855788796</v>
      </c>
      <c r="T1490">
        <v>10.29184259191749</v>
      </c>
      <c r="U1490">
        <v>9.264580530128788</v>
      </c>
      <c r="V1490">
        <v>2.270313981003387</v>
      </c>
      <c r="W1490">
        <v>1.294513783481033</v>
      </c>
      <c r="X1490">
        <v>5.804505895843414</v>
      </c>
      <c r="Y1490">
        <v>1.327774426820619</v>
      </c>
      <c r="Z1490">
        <v>1.078949287129894</v>
      </c>
      <c r="AA1490">
        <v>5.119805924344961</v>
      </c>
      <c r="AB1490">
        <v>5331940</v>
      </c>
      <c r="AC1490">
        <v>2019670</v>
      </c>
      <c r="AD1490">
        <v>7543450</v>
      </c>
      <c r="AE1490">
        <v>70.68000000000001</v>
      </c>
      <c r="AF1490">
        <v>1</v>
      </c>
      <c r="AG1490">
        <v>251</v>
      </c>
      <c r="AH1490">
        <v>8.904969215393066</v>
      </c>
      <c r="AI1490">
        <v>39.52413940429688</v>
      </c>
      <c r="AJ1490">
        <v>6.979722023010254</v>
      </c>
      <c r="AK1490">
        <v>4.248039722442627</v>
      </c>
      <c r="AL1490">
        <v>9.172418594360352</v>
      </c>
      <c r="AM1490">
        <v>7.189113683700562</v>
      </c>
      <c r="AN1490" t="s">
        <v>4414</v>
      </c>
      <c r="AO1490" t="s">
        <v>4416</v>
      </c>
      <c r="AP1490">
        <v>0</v>
      </c>
    </row>
    <row r="1491" spans="1:42">
      <c r="A1491" t="s">
        <v>54</v>
      </c>
      <c r="B1491" t="s">
        <v>135</v>
      </c>
      <c r="C1491" t="s">
        <v>1601</v>
      </c>
      <c r="D1491">
        <v>113.5100021362305</v>
      </c>
      <c r="E1491">
        <v>29.6200008392334</v>
      </c>
      <c r="F1491">
        <v>57.65000152587891</v>
      </c>
      <c r="G1491">
        <v>15070</v>
      </c>
      <c r="H1491">
        <v>13.22000026702881</v>
      </c>
      <c r="I1491">
        <v>30697</v>
      </c>
      <c r="J1491">
        <v>134</v>
      </c>
      <c r="K1491">
        <v>0</v>
      </c>
      <c r="L1491">
        <v>0</v>
      </c>
      <c r="M1491">
        <v>2322.011962890625</v>
      </c>
      <c r="N1491">
        <v>1138446.5</v>
      </c>
      <c r="O1491">
        <v>1</v>
      </c>
      <c r="P1491" t="s">
        <v>4412</v>
      </c>
      <c r="Q1491">
        <v>0</v>
      </c>
      <c r="R1491">
        <v>1</v>
      </c>
      <c r="T1491">
        <v>14.22828956543816</v>
      </c>
      <c r="U1491">
        <v>9.624562706977279</v>
      </c>
      <c r="V1491">
        <v>4.79977658862174</v>
      </c>
      <c r="W1491">
        <v>1.863974071416559</v>
      </c>
      <c r="X1491">
        <v>8.737501796480235</v>
      </c>
      <c r="Y1491">
        <v>1.227839008527625</v>
      </c>
      <c r="Z1491">
        <v>0.2191323832679868</v>
      </c>
      <c r="AA1491">
        <v>12.04638749502251</v>
      </c>
      <c r="AB1491">
        <v>12939853</v>
      </c>
      <c r="AC1491">
        <v>2110410</v>
      </c>
      <c r="AD1491">
        <v>15050263</v>
      </c>
      <c r="AE1491">
        <v>85.98</v>
      </c>
      <c r="AF1491">
        <v>3</v>
      </c>
      <c r="AG1491">
        <v>180</v>
      </c>
      <c r="AH1491">
        <v>38.50149154663086</v>
      </c>
      <c r="AI1491">
        <v>4.551429748535156</v>
      </c>
      <c r="AJ1491">
        <v>7.263412475585938</v>
      </c>
      <c r="AK1491">
        <v>5.2461256980896</v>
      </c>
      <c r="AL1491">
        <v>10.02911186218262</v>
      </c>
      <c r="AM1491">
        <v>7.481314849853516</v>
      </c>
      <c r="AN1491" t="s">
        <v>4413</v>
      </c>
      <c r="AO1491" t="s">
        <v>4418</v>
      </c>
      <c r="AP1491">
        <v>15070</v>
      </c>
    </row>
    <row r="1492" spans="1:42">
      <c r="A1492" t="s">
        <v>41</v>
      </c>
      <c r="B1492" t="s">
        <v>75</v>
      </c>
      <c r="C1492" t="s">
        <v>1602</v>
      </c>
      <c r="D1492">
        <v>125.7699966430664</v>
      </c>
      <c r="E1492">
        <v>83.51999664306641</v>
      </c>
      <c r="F1492">
        <v>18.72999954223633</v>
      </c>
      <c r="G1492">
        <v>40020</v>
      </c>
      <c r="H1492">
        <v>99.33000183105467</v>
      </c>
      <c r="I1492">
        <v>6997</v>
      </c>
      <c r="J1492">
        <v>134</v>
      </c>
      <c r="K1492">
        <v>0</v>
      </c>
      <c r="L1492">
        <v>0</v>
      </c>
      <c r="M1492">
        <v>70.44196319580078</v>
      </c>
      <c r="N1492">
        <v>55063.84765625</v>
      </c>
      <c r="O1492">
        <v>3</v>
      </c>
      <c r="P1492" t="s">
        <v>4412</v>
      </c>
      <c r="Q1492">
        <v>0</v>
      </c>
      <c r="R1492">
        <v>1</v>
      </c>
      <c r="S1492">
        <v>3.316468878645403</v>
      </c>
      <c r="T1492">
        <v>20.98339297324139</v>
      </c>
      <c r="U1492">
        <v>3.091000041685772</v>
      </c>
      <c r="V1492">
        <v>11.00608612280629</v>
      </c>
      <c r="W1492">
        <v>0.4726947219229867</v>
      </c>
      <c r="X1492">
        <v>5.316435237495548</v>
      </c>
      <c r="Y1492">
        <v>0.4310089492771906</v>
      </c>
      <c r="AA1492">
        <v>4.843868498207877</v>
      </c>
      <c r="AB1492">
        <v>2705262</v>
      </c>
      <c r="AC1492">
        <v>2764230</v>
      </c>
      <c r="AD1492">
        <v>5469492</v>
      </c>
      <c r="AE1492">
        <v>49.46</v>
      </c>
      <c r="AF1492">
        <v>3</v>
      </c>
      <c r="AG1492">
        <v>200</v>
      </c>
      <c r="AH1492">
        <v>33.10504913330078</v>
      </c>
      <c r="AI1492">
        <v>15.23353004455566</v>
      </c>
      <c r="AJ1492">
        <v>6.72139310836792</v>
      </c>
      <c r="AK1492">
        <v>3.536774635314941</v>
      </c>
      <c r="AL1492">
        <v>9.580724716186523</v>
      </c>
      <c r="AM1492">
        <v>6.923034901618958</v>
      </c>
      <c r="AN1492" t="s">
        <v>4413</v>
      </c>
      <c r="AO1492" t="s">
        <v>4417</v>
      </c>
      <c r="AP1492">
        <v>40020</v>
      </c>
    </row>
    <row r="1493" spans="1:42">
      <c r="A1493" t="s">
        <v>48</v>
      </c>
      <c r="B1493" t="s">
        <v>143</v>
      </c>
      <c r="C1493" t="s">
        <v>1603</v>
      </c>
      <c r="D1493">
        <v>162.3600006103516</v>
      </c>
      <c r="E1493">
        <v>35.54999923706055</v>
      </c>
      <c r="F1493">
        <v>26.22999954223633</v>
      </c>
      <c r="G1493">
        <v>51033</v>
      </c>
      <c r="H1493">
        <v>21.45000076293945</v>
      </c>
      <c r="I1493">
        <v>16890</v>
      </c>
      <c r="J1493">
        <v>134</v>
      </c>
      <c r="K1493">
        <v>0</v>
      </c>
      <c r="L1493">
        <v>0</v>
      </c>
      <c r="M1493">
        <v>787.4125366210938</v>
      </c>
      <c r="N1493">
        <v>396793.5625</v>
      </c>
      <c r="O1493">
        <v>2</v>
      </c>
      <c r="P1493" t="s">
        <v>4412</v>
      </c>
      <c r="Q1493">
        <v>0</v>
      </c>
      <c r="R1493">
        <v>1</v>
      </c>
      <c r="S1493">
        <v>0.5060377933979398</v>
      </c>
      <c r="T1493">
        <v>11.55536772510457</v>
      </c>
      <c r="U1493">
        <v>2.483297933011265</v>
      </c>
      <c r="V1493">
        <v>3.29978468426743</v>
      </c>
      <c r="W1493">
        <v>0.940687482948982</v>
      </c>
      <c r="X1493">
        <v>3.660872669047993</v>
      </c>
      <c r="Y1493">
        <v>1.053585489839179</v>
      </c>
      <c r="Z1493">
        <v>0.7185807161415835</v>
      </c>
      <c r="AA1493">
        <v>5.949298467364616</v>
      </c>
      <c r="AB1493">
        <v>3962871</v>
      </c>
      <c r="AC1493">
        <v>4514781</v>
      </c>
      <c r="AD1493">
        <v>8511222</v>
      </c>
      <c r="AE1493">
        <v>46.56</v>
      </c>
      <c r="AF1493">
        <v>2</v>
      </c>
      <c r="AG1493">
        <v>73</v>
      </c>
      <c r="AH1493">
        <v>12.07579040527344</v>
      </c>
      <c r="AI1493">
        <v>31.49303817749023</v>
      </c>
      <c r="AJ1493">
        <v>7.372015953063965</v>
      </c>
      <c r="AK1493">
        <v>5.434376239776611</v>
      </c>
      <c r="AL1493">
        <v>9.632633209228516</v>
      </c>
      <c r="AM1493">
        <v>7.593176431655884</v>
      </c>
      <c r="AN1493" t="s">
        <v>4415</v>
      </c>
      <c r="AO1493" t="s">
        <v>4416</v>
      </c>
      <c r="AP1493">
        <v>51033</v>
      </c>
    </row>
    <row r="1494" spans="1:42">
      <c r="A1494" t="s">
        <v>42</v>
      </c>
      <c r="B1494" t="s">
        <v>115</v>
      </c>
      <c r="C1494" t="s">
        <v>1604</v>
      </c>
      <c r="D1494">
        <v>95.3000030517578</v>
      </c>
      <c r="E1494">
        <v>32.84999847412109</v>
      </c>
      <c r="F1494">
        <v>54.90999984741211</v>
      </c>
      <c r="G1494">
        <v>73025</v>
      </c>
      <c r="H1494">
        <v>19.19000053405762</v>
      </c>
      <c r="I1494">
        <v>9269</v>
      </c>
      <c r="J1494">
        <v>134</v>
      </c>
      <c r="K1494">
        <v>0</v>
      </c>
      <c r="L1494">
        <v>0</v>
      </c>
      <c r="M1494">
        <v>483.011962890625</v>
      </c>
      <c r="N1494">
        <v>196476.03125</v>
      </c>
      <c r="O1494">
        <v>2</v>
      </c>
      <c r="P1494" t="s">
        <v>4412</v>
      </c>
      <c r="Q1494">
        <v>0</v>
      </c>
      <c r="R1494">
        <v>0</v>
      </c>
      <c r="S1494">
        <v>16.13208235255114</v>
      </c>
      <c r="T1494">
        <v>6.631170639525247</v>
      </c>
      <c r="U1494">
        <v>5.694659019328316</v>
      </c>
      <c r="V1494">
        <v>1.870370984318536</v>
      </c>
      <c r="X1494">
        <v>3.781056260981998</v>
      </c>
      <c r="Y1494">
        <v>0.6370719092928422</v>
      </c>
      <c r="Z1494">
        <v>0.2235851871498193</v>
      </c>
      <c r="AA1494">
        <v>7.739150614991877</v>
      </c>
      <c r="AB1494">
        <v>1611035</v>
      </c>
      <c r="AC1494">
        <v>2159340</v>
      </c>
      <c r="AD1494">
        <v>3770375</v>
      </c>
      <c r="AE1494">
        <v>42.73</v>
      </c>
      <c r="AF1494">
        <v>1</v>
      </c>
      <c r="AG1494">
        <v>41</v>
      </c>
      <c r="AH1494">
        <v>4.046452045440674</v>
      </c>
      <c r="AI1494">
        <v>45.41190338134766</v>
      </c>
      <c r="AJ1494">
        <v>6.877090454101563</v>
      </c>
      <c r="AK1494">
        <v>5.416425704956055</v>
      </c>
      <c r="AL1494">
        <v>9.138614654541016</v>
      </c>
      <c r="AM1494">
        <v>7.08340316772461</v>
      </c>
      <c r="AN1494" t="s">
        <v>4414</v>
      </c>
      <c r="AO1494" t="s">
        <v>4416</v>
      </c>
      <c r="AP1494">
        <v>0</v>
      </c>
    </row>
    <row r="1495" spans="1:42">
      <c r="A1495" t="s">
        <v>54</v>
      </c>
      <c r="B1495" t="s">
        <v>135</v>
      </c>
      <c r="C1495" t="s">
        <v>1605</v>
      </c>
      <c r="D1495">
        <v>148.9199981689453</v>
      </c>
      <c r="E1495">
        <v>28.81999969482422</v>
      </c>
      <c r="F1495">
        <v>48.2400016784668</v>
      </c>
      <c r="G1495">
        <v>15211</v>
      </c>
      <c r="H1495">
        <v>10.72000026702881</v>
      </c>
      <c r="I1495">
        <v>19148</v>
      </c>
      <c r="J1495">
        <v>134</v>
      </c>
      <c r="K1495">
        <v>0</v>
      </c>
      <c r="L1495">
        <v>0</v>
      </c>
      <c r="M1495">
        <v>1786.193969726563</v>
      </c>
      <c r="N1495">
        <v>1039014.5</v>
      </c>
      <c r="O1495">
        <v>1</v>
      </c>
      <c r="P1495" t="s">
        <v>4411</v>
      </c>
      <c r="Q1495">
        <v>1</v>
      </c>
      <c r="R1495">
        <v>1</v>
      </c>
      <c r="T1495">
        <v>13.05951858085966</v>
      </c>
      <c r="U1495">
        <v>7.225560672264441</v>
      </c>
      <c r="V1495">
        <v>4.664472902172301</v>
      </c>
      <c r="W1495">
        <v>1.573884769545195</v>
      </c>
      <c r="X1495">
        <v>5.994674560675497</v>
      </c>
      <c r="Y1495">
        <v>0.8629732751218415</v>
      </c>
      <c r="Z1495">
        <v>1.405698352952838</v>
      </c>
      <c r="AA1495">
        <v>9.92940892974435</v>
      </c>
      <c r="AB1495">
        <v>8435106</v>
      </c>
      <c r="AC1495">
        <v>2703130</v>
      </c>
      <c r="AD1495">
        <v>11138236</v>
      </c>
      <c r="AE1495">
        <v>75.73</v>
      </c>
      <c r="AF1495">
        <v>3</v>
      </c>
      <c r="AG1495">
        <v>51</v>
      </c>
      <c r="AH1495">
        <v>38.50149154663086</v>
      </c>
      <c r="AI1495">
        <v>4.551429748535156</v>
      </c>
      <c r="AJ1495">
        <v>6.64760684967041</v>
      </c>
      <c r="AK1495">
        <v>5.969645023345947</v>
      </c>
      <c r="AL1495">
        <v>9.852696418762209</v>
      </c>
      <c r="AM1495">
        <v>6.847035055160522</v>
      </c>
      <c r="AN1495" t="s">
        <v>4413</v>
      </c>
      <c r="AO1495" t="s">
        <v>4418</v>
      </c>
      <c r="AP1495">
        <v>15211</v>
      </c>
    </row>
    <row r="1496" spans="1:42">
      <c r="A1496" t="s">
        <v>49</v>
      </c>
      <c r="B1496" t="s">
        <v>98</v>
      </c>
      <c r="C1496" t="s">
        <v>1606</v>
      </c>
      <c r="D1496">
        <v>140.5899963378906</v>
      </c>
      <c r="E1496">
        <v>60</v>
      </c>
      <c r="F1496">
        <v>58.22000122070313</v>
      </c>
      <c r="G1496">
        <v>111068</v>
      </c>
      <c r="H1496">
        <v>116.4800033569336</v>
      </c>
      <c r="I1496">
        <v>3570</v>
      </c>
      <c r="J1496">
        <v>135</v>
      </c>
      <c r="K1496">
        <v>0</v>
      </c>
      <c r="L1496">
        <v>0</v>
      </c>
      <c r="M1496">
        <v>30.64903831481934</v>
      </c>
      <c r="N1496">
        <v>10567.865234375</v>
      </c>
      <c r="O1496">
        <v>3</v>
      </c>
      <c r="P1496" t="s">
        <v>4412</v>
      </c>
      <c r="Q1496">
        <v>0</v>
      </c>
      <c r="R1496">
        <v>0</v>
      </c>
      <c r="S1496">
        <v>33.52221260901177</v>
      </c>
      <c r="T1496">
        <v>12.15326436193331</v>
      </c>
      <c r="U1496">
        <v>12.83574814471808</v>
      </c>
      <c r="W1496">
        <v>1.406967817408576</v>
      </c>
      <c r="X1496">
        <v>8.786745142959271</v>
      </c>
      <c r="Y1496">
        <v>1.392019952150583</v>
      </c>
      <c r="Z1496">
        <v>0.7798886221561483</v>
      </c>
      <c r="AA1496">
        <v>4.79875217820455</v>
      </c>
      <c r="AB1496">
        <v>931525</v>
      </c>
      <c r="AC1496">
        <v>299420</v>
      </c>
      <c r="AD1496">
        <v>1230945</v>
      </c>
      <c r="AE1496">
        <v>75.68000000000001</v>
      </c>
      <c r="AF1496">
        <v>1</v>
      </c>
      <c r="AH1496">
        <v>8.904969215393066</v>
      </c>
      <c r="AI1496">
        <v>39.52413940429688</v>
      </c>
      <c r="AL1496">
        <v>8.927682876586914</v>
      </c>
      <c r="AN1496" t="s">
        <v>4414</v>
      </c>
      <c r="AO1496" t="s">
        <v>4417</v>
      </c>
      <c r="AP1496">
        <v>0</v>
      </c>
    </row>
    <row r="1497" spans="1:42">
      <c r="A1497" t="s">
        <v>54</v>
      </c>
      <c r="B1497" t="s">
        <v>127</v>
      </c>
      <c r="C1497" t="s">
        <v>1607</v>
      </c>
      <c r="D1497">
        <v>131.3899993896484</v>
      </c>
      <c r="E1497">
        <v>29.25</v>
      </c>
      <c r="F1497">
        <v>64.56999969482422</v>
      </c>
      <c r="G1497">
        <v>17151</v>
      </c>
      <c r="H1497">
        <v>21.32999992370605</v>
      </c>
      <c r="I1497">
        <v>3438</v>
      </c>
      <c r="J1497">
        <v>135</v>
      </c>
      <c r="K1497">
        <v>0</v>
      </c>
      <c r="L1497">
        <v>0</v>
      </c>
      <c r="M1497">
        <v>161.1814422607422</v>
      </c>
      <c r="N1497">
        <v>82178.390625</v>
      </c>
      <c r="O1497">
        <v>3</v>
      </c>
      <c r="P1497" t="s">
        <v>4412</v>
      </c>
      <c r="Q1497">
        <v>0</v>
      </c>
      <c r="R1497">
        <v>1</v>
      </c>
      <c r="S1497">
        <v>24.31904339467101</v>
      </c>
      <c r="T1497">
        <v>14.65041517743808</v>
      </c>
      <c r="U1497">
        <v>11.20696687993656</v>
      </c>
      <c r="V1497">
        <v>6.606327355500852</v>
      </c>
      <c r="W1497">
        <v>1.806128823383432</v>
      </c>
      <c r="X1497">
        <v>8.58274881408437</v>
      </c>
      <c r="Y1497">
        <v>1.560017457134463</v>
      </c>
      <c r="Z1497">
        <v>1.003214737016256</v>
      </c>
      <c r="AA1497">
        <v>9.752433872545804</v>
      </c>
      <c r="AB1497">
        <v>1393305</v>
      </c>
      <c r="AC1497">
        <v>359560</v>
      </c>
      <c r="AD1497">
        <v>1752865</v>
      </c>
      <c r="AE1497">
        <v>79.48999999999999</v>
      </c>
      <c r="AF1497">
        <v>3</v>
      </c>
      <c r="AG1497">
        <v>27</v>
      </c>
      <c r="AH1497">
        <v>38.50149154663086</v>
      </c>
      <c r="AI1497">
        <v>4.551429748535156</v>
      </c>
      <c r="AJ1497">
        <v>6.66892671585083</v>
      </c>
      <c r="AK1497">
        <v>4.886104583740234</v>
      </c>
      <c r="AL1497">
        <v>9.536667823791504</v>
      </c>
      <c r="AM1497">
        <v>6.868994517326355</v>
      </c>
      <c r="AN1497" t="s">
        <v>4413</v>
      </c>
      <c r="AO1497" t="s">
        <v>4417</v>
      </c>
      <c r="AP1497">
        <v>17151</v>
      </c>
    </row>
    <row r="1498" spans="1:42">
      <c r="A1498" t="s">
        <v>46</v>
      </c>
      <c r="B1498" t="s">
        <v>68</v>
      </c>
      <c r="C1498" t="s">
        <v>1608</v>
      </c>
      <c r="D1498">
        <v>99.44000244140624</v>
      </c>
      <c r="E1498">
        <v>26.32999992370605</v>
      </c>
      <c r="F1498">
        <v>49.40000152587891</v>
      </c>
      <c r="G1498">
        <v>30106</v>
      </c>
      <c r="H1498">
        <v>8.569999694824219</v>
      </c>
      <c r="I1498">
        <v>1682</v>
      </c>
      <c r="J1498">
        <v>135</v>
      </c>
      <c r="K1498">
        <v>0</v>
      </c>
      <c r="L1498">
        <v>0</v>
      </c>
      <c r="M1498">
        <v>196.2660522460938</v>
      </c>
      <c r="N1498">
        <v>58019.37109375</v>
      </c>
      <c r="O1498">
        <v>3</v>
      </c>
      <c r="P1498" t="s">
        <v>4411</v>
      </c>
      <c r="Q1498">
        <v>1</v>
      </c>
      <c r="R1498">
        <v>1</v>
      </c>
      <c r="S1498">
        <v>26.74296999754639</v>
      </c>
      <c r="T1498">
        <v>14.60100638341519</v>
      </c>
      <c r="U1498">
        <v>18.34477682180739</v>
      </c>
      <c r="V1498">
        <v>4.784544653738944</v>
      </c>
      <c r="W1498">
        <v>2.652918391234569</v>
      </c>
      <c r="X1498">
        <v>7.648835740689345</v>
      </c>
      <c r="Y1498">
        <v>1.493888091129587</v>
      </c>
      <c r="AA1498">
        <v>5.931306890629211</v>
      </c>
      <c r="AB1498">
        <v>408721</v>
      </c>
      <c r="AC1498">
        <v>60630</v>
      </c>
      <c r="AD1498">
        <v>497226</v>
      </c>
      <c r="AE1498">
        <v>82.2</v>
      </c>
      <c r="AF1498">
        <v>3</v>
      </c>
      <c r="AG1498">
        <v>37</v>
      </c>
      <c r="AH1498">
        <v>17.46755027770996</v>
      </c>
      <c r="AI1498">
        <v>4.897195816040039</v>
      </c>
      <c r="AJ1498">
        <v>6.819876670837402</v>
      </c>
      <c r="AK1498">
        <v>3.804257154464722</v>
      </c>
      <c r="AL1498">
        <v>9.58342456817627</v>
      </c>
      <c r="AM1498">
        <v>7.024472970962525</v>
      </c>
      <c r="AN1498" t="s">
        <v>4413</v>
      </c>
      <c r="AO1498" t="s">
        <v>4417</v>
      </c>
      <c r="AP1498">
        <v>30106</v>
      </c>
    </row>
    <row r="1499" spans="1:42">
      <c r="A1499" t="s">
        <v>46</v>
      </c>
      <c r="B1499" t="s">
        <v>68</v>
      </c>
      <c r="C1499" t="s">
        <v>1609</v>
      </c>
      <c r="D1499">
        <v>157.9600067138672</v>
      </c>
      <c r="E1499">
        <v>51.59000015258789</v>
      </c>
      <c r="F1499">
        <v>76.80000305175781</v>
      </c>
      <c r="G1499">
        <v>30026</v>
      </c>
      <c r="H1499">
        <v>50.65000152587891</v>
      </c>
      <c r="I1499">
        <v>11378</v>
      </c>
      <c r="J1499">
        <v>135</v>
      </c>
      <c r="K1499">
        <v>0</v>
      </c>
      <c r="L1499">
        <v>0</v>
      </c>
      <c r="M1499">
        <v>224.6396789550781</v>
      </c>
      <c r="N1499">
        <v>119320.453125</v>
      </c>
      <c r="O1499">
        <v>2</v>
      </c>
      <c r="P1499" t="s">
        <v>4412</v>
      </c>
      <c r="Q1499">
        <v>0</v>
      </c>
      <c r="R1499">
        <v>1</v>
      </c>
      <c r="S1499">
        <v>22.87079464972837</v>
      </c>
      <c r="T1499">
        <v>12.28898892891483</v>
      </c>
      <c r="U1499">
        <v>9.164765062303292</v>
      </c>
      <c r="V1499">
        <v>2.95834539158158</v>
      </c>
      <c r="W1499">
        <v>0.6070903988876794</v>
      </c>
      <c r="X1499">
        <v>6.449570213421479</v>
      </c>
      <c r="Y1499">
        <v>1.603238212576286</v>
      </c>
      <c r="AA1499">
        <v>4.376097548787714</v>
      </c>
      <c r="AB1499">
        <v>3645421</v>
      </c>
      <c r="AC1499">
        <v>2242864</v>
      </c>
      <c r="AD1499">
        <v>6043581</v>
      </c>
      <c r="AE1499">
        <v>60.32</v>
      </c>
      <c r="AF1499">
        <v>3</v>
      </c>
      <c r="AG1499">
        <v>110.5</v>
      </c>
      <c r="AH1499">
        <v>17.46755027770996</v>
      </c>
      <c r="AI1499">
        <v>4.897195816040039</v>
      </c>
      <c r="AJ1499">
        <v>7.908564567565918</v>
      </c>
      <c r="AK1499">
        <v>4.616508483886719</v>
      </c>
      <c r="AL1499">
        <v>9.720208168029783</v>
      </c>
      <c r="AM1499">
        <v>8.145821504592895</v>
      </c>
      <c r="AN1499" t="s">
        <v>4413</v>
      </c>
      <c r="AO1499" t="s">
        <v>4416</v>
      </c>
      <c r="AP1499">
        <v>30026</v>
      </c>
    </row>
    <row r="1500" spans="1:42">
      <c r="A1500" t="s">
        <v>47</v>
      </c>
      <c r="B1500" t="s">
        <v>70</v>
      </c>
      <c r="C1500" t="s">
        <v>1610</v>
      </c>
      <c r="D1500">
        <v>176.4799957275391</v>
      </c>
      <c r="E1500">
        <v>30.64999961853027</v>
      </c>
      <c r="F1500">
        <v>29.81999969482422</v>
      </c>
      <c r="G1500">
        <v>63012</v>
      </c>
      <c r="H1500">
        <v>3.980000019073486</v>
      </c>
      <c r="I1500">
        <v>12537</v>
      </c>
      <c r="J1500">
        <v>135</v>
      </c>
      <c r="K1500">
        <v>0</v>
      </c>
      <c r="L1500">
        <v>1</v>
      </c>
      <c r="M1500">
        <v>3150</v>
      </c>
      <c r="N1500">
        <v>1293879.875</v>
      </c>
      <c r="O1500">
        <v>1</v>
      </c>
      <c r="P1500" t="s">
        <v>4412</v>
      </c>
      <c r="Q1500">
        <v>0</v>
      </c>
      <c r="R1500">
        <v>0</v>
      </c>
      <c r="S1500">
        <v>0.7115057706924093</v>
      </c>
      <c r="T1500">
        <v>6.166642263675805</v>
      </c>
      <c r="U1500">
        <v>5.185603193387036</v>
      </c>
      <c r="W1500">
        <v>0.4500118649024534</v>
      </c>
      <c r="X1500">
        <v>3.64903035978035</v>
      </c>
      <c r="Y1500">
        <v>0.244483014547419</v>
      </c>
      <c r="Z1500">
        <v>0.0357306391395751</v>
      </c>
      <c r="AA1500">
        <v>5.844561621953527</v>
      </c>
      <c r="AB1500">
        <v>2304842</v>
      </c>
      <c r="AC1500">
        <v>2844800</v>
      </c>
      <c r="AD1500">
        <v>5149642</v>
      </c>
      <c r="AE1500">
        <v>44.76</v>
      </c>
      <c r="AF1500">
        <v>1</v>
      </c>
      <c r="AH1500">
        <v>27.87697982788086</v>
      </c>
      <c r="AI1500">
        <v>3.602712631225586</v>
      </c>
      <c r="AJ1500">
        <v>7.329490184783936</v>
      </c>
      <c r="AL1500">
        <v>8.882417678833008</v>
      </c>
      <c r="AM1500">
        <v>7.549374890327454</v>
      </c>
      <c r="AN1500" t="s">
        <v>4414</v>
      </c>
      <c r="AO1500" t="s">
        <v>4418</v>
      </c>
      <c r="AP1500">
        <v>0</v>
      </c>
    </row>
    <row r="1501" spans="1:42">
      <c r="A1501" t="s">
        <v>43</v>
      </c>
      <c r="B1501" t="s">
        <v>129</v>
      </c>
      <c r="C1501" t="s">
        <v>1611</v>
      </c>
      <c r="D1501">
        <v>156.4400024414063</v>
      </c>
      <c r="E1501">
        <v>17.04000091552734</v>
      </c>
      <c r="F1501">
        <v>108.2900009155273</v>
      </c>
      <c r="G1501">
        <v>56027</v>
      </c>
      <c r="H1501">
        <v>37.16999816894531</v>
      </c>
      <c r="I1501">
        <v>2994</v>
      </c>
      <c r="J1501">
        <v>135</v>
      </c>
      <c r="K1501">
        <v>0</v>
      </c>
      <c r="L1501">
        <v>0</v>
      </c>
      <c r="M1501">
        <v>80.54883575439453</v>
      </c>
      <c r="N1501">
        <v>23502.287109375</v>
      </c>
      <c r="O1501">
        <v>3</v>
      </c>
      <c r="P1501" t="s">
        <v>4412</v>
      </c>
      <c r="Q1501">
        <v>0</v>
      </c>
      <c r="R1501">
        <v>0</v>
      </c>
      <c r="S1501">
        <v>19.28615581858559</v>
      </c>
      <c r="T1501">
        <v>10.51764005586208</v>
      </c>
      <c r="U1501">
        <v>13.01082900249548</v>
      </c>
      <c r="V1501">
        <v>3.69170539618581</v>
      </c>
      <c r="W1501">
        <v>1.232857895098331</v>
      </c>
      <c r="X1501">
        <v>8.929920556789304</v>
      </c>
      <c r="Y1501">
        <v>1.554522768378397</v>
      </c>
      <c r="Z1501">
        <v>1.314132649556995</v>
      </c>
      <c r="AA1501">
        <v>8.730740172622999</v>
      </c>
      <c r="AB1501">
        <v>596380</v>
      </c>
      <c r="AC1501">
        <v>277200</v>
      </c>
      <c r="AD1501">
        <v>873580</v>
      </c>
      <c r="AE1501">
        <v>68.27</v>
      </c>
      <c r="AF1501">
        <v>2</v>
      </c>
      <c r="AH1501">
        <v>11.05105972290039</v>
      </c>
      <c r="AI1501">
        <v>11.28596973419189</v>
      </c>
      <c r="AJ1501">
        <v>7.555243492126465</v>
      </c>
      <c r="AL1501">
        <v>9.256879806518556</v>
      </c>
      <c r="AM1501">
        <v>7.781900796890259</v>
      </c>
      <c r="AN1501" t="s">
        <v>4415</v>
      </c>
      <c r="AO1501" t="s">
        <v>4417</v>
      </c>
      <c r="AP1501">
        <v>0</v>
      </c>
    </row>
    <row r="1502" spans="1:42">
      <c r="A1502" t="s">
        <v>45</v>
      </c>
      <c r="B1502" t="s">
        <v>65</v>
      </c>
      <c r="C1502" t="s">
        <v>1612</v>
      </c>
      <c r="D1502">
        <v>226.1900024414063</v>
      </c>
      <c r="E1502">
        <v>147.3200073242188</v>
      </c>
      <c r="F1502">
        <v>18.90999984741211</v>
      </c>
      <c r="G1502">
        <v>8026</v>
      </c>
      <c r="H1502">
        <v>6.110000133514404</v>
      </c>
      <c r="I1502">
        <v>2257</v>
      </c>
      <c r="J1502">
        <v>135</v>
      </c>
      <c r="K1502">
        <v>0</v>
      </c>
      <c r="L1502">
        <v>1</v>
      </c>
      <c r="M1502">
        <v>369.3944396972656</v>
      </c>
      <c r="N1502">
        <v>142575.28125</v>
      </c>
      <c r="O1502">
        <v>2</v>
      </c>
      <c r="P1502" t="s">
        <v>4412</v>
      </c>
      <c r="Q1502">
        <v>0</v>
      </c>
      <c r="R1502">
        <v>0</v>
      </c>
      <c r="S1502">
        <v>2.532328513950191</v>
      </c>
      <c r="T1502">
        <v>8.724250546700569</v>
      </c>
      <c r="U1502">
        <v>7.213577688877154</v>
      </c>
      <c r="V1502">
        <v>1.551998255149891</v>
      </c>
      <c r="W1502">
        <v>0.3638930820136948</v>
      </c>
      <c r="X1502">
        <v>9.907764009022712</v>
      </c>
      <c r="Y1502">
        <v>0.6204549237489022</v>
      </c>
      <c r="AA1502">
        <v>1.066424836563793</v>
      </c>
      <c r="AB1502">
        <v>280635</v>
      </c>
      <c r="AC1502">
        <v>590500</v>
      </c>
      <c r="AD1502">
        <v>871135</v>
      </c>
      <c r="AE1502">
        <v>32.22</v>
      </c>
      <c r="AF1502">
        <v>3</v>
      </c>
      <c r="AH1502">
        <v>0</v>
      </c>
      <c r="AI1502">
        <v>16.86346435546875</v>
      </c>
      <c r="AJ1502">
        <v>7.104848861694336</v>
      </c>
      <c r="AL1502">
        <v>9.514485359191896</v>
      </c>
      <c r="AM1502">
        <v>7.317994327545166</v>
      </c>
      <c r="AN1502" t="s">
        <v>4413</v>
      </c>
      <c r="AO1502" t="s">
        <v>4416</v>
      </c>
      <c r="AP1502">
        <v>0</v>
      </c>
    </row>
    <row r="1503" spans="1:42">
      <c r="A1503" t="s">
        <v>47</v>
      </c>
      <c r="B1503" t="s">
        <v>131</v>
      </c>
      <c r="C1503" t="s">
        <v>131</v>
      </c>
      <c r="D1503">
        <v>286.3500061035156</v>
      </c>
      <c r="E1503">
        <v>66.23000335693359</v>
      </c>
      <c r="F1503">
        <v>97.91000366210938</v>
      </c>
      <c r="G1503">
        <v>62008</v>
      </c>
      <c r="H1503">
        <v>130.8300018310547</v>
      </c>
      <c r="I1503">
        <v>61489</v>
      </c>
      <c r="J1503">
        <v>135</v>
      </c>
      <c r="K1503">
        <v>0</v>
      </c>
      <c r="L1503">
        <v>0</v>
      </c>
      <c r="M1503">
        <v>469.9915771484375</v>
      </c>
      <c r="N1503">
        <v>197248.484375</v>
      </c>
      <c r="O1503">
        <v>2</v>
      </c>
      <c r="P1503" t="s">
        <v>4412</v>
      </c>
      <c r="Q1503">
        <v>0</v>
      </c>
      <c r="R1503">
        <v>0</v>
      </c>
      <c r="S1503">
        <v>0.9348206348751184</v>
      </c>
      <c r="T1503">
        <v>13.78852686311179</v>
      </c>
      <c r="U1503">
        <v>7.297289547167677</v>
      </c>
      <c r="V1503">
        <v>1.19708502124698</v>
      </c>
      <c r="W1503">
        <v>0.9339138697094708</v>
      </c>
      <c r="X1503">
        <v>5.40941222241942</v>
      </c>
      <c r="Y1503">
        <v>0.9153678095266145</v>
      </c>
      <c r="Z1503">
        <v>1.002944274242987</v>
      </c>
      <c r="AA1503">
        <v>3.926758175030477</v>
      </c>
      <c r="AB1503">
        <v>16028060</v>
      </c>
      <c r="AC1503">
        <v>9377580</v>
      </c>
      <c r="AD1503">
        <v>25806020</v>
      </c>
      <c r="AE1503">
        <v>62.11</v>
      </c>
      <c r="AF1503">
        <v>1</v>
      </c>
      <c r="AG1503">
        <v>440</v>
      </c>
      <c r="AH1503">
        <v>27.87697982788086</v>
      </c>
      <c r="AI1503">
        <v>3.602712631225586</v>
      </c>
      <c r="AJ1503">
        <v>8.012908935546875</v>
      </c>
      <c r="AK1503">
        <v>4.906789779663086</v>
      </c>
      <c r="AL1503">
        <v>9.411088943481444</v>
      </c>
      <c r="AM1503">
        <v>8.253296203613282</v>
      </c>
      <c r="AN1503" t="s">
        <v>4414</v>
      </c>
      <c r="AO1503" t="s">
        <v>4416</v>
      </c>
      <c r="AP1503">
        <v>0</v>
      </c>
    </row>
    <row r="1504" spans="1:42">
      <c r="A1504" t="s">
        <v>41</v>
      </c>
      <c r="B1504" t="s">
        <v>123</v>
      </c>
      <c r="C1504" t="s">
        <v>1613</v>
      </c>
      <c r="D1504">
        <v>133.5800018310547</v>
      </c>
      <c r="E1504">
        <v>18.78000068664551</v>
      </c>
      <c r="F1504">
        <v>48.65000152587891</v>
      </c>
      <c r="G1504">
        <v>34020</v>
      </c>
      <c r="H1504">
        <v>88.76999664306641</v>
      </c>
      <c r="I1504">
        <v>10663</v>
      </c>
      <c r="J1504">
        <v>136</v>
      </c>
      <c r="K1504">
        <v>0</v>
      </c>
      <c r="L1504">
        <v>0</v>
      </c>
      <c r="M1504">
        <v>120.1194152832031</v>
      </c>
      <c r="N1504">
        <v>62632.17578125</v>
      </c>
      <c r="O1504">
        <v>3</v>
      </c>
      <c r="P1504" t="s">
        <v>4411</v>
      </c>
      <c r="Q1504">
        <v>1</v>
      </c>
      <c r="R1504">
        <v>1</v>
      </c>
      <c r="T1504">
        <v>11.93543072502931</v>
      </c>
      <c r="U1504">
        <v>10.13407176945886</v>
      </c>
      <c r="V1504">
        <v>5.245097986315478</v>
      </c>
      <c r="W1504">
        <v>0.9800070433453516</v>
      </c>
      <c r="X1504">
        <v>6.576786673328708</v>
      </c>
      <c r="Y1504">
        <v>1.07799515743028</v>
      </c>
      <c r="Z1504">
        <v>0.3938949519933783</v>
      </c>
      <c r="AA1504">
        <v>8.191612087934621</v>
      </c>
      <c r="AB1504">
        <v>4792198</v>
      </c>
      <c r="AC1504">
        <v>751380</v>
      </c>
      <c r="AD1504">
        <v>5559858</v>
      </c>
      <c r="AE1504">
        <v>86.19</v>
      </c>
      <c r="AF1504">
        <v>3</v>
      </c>
      <c r="AG1504">
        <v>203</v>
      </c>
      <c r="AH1504">
        <v>33.10504913330078</v>
      </c>
      <c r="AI1504">
        <v>15.23353004455566</v>
      </c>
      <c r="AJ1504">
        <v>6.785350322723389</v>
      </c>
      <c r="AK1504">
        <v>3.978714466094971</v>
      </c>
      <c r="AL1504">
        <v>9.710757255554199</v>
      </c>
      <c r="AM1504">
        <v>6.98891083240509</v>
      </c>
      <c r="AN1504" t="s">
        <v>4413</v>
      </c>
      <c r="AO1504" t="s">
        <v>4417</v>
      </c>
      <c r="AP1504">
        <v>34020</v>
      </c>
    </row>
    <row r="1505" spans="1:42">
      <c r="A1505" t="s">
        <v>49</v>
      </c>
      <c r="B1505" t="s">
        <v>90</v>
      </c>
      <c r="C1505" t="s">
        <v>1614</v>
      </c>
      <c r="D1505">
        <v>178.8699951171875</v>
      </c>
      <c r="E1505">
        <v>157.9199981689453</v>
      </c>
      <c r="F1505">
        <v>14.90999984741211</v>
      </c>
      <c r="G1505">
        <v>90069</v>
      </c>
      <c r="H1505">
        <v>67.01000213623047</v>
      </c>
      <c r="I1505">
        <v>14300</v>
      </c>
      <c r="J1505">
        <v>136</v>
      </c>
      <c r="K1505">
        <v>0</v>
      </c>
      <c r="L1505">
        <v>1</v>
      </c>
      <c r="M1505">
        <v>213.4009857177734</v>
      </c>
      <c r="N1505">
        <v>98651.8515625</v>
      </c>
      <c r="O1505">
        <v>2</v>
      </c>
      <c r="P1505" t="s">
        <v>4412</v>
      </c>
      <c r="Q1505">
        <v>0</v>
      </c>
      <c r="R1505">
        <v>0</v>
      </c>
      <c r="S1505">
        <v>4.400770210422226</v>
      </c>
      <c r="T1505">
        <v>11.83694036042689</v>
      </c>
      <c r="U1505">
        <v>10.41438972592907</v>
      </c>
      <c r="V1505">
        <v>2.713495670100161</v>
      </c>
      <c r="W1505">
        <v>1.79739968514495</v>
      </c>
      <c r="X1505">
        <v>10.74703422244765</v>
      </c>
      <c r="Y1505">
        <v>2.392650296241178</v>
      </c>
      <c r="Z1505">
        <v>0.2692620299240878</v>
      </c>
      <c r="AA1505">
        <v>0.3784946770073371</v>
      </c>
      <c r="AB1505">
        <v>4931941</v>
      </c>
      <c r="AC1505">
        <v>1384280</v>
      </c>
      <c r="AD1505">
        <v>6610661</v>
      </c>
      <c r="AE1505">
        <v>74.61</v>
      </c>
      <c r="AF1505">
        <v>1</v>
      </c>
      <c r="AG1505">
        <v>290</v>
      </c>
      <c r="AH1505">
        <v>8.904969215393066</v>
      </c>
      <c r="AI1505">
        <v>39.52413940429688</v>
      </c>
      <c r="AJ1505">
        <v>8.047507286071777</v>
      </c>
      <c r="AK1505">
        <v>3.92924427986145</v>
      </c>
      <c r="AL1505">
        <v>9.134895324707031</v>
      </c>
      <c r="AM1505">
        <v>8.28893250465393</v>
      </c>
      <c r="AN1505" t="s">
        <v>4414</v>
      </c>
      <c r="AO1505" t="s">
        <v>4416</v>
      </c>
      <c r="AP1505">
        <v>0</v>
      </c>
    </row>
    <row r="1506" spans="1:42">
      <c r="A1506" t="s">
        <v>44</v>
      </c>
      <c r="B1506" t="s">
        <v>111</v>
      </c>
      <c r="C1506" t="s">
        <v>1615</v>
      </c>
      <c r="D1506">
        <v>93.1999969482422</v>
      </c>
      <c r="E1506">
        <v>13.65999984741211</v>
      </c>
      <c r="F1506">
        <v>40.52999877929688</v>
      </c>
      <c r="G1506">
        <v>24056</v>
      </c>
      <c r="H1506">
        <v>12.72999954223633</v>
      </c>
      <c r="I1506">
        <v>9662</v>
      </c>
      <c r="J1506">
        <v>136</v>
      </c>
      <c r="K1506">
        <v>0</v>
      </c>
      <c r="L1506">
        <v>0</v>
      </c>
      <c r="M1506">
        <v>758.9945068359375</v>
      </c>
      <c r="N1506">
        <v>258648.640625</v>
      </c>
      <c r="O1506">
        <v>2</v>
      </c>
      <c r="P1506" t="s">
        <v>4412</v>
      </c>
      <c r="Q1506">
        <v>0</v>
      </c>
      <c r="R1506">
        <v>1</v>
      </c>
      <c r="S1506">
        <v>31.86026106444245</v>
      </c>
      <c r="T1506">
        <v>12.38080457462605</v>
      </c>
      <c r="U1506">
        <v>10.41730889021645</v>
      </c>
      <c r="V1506">
        <v>7.10502985940885</v>
      </c>
      <c r="W1506">
        <v>3.919763032038236</v>
      </c>
      <c r="X1506">
        <v>5.42192075130968</v>
      </c>
      <c r="Y1506">
        <v>1.564783057264524</v>
      </c>
      <c r="Z1506">
        <v>0.4369802924560764</v>
      </c>
      <c r="AA1506">
        <v>12.47553223185224</v>
      </c>
      <c r="AB1506">
        <v>2817883</v>
      </c>
      <c r="AC1506">
        <v>474714</v>
      </c>
      <c r="AD1506">
        <v>3292597</v>
      </c>
      <c r="AE1506">
        <v>85.58</v>
      </c>
      <c r="AF1506">
        <v>3</v>
      </c>
      <c r="AG1506">
        <v>62</v>
      </c>
      <c r="AH1506">
        <v>9.898176193237305</v>
      </c>
      <c r="AI1506">
        <v>11.29678535461426</v>
      </c>
      <c r="AJ1506">
        <v>6.637675762176514</v>
      </c>
      <c r="AK1506">
        <v>5.034960746765137</v>
      </c>
      <c r="AL1506">
        <v>9.684106826782228</v>
      </c>
      <c r="AM1506">
        <v>6.83680603504181</v>
      </c>
      <c r="AN1506" t="s">
        <v>4413</v>
      </c>
      <c r="AO1506" t="s">
        <v>4416</v>
      </c>
      <c r="AP1506">
        <v>24056</v>
      </c>
    </row>
    <row r="1507" spans="1:42">
      <c r="A1507" t="s">
        <v>45</v>
      </c>
      <c r="B1507" t="s">
        <v>88</v>
      </c>
      <c r="C1507" t="s">
        <v>1616</v>
      </c>
      <c r="D1507">
        <v>171.5200042724609</v>
      </c>
      <c r="E1507">
        <v>55.81999969482422</v>
      </c>
      <c r="F1507">
        <v>76.54000091552734</v>
      </c>
      <c r="G1507">
        <v>10035</v>
      </c>
      <c r="H1507">
        <v>16.27000045776367</v>
      </c>
      <c r="I1507">
        <v>3756</v>
      </c>
      <c r="J1507">
        <v>137</v>
      </c>
      <c r="K1507">
        <v>0</v>
      </c>
      <c r="L1507">
        <v>0</v>
      </c>
      <c r="M1507">
        <v>230.8543243408203</v>
      </c>
      <c r="N1507">
        <v>82180.265625</v>
      </c>
      <c r="O1507">
        <v>2</v>
      </c>
      <c r="P1507" t="s">
        <v>4412</v>
      </c>
      <c r="Q1507">
        <v>0</v>
      </c>
      <c r="R1507">
        <v>0</v>
      </c>
      <c r="S1507">
        <v>23.35609200096031</v>
      </c>
      <c r="T1507">
        <v>10.43211552398411</v>
      </c>
      <c r="U1507">
        <v>10.50466204911774</v>
      </c>
      <c r="V1507">
        <v>3.355388972778599</v>
      </c>
      <c r="W1507">
        <v>1.495879432162642</v>
      </c>
      <c r="X1507">
        <v>7.156752099548791</v>
      </c>
      <c r="Y1507">
        <v>1.120731627966461</v>
      </c>
      <c r="Z1507">
        <v>1.007424426340222</v>
      </c>
      <c r="AA1507">
        <v>8.367830327887857</v>
      </c>
      <c r="AB1507">
        <v>893123</v>
      </c>
      <c r="AC1507">
        <v>443950</v>
      </c>
      <c r="AD1507">
        <v>1337073</v>
      </c>
      <c r="AE1507">
        <v>66.8</v>
      </c>
      <c r="AF1507">
        <v>3</v>
      </c>
      <c r="AG1507">
        <v>100</v>
      </c>
      <c r="AH1507">
        <v>0</v>
      </c>
      <c r="AI1507">
        <v>16.86346435546875</v>
      </c>
      <c r="AJ1507">
        <v>7.229743957519531</v>
      </c>
      <c r="AK1507">
        <v>3.590449094772339</v>
      </c>
      <c r="AL1507">
        <v>9.619071006774902</v>
      </c>
      <c r="AM1507">
        <v>7.446636276245117</v>
      </c>
      <c r="AN1507" t="s">
        <v>4413</v>
      </c>
      <c r="AO1507" t="s">
        <v>4416</v>
      </c>
      <c r="AP1507">
        <v>0</v>
      </c>
    </row>
    <row r="1508" spans="1:42">
      <c r="A1508" t="s">
        <v>54</v>
      </c>
      <c r="B1508" t="s">
        <v>135</v>
      </c>
      <c r="C1508" t="s">
        <v>1617</v>
      </c>
      <c r="D1508">
        <v>117.5299987792969</v>
      </c>
      <c r="E1508">
        <v>23.32999992370605</v>
      </c>
      <c r="F1508">
        <v>69.58999633789062</v>
      </c>
      <c r="G1508">
        <v>15114</v>
      </c>
      <c r="H1508">
        <v>12.21000003814697</v>
      </c>
      <c r="I1508">
        <v>10540</v>
      </c>
      <c r="J1508">
        <v>137</v>
      </c>
      <c r="K1508">
        <v>0</v>
      </c>
      <c r="L1508">
        <v>0</v>
      </c>
      <c r="M1508">
        <v>863.2268676757812</v>
      </c>
      <c r="N1508">
        <v>411925.0625</v>
      </c>
      <c r="O1508">
        <v>2</v>
      </c>
      <c r="P1508" t="s">
        <v>4412</v>
      </c>
      <c r="Q1508">
        <v>0</v>
      </c>
      <c r="R1508">
        <v>1</v>
      </c>
      <c r="S1508">
        <v>34.30965254726762</v>
      </c>
      <c r="T1508">
        <v>12.15600429854829</v>
      </c>
      <c r="U1508">
        <v>8.667479851797506</v>
      </c>
      <c r="V1508">
        <v>6.970328683862848</v>
      </c>
      <c r="W1508">
        <v>2.622054813449565</v>
      </c>
      <c r="X1508">
        <v>8.247486631653977</v>
      </c>
      <c r="Y1508">
        <v>1.366051608426507</v>
      </c>
      <c r="Z1508">
        <v>0.1795369616500699</v>
      </c>
      <c r="AA1508">
        <v>12.60466776218013</v>
      </c>
      <c r="AB1508">
        <v>4381955</v>
      </c>
      <c r="AC1508">
        <v>647650</v>
      </c>
      <c r="AD1508">
        <v>5029605</v>
      </c>
      <c r="AE1508">
        <v>87.12</v>
      </c>
      <c r="AF1508">
        <v>3</v>
      </c>
      <c r="AH1508">
        <v>38.50149154663086</v>
      </c>
      <c r="AI1508">
        <v>4.551429748535156</v>
      </c>
      <c r="AJ1508">
        <v>6.815024375915527</v>
      </c>
      <c r="AL1508">
        <v>9.84247875213623</v>
      </c>
      <c r="AM1508">
        <v>7.019475107192993</v>
      </c>
      <c r="AN1508" t="s">
        <v>4413</v>
      </c>
      <c r="AO1508" t="s">
        <v>4416</v>
      </c>
      <c r="AP1508">
        <v>15114</v>
      </c>
    </row>
    <row r="1509" spans="1:42">
      <c r="A1509" t="s">
        <v>41</v>
      </c>
      <c r="B1509" t="s">
        <v>113</v>
      </c>
      <c r="C1509" t="s">
        <v>1618</v>
      </c>
      <c r="D1509">
        <v>172.6699981689453</v>
      </c>
      <c r="E1509">
        <v>49</v>
      </c>
      <c r="F1509">
        <v>86.44000244140625</v>
      </c>
      <c r="G1509">
        <v>36019</v>
      </c>
      <c r="H1509">
        <v>32.58000183105469</v>
      </c>
      <c r="I1509">
        <v>16622</v>
      </c>
      <c r="J1509">
        <v>137</v>
      </c>
      <c r="K1509">
        <v>0</v>
      </c>
      <c r="L1509">
        <v>0</v>
      </c>
      <c r="M1509">
        <v>510.1902770996094</v>
      </c>
      <c r="N1509">
        <v>433159.3125</v>
      </c>
      <c r="O1509">
        <v>2</v>
      </c>
      <c r="P1509" t="s">
        <v>4412</v>
      </c>
      <c r="Q1509">
        <v>0</v>
      </c>
      <c r="R1509">
        <v>1</v>
      </c>
      <c r="S1509">
        <v>5.04259714429884</v>
      </c>
      <c r="T1509">
        <v>11.9469703481303</v>
      </c>
      <c r="U1509">
        <v>6.302367766175553</v>
      </c>
      <c r="V1509">
        <v>9.008979452083429</v>
      </c>
      <c r="W1509">
        <v>1.539958211014183</v>
      </c>
      <c r="X1509">
        <v>6.953606742925743</v>
      </c>
      <c r="Y1509">
        <v>1.265857497248328</v>
      </c>
      <c r="Z1509">
        <v>0.5103196629954329</v>
      </c>
      <c r="AA1509">
        <v>8.171414063346445</v>
      </c>
      <c r="AB1509">
        <v>9919401</v>
      </c>
      <c r="AC1509">
        <v>4192930</v>
      </c>
      <c r="AD1509">
        <v>14112331</v>
      </c>
      <c r="AE1509">
        <v>70.29000000000001</v>
      </c>
      <c r="AF1509">
        <v>3</v>
      </c>
      <c r="AG1509">
        <v>92</v>
      </c>
      <c r="AH1509">
        <v>33.10504913330078</v>
      </c>
      <c r="AI1509">
        <v>15.23353004455566</v>
      </c>
      <c r="AJ1509">
        <v>7.222242832183838</v>
      </c>
      <c r="AK1509">
        <v>5.248284816741943</v>
      </c>
      <c r="AL1509">
        <v>9.81287956237793</v>
      </c>
      <c r="AM1509">
        <v>7.438910117149353</v>
      </c>
      <c r="AN1509" t="s">
        <v>4413</v>
      </c>
      <c r="AO1509" t="s">
        <v>4416</v>
      </c>
      <c r="AP1509">
        <v>36019</v>
      </c>
    </row>
    <row r="1510" spans="1:42">
      <c r="A1510" t="s">
        <v>43</v>
      </c>
      <c r="B1510" t="s">
        <v>125</v>
      </c>
      <c r="C1510" t="s">
        <v>1619</v>
      </c>
      <c r="D1510">
        <v>103.7200012207031</v>
      </c>
      <c r="E1510">
        <v>31.3700008392334</v>
      </c>
      <c r="F1510">
        <v>24.8799991607666</v>
      </c>
      <c r="G1510">
        <v>60065</v>
      </c>
      <c r="H1510">
        <v>9.029999732971191</v>
      </c>
      <c r="I1510">
        <v>994</v>
      </c>
      <c r="J1510">
        <v>137</v>
      </c>
      <c r="K1510">
        <v>0</v>
      </c>
      <c r="L1510">
        <v>0</v>
      </c>
      <c r="M1510">
        <v>110.077522277832</v>
      </c>
      <c r="N1510">
        <v>16155.0390625</v>
      </c>
      <c r="O1510">
        <v>3</v>
      </c>
      <c r="P1510" t="s">
        <v>4412</v>
      </c>
      <c r="Q1510">
        <v>0</v>
      </c>
      <c r="R1510">
        <v>0</v>
      </c>
      <c r="T1510">
        <v>16.98656429942418</v>
      </c>
      <c r="U1510">
        <v>20.45516863175212</v>
      </c>
      <c r="W1510">
        <v>2.083904579106115</v>
      </c>
      <c r="X1510">
        <v>23.99232245681382</v>
      </c>
      <c r="Y1510">
        <v>1.073485056210584</v>
      </c>
      <c r="AA1510">
        <v>3.450781464217165</v>
      </c>
      <c r="AB1510">
        <v>99260</v>
      </c>
      <c r="AC1510">
        <v>46620</v>
      </c>
      <c r="AD1510">
        <v>145880</v>
      </c>
      <c r="AE1510">
        <v>68.04000000000001</v>
      </c>
      <c r="AF1510">
        <v>2</v>
      </c>
      <c r="AG1510">
        <v>15</v>
      </c>
      <c r="AH1510">
        <v>11.05105972290039</v>
      </c>
      <c r="AI1510">
        <v>11.28596973419189</v>
      </c>
      <c r="AJ1510">
        <v>7.063231945037842</v>
      </c>
      <c r="AK1510">
        <v>4.168028831481934</v>
      </c>
      <c r="AL1510">
        <v>9.282248497009276</v>
      </c>
      <c r="AM1510">
        <v>7.275128903388977</v>
      </c>
      <c r="AN1510" t="s">
        <v>4415</v>
      </c>
      <c r="AO1510" t="s">
        <v>4417</v>
      </c>
      <c r="AP1510">
        <v>0</v>
      </c>
    </row>
    <row r="1511" spans="1:42">
      <c r="A1511" t="s">
        <v>46</v>
      </c>
      <c r="B1511" t="s">
        <v>106</v>
      </c>
      <c r="C1511" t="s">
        <v>1620</v>
      </c>
      <c r="D1511">
        <v>153.4199981689453</v>
      </c>
      <c r="E1511">
        <v>27.65999984741211</v>
      </c>
      <c r="F1511">
        <v>50.2400016784668</v>
      </c>
      <c r="G1511">
        <v>93050</v>
      </c>
      <c r="H1511">
        <v>37.68000030517578</v>
      </c>
      <c r="I1511">
        <v>1399</v>
      </c>
      <c r="J1511">
        <v>138</v>
      </c>
      <c r="K1511">
        <v>0</v>
      </c>
      <c r="L1511">
        <v>0</v>
      </c>
      <c r="M1511">
        <v>37.12844848632813</v>
      </c>
      <c r="N1511">
        <v>13977.2822265625</v>
      </c>
      <c r="O1511">
        <v>3</v>
      </c>
      <c r="P1511" t="s">
        <v>4412</v>
      </c>
      <c r="Q1511">
        <v>0</v>
      </c>
      <c r="R1511">
        <v>1</v>
      </c>
      <c r="S1511">
        <v>21.14441085777649</v>
      </c>
      <c r="T1511">
        <v>12.84310300305318</v>
      </c>
      <c r="U1511">
        <v>11.70005924080628</v>
      </c>
      <c r="V1511">
        <v>5.639269059590175</v>
      </c>
      <c r="W1511">
        <v>2.940204760530433</v>
      </c>
      <c r="X1511">
        <v>6.398956450412408</v>
      </c>
      <c r="Y1511">
        <v>1.974123919614783</v>
      </c>
      <c r="AA1511">
        <v>9.321692768064649</v>
      </c>
      <c r="AB1511">
        <v>379813</v>
      </c>
      <c r="AC1511">
        <v>116790</v>
      </c>
      <c r="AD1511">
        <v>526664</v>
      </c>
      <c r="AE1511">
        <v>72.12</v>
      </c>
      <c r="AF1511">
        <v>3</v>
      </c>
      <c r="AG1511">
        <v>56</v>
      </c>
      <c r="AH1511">
        <v>17.46755027770996</v>
      </c>
      <c r="AI1511">
        <v>4.897195816040039</v>
      </c>
      <c r="AJ1511">
        <v>7.139923095703125</v>
      </c>
      <c r="AK1511">
        <v>3.173393726348877</v>
      </c>
      <c r="AL1511">
        <v>9.490402221679688</v>
      </c>
      <c r="AM1511">
        <v>7.354120788574219</v>
      </c>
      <c r="AN1511" t="s">
        <v>4413</v>
      </c>
      <c r="AO1511" t="s">
        <v>4417</v>
      </c>
      <c r="AP1511">
        <v>93050</v>
      </c>
    </row>
    <row r="1512" spans="1:42">
      <c r="A1512" t="s">
        <v>53</v>
      </c>
      <c r="B1512" t="s">
        <v>96</v>
      </c>
      <c r="C1512" t="s">
        <v>1621</v>
      </c>
      <c r="D1512">
        <v>98.08000183105467</v>
      </c>
      <c r="E1512">
        <v>17.77000045776367</v>
      </c>
      <c r="F1512">
        <v>80.30999755859375</v>
      </c>
      <c r="G1512">
        <v>80018</v>
      </c>
      <c r="H1512">
        <v>8.010000228881836</v>
      </c>
      <c r="I1512">
        <v>4410</v>
      </c>
      <c r="J1512">
        <v>138</v>
      </c>
      <c r="K1512">
        <v>0</v>
      </c>
      <c r="L1512">
        <v>1</v>
      </c>
      <c r="M1512">
        <v>550.561767578125</v>
      </c>
      <c r="N1512">
        <v>161231.078125</v>
      </c>
      <c r="O1512">
        <v>2</v>
      </c>
      <c r="P1512" t="s">
        <v>4412</v>
      </c>
      <c r="Q1512">
        <v>0</v>
      </c>
      <c r="R1512">
        <v>0</v>
      </c>
      <c r="S1512">
        <v>21.20079506853091</v>
      </c>
      <c r="T1512">
        <v>14.61956652194685</v>
      </c>
      <c r="U1512">
        <v>7.705614029382227</v>
      </c>
      <c r="W1512">
        <v>0.4031093467011392</v>
      </c>
      <c r="X1512">
        <v>2.358181935033269</v>
      </c>
      <c r="Z1512">
        <v>0.3368278252304948</v>
      </c>
      <c r="AA1512">
        <v>6.127866036992213</v>
      </c>
      <c r="AB1512">
        <v>681981</v>
      </c>
      <c r="AC1512">
        <v>609480</v>
      </c>
      <c r="AD1512">
        <v>1291461</v>
      </c>
      <c r="AE1512">
        <v>52.81</v>
      </c>
      <c r="AF1512">
        <v>1</v>
      </c>
      <c r="AG1512">
        <v>28</v>
      </c>
      <c r="AH1512">
        <v>5.633979797363281</v>
      </c>
      <c r="AI1512">
        <v>56.75167846679688</v>
      </c>
      <c r="AJ1512">
        <v>6.830772399902344</v>
      </c>
      <c r="AK1512">
        <v>5.087375640869141</v>
      </c>
      <c r="AL1512">
        <v>9.226481437683104</v>
      </c>
      <c r="AM1512">
        <v>7.035695571899415</v>
      </c>
      <c r="AN1512" t="s">
        <v>4414</v>
      </c>
      <c r="AO1512" t="s">
        <v>4416</v>
      </c>
      <c r="AP1512">
        <v>0</v>
      </c>
    </row>
    <row r="1513" spans="1:42">
      <c r="A1513" t="s">
        <v>54</v>
      </c>
      <c r="B1513" t="s">
        <v>135</v>
      </c>
      <c r="C1513" t="s">
        <v>1622</v>
      </c>
      <c r="D1513">
        <v>108.9400024414063</v>
      </c>
      <c r="E1513">
        <v>23.46999931335449</v>
      </c>
      <c r="F1513">
        <v>51.86999893188477</v>
      </c>
      <c r="G1513">
        <v>15012</v>
      </c>
      <c r="H1513">
        <v>11.38000011444092</v>
      </c>
      <c r="I1513">
        <v>17035</v>
      </c>
      <c r="J1513">
        <v>138</v>
      </c>
      <c r="K1513">
        <v>0</v>
      </c>
      <c r="L1513">
        <v>0</v>
      </c>
      <c r="M1513">
        <v>1496.924438476563</v>
      </c>
      <c r="N1513">
        <v>622996.9375</v>
      </c>
      <c r="O1513">
        <v>1</v>
      </c>
      <c r="P1513" t="s">
        <v>4412</v>
      </c>
      <c r="Q1513">
        <v>0</v>
      </c>
      <c r="R1513">
        <v>1</v>
      </c>
      <c r="S1513">
        <v>8.298652764818847</v>
      </c>
      <c r="T1513">
        <v>15.47878226244957</v>
      </c>
      <c r="U1513">
        <v>9.338188260301379</v>
      </c>
      <c r="V1513">
        <v>4.317669070856968</v>
      </c>
      <c r="W1513">
        <v>3.270234798203874</v>
      </c>
      <c r="X1513">
        <v>7.532612428866928</v>
      </c>
      <c r="Y1513">
        <v>1.309222316020201</v>
      </c>
      <c r="Z1513">
        <v>0.0189006453724097</v>
      </c>
      <c r="AA1513">
        <v>15.37913072546742</v>
      </c>
      <c r="AB1513">
        <v>6101925</v>
      </c>
      <c r="AC1513">
        <v>987780</v>
      </c>
      <c r="AD1513">
        <v>7089705</v>
      </c>
      <c r="AE1513">
        <v>86.06999999999999</v>
      </c>
      <c r="AF1513">
        <v>3</v>
      </c>
      <c r="AG1513">
        <v>35</v>
      </c>
      <c r="AH1513">
        <v>38.50149154663086</v>
      </c>
      <c r="AI1513">
        <v>4.551429748535156</v>
      </c>
      <c r="AJ1513">
        <v>6.633141994476318</v>
      </c>
      <c r="AK1513">
        <v>6.203344821929932</v>
      </c>
      <c r="AL1513">
        <v>9.777609825134276</v>
      </c>
      <c r="AM1513">
        <v>6.832136254310608</v>
      </c>
      <c r="AN1513" t="s">
        <v>4413</v>
      </c>
      <c r="AO1513" t="s">
        <v>4418</v>
      </c>
      <c r="AP1513">
        <v>15012</v>
      </c>
    </row>
    <row r="1514" spans="1:42">
      <c r="A1514" t="s">
        <v>54</v>
      </c>
      <c r="B1514" t="s">
        <v>135</v>
      </c>
      <c r="C1514" t="s">
        <v>1623</v>
      </c>
      <c r="D1514">
        <v>146.8899993896484</v>
      </c>
      <c r="E1514">
        <v>23.05999946594238</v>
      </c>
      <c r="F1514">
        <v>58.58000183105469</v>
      </c>
      <c r="G1514">
        <v>15130</v>
      </c>
      <c r="H1514">
        <v>21.98999977111816</v>
      </c>
      <c r="I1514">
        <v>22877</v>
      </c>
      <c r="J1514">
        <v>138</v>
      </c>
      <c r="K1514">
        <v>0</v>
      </c>
      <c r="L1514">
        <v>0</v>
      </c>
      <c r="M1514">
        <v>1040.336547851563</v>
      </c>
      <c r="N1514">
        <v>492318.15625</v>
      </c>
      <c r="O1514">
        <v>2</v>
      </c>
      <c r="P1514" t="s">
        <v>4412</v>
      </c>
      <c r="Q1514">
        <v>0</v>
      </c>
      <c r="R1514">
        <v>1</v>
      </c>
      <c r="S1514">
        <v>3.903168608829275</v>
      </c>
      <c r="T1514">
        <v>13.00979228300263</v>
      </c>
      <c r="U1514">
        <v>11.22174830474126</v>
      </c>
      <c r="V1514">
        <v>4.62989544872953</v>
      </c>
      <c r="W1514">
        <v>1.34693309006883</v>
      </c>
      <c r="X1514">
        <v>4.724426468094257</v>
      </c>
      <c r="Y1514">
        <v>1.712901331932272</v>
      </c>
      <c r="Z1514">
        <v>1.371364841702571</v>
      </c>
      <c r="AA1514">
        <v>10.65942082800823</v>
      </c>
      <c r="AB1514">
        <v>8019053</v>
      </c>
      <c r="AC1514">
        <v>2807023</v>
      </c>
      <c r="AD1514">
        <v>10826076</v>
      </c>
      <c r="AE1514">
        <v>74.06999999999999</v>
      </c>
      <c r="AF1514">
        <v>3</v>
      </c>
      <c r="AG1514">
        <v>104</v>
      </c>
      <c r="AH1514">
        <v>38.50149154663086</v>
      </c>
      <c r="AI1514">
        <v>4.551429748535156</v>
      </c>
      <c r="AJ1514">
        <v>7.054431915283203</v>
      </c>
      <c r="AK1514">
        <v>5.432481288909912</v>
      </c>
      <c r="AL1514">
        <v>9.801677703857422</v>
      </c>
      <c r="AM1514">
        <v>7.266064872741699</v>
      </c>
      <c r="AN1514" t="s">
        <v>4413</v>
      </c>
      <c r="AO1514" t="s">
        <v>4416</v>
      </c>
      <c r="AP1514">
        <v>15130</v>
      </c>
    </row>
    <row r="1515" spans="1:42">
      <c r="A1515" t="s">
        <v>42</v>
      </c>
      <c r="B1515" t="s">
        <v>91</v>
      </c>
      <c r="C1515" t="s">
        <v>1624</v>
      </c>
      <c r="D1515">
        <v>142.4499969482422</v>
      </c>
      <c r="E1515">
        <v>43.90999984741211</v>
      </c>
      <c r="F1515">
        <v>34.13999938964844</v>
      </c>
      <c r="G1515">
        <v>72010</v>
      </c>
      <c r="H1515">
        <v>33.95000076293945</v>
      </c>
      <c r="I1515">
        <v>11799</v>
      </c>
      <c r="J1515">
        <v>139</v>
      </c>
      <c r="K1515">
        <v>0</v>
      </c>
      <c r="L1515">
        <v>0</v>
      </c>
      <c r="M1515">
        <v>347.5404968261719</v>
      </c>
      <c r="N1515">
        <v>129180.5546875</v>
      </c>
      <c r="O1515">
        <v>2</v>
      </c>
      <c r="P1515" t="s">
        <v>4412</v>
      </c>
      <c r="Q1515">
        <v>0</v>
      </c>
      <c r="R1515">
        <v>0</v>
      </c>
      <c r="S1515">
        <v>1.394310574414914</v>
      </c>
      <c r="T1515">
        <v>13.2343673045001</v>
      </c>
      <c r="U1515">
        <v>8.225953557943123</v>
      </c>
      <c r="V1515">
        <v>3.508463909815582</v>
      </c>
      <c r="W1515">
        <v>1.06986829864468</v>
      </c>
      <c r="X1515">
        <v>6.03354553911822</v>
      </c>
      <c r="Y1515">
        <v>0.9585742689845131</v>
      </c>
      <c r="Z1515">
        <v>1.819330183688733</v>
      </c>
      <c r="AA1515">
        <v>8.30740044873315</v>
      </c>
      <c r="AB1515">
        <v>3440220</v>
      </c>
      <c r="AC1515">
        <v>945460</v>
      </c>
      <c r="AD1515">
        <v>4385680</v>
      </c>
      <c r="AE1515">
        <v>78.44</v>
      </c>
      <c r="AF1515">
        <v>1</v>
      </c>
      <c r="AG1515">
        <v>116</v>
      </c>
      <c r="AH1515">
        <v>4.046452045440674</v>
      </c>
      <c r="AI1515">
        <v>45.41190338134766</v>
      </c>
      <c r="AJ1515">
        <v>6.852048873901367</v>
      </c>
      <c r="AK1515">
        <v>4.634559154510498</v>
      </c>
      <c r="AL1515">
        <v>9.234579086303713</v>
      </c>
      <c r="AM1515">
        <v>7.057610340118408</v>
      </c>
      <c r="AN1515" t="s">
        <v>4414</v>
      </c>
      <c r="AO1515" t="s">
        <v>4416</v>
      </c>
      <c r="AP1515">
        <v>0</v>
      </c>
    </row>
    <row r="1516" spans="1:42">
      <c r="A1516" t="s">
        <v>41</v>
      </c>
      <c r="B1516" t="s">
        <v>126</v>
      </c>
      <c r="C1516" t="s">
        <v>1625</v>
      </c>
      <c r="D1516">
        <v>182.1699981689453</v>
      </c>
      <c r="E1516">
        <v>34.65999984741211</v>
      </c>
      <c r="F1516">
        <v>84.58000183105469</v>
      </c>
      <c r="G1516">
        <v>33022</v>
      </c>
      <c r="H1516">
        <v>44.47999954223633</v>
      </c>
      <c r="I1516">
        <v>1999</v>
      </c>
      <c r="J1516">
        <v>139</v>
      </c>
      <c r="K1516">
        <v>0</v>
      </c>
      <c r="L1516">
        <v>0</v>
      </c>
      <c r="M1516">
        <v>44.94154739379883</v>
      </c>
      <c r="N1516">
        <v>39970.4140625</v>
      </c>
      <c r="O1516">
        <v>3</v>
      </c>
      <c r="P1516" t="s">
        <v>4412</v>
      </c>
      <c r="Q1516">
        <v>0</v>
      </c>
      <c r="R1516">
        <v>1</v>
      </c>
      <c r="S1516">
        <v>55.18189038204967</v>
      </c>
      <c r="T1516">
        <v>4.548103250830763</v>
      </c>
      <c r="U1516">
        <v>6.839310101221452</v>
      </c>
      <c r="V1516">
        <v>1.968632374215641</v>
      </c>
      <c r="W1516">
        <v>0.2086750316668579</v>
      </c>
      <c r="X1516">
        <v>2.820768959054696</v>
      </c>
      <c r="Y1516">
        <v>0.3904641697658565</v>
      </c>
      <c r="Z1516">
        <v>0.330055279197068</v>
      </c>
      <c r="AA1516">
        <v>4.857403520139671</v>
      </c>
      <c r="AB1516">
        <v>1371554</v>
      </c>
      <c r="AC1516">
        <v>406330</v>
      </c>
      <c r="AD1516">
        <v>1777884</v>
      </c>
      <c r="AE1516">
        <v>77.15000000000001</v>
      </c>
      <c r="AF1516">
        <v>3</v>
      </c>
      <c r="AG1516">
        <v>58</v>
      </c>
      <c r="AH1516">
        <v>33.10504913330078</v>
      </c>
      <c r="AI1516">
        <v>15.23353004455566</v>
      </c>
      <c r="AJ1516">
        <v>6.846172332763672</v>
      </c>
      <c r="AK1516">
        <v>3.571114778518677</v>
      </c>
      <c r="AL1516">
        <v>9.943340301513672</v>
      </c>
      <c r="AM1516">
        <v>7.051557502746582</v>
      </c>
      <c r="AN1516" t="s">
        <v>4413</v>
      </c>
      <c r="AO1516" t="s">
        <v>4417</v>
      </c>
      <c r="AP1516">
        <v>33022</v>
      </c>
    </row>
    <row r="1517" spans="1:42">
      <c r="A1517" t="s">
        <v>41</v>
      </c>
      <c r="B1517" t="s">
        <v>75</v>
      </c>
      <c r="C1517" t="s">
        <v>1626</v>
      </c>
      <c r="D1517">
        <v>169.3300018310547</v>
      </c>
      <c r="E1517">
        <v>32.52000045776367</v>
      </c>
      <c r="F1517">
        <v>57.81999969482422</v>
      </c>
      <c r="G1517">
        <v>40011</v>
      </c>
      <c r="H1517">
        <v>38.97000122070313</v>
      </c>
      <c r="I1517">
        <v>1661</v>
      </c>
      <c r="J1517">
        <v>140</v>
      </c>
      <c r="K1517">
        <v>0</v>
      </c>
      <c r="L1517">
        <v>0</v>
      </c>
      <c r="M1517">
        <v>42.62252807617188</v>
      </c>
      <c r="N1517">
        <v>16278.162109375</v>
      </c>
      <c r="O1517">
        <v>3</v>
      </c>
      <c r="P1517" t="s">
        <v>4411</v>
      </c>
      <c r="Q1517">
        <v>1</v>
      </c>
      <c r="R1517">
        <v>1</v>
      </c>
      <c r="S1517">
        <v>36.91090232675452</v>
      </c>
      <c r="T1517">
        <v>14.2586228639889</v>
      </c>
      <c r="U1517">
        <v>14.92512138218046</v>
      </c>
      <c r="V1517">
        <v>1.12664732959203</v>
      </c>
      <c r="W1517">
        <v>1.250709376379343</v>
      </c>
      <c r="X1517">
        <v>7.974651617378145</v>
      </c>
      <c r="Y1517">
        <v>0.2274733589759758</v>
      </c>
      <c r="AA1517">
        <v>3.590547953843243</v>
      </c>
      <c r="AB1517">
        <v>509167</v>
      </c>
      <c r="AC1517">
        <v>125193</v>
      </c>
      <c r="AD1517">
        <v>634360</v>
      </c>
      <c r="AE1517">
        <v>80.27</v>
      </c>
      <c r="AF1517">
        <v>3</v>
      </c>
      <c r="AG1517">
        <v>114</v>
      </c>
      <c r="AH1517">
        <v>33.10504913330078</v>
      </c>
      <c r="AI1517">
        <v>15.23353004455566</v>
      </c>
      <c r="AJ1517">
        <v>7.293397903442383</v>
      </c>
      <c r="AK1517">
        <v>2.629614353179932</v>
      </c>
      <c r="AL1517">
        <v>9.522705078125</v>
      </c>
      <c r="AM1517">
        <v>7.512199840545654</v>
      </c>
      <c r="AN1517" t="s">
        <v>4413</v>
      </c>
      <c r="AO1517" t="s">
        <v>4417</v>
      </c>
      <c r="AP1517">
        <v>40011</v>
      </c>
    </row>
    <row r="1518" spans="1:42">
      <c r="A1518" t="s">
        <v>54</v>
      </c>
      <c r="B1518" t="s">
        <v>135</v>
      </c>
      <c r="C1518" t="s">
        <v>1627</v>
      </c>
      <c r="D1518">
        <v>145.1900024414063</v>
      </c>
      <c r="E1518">
        <v>30.17000007629395</v>
      </c>
      <c r="F1518">
        <v>45.68999862670898</v>
      </c>
      <c r="G1518">
        <v>15087</v>
      </c>
      <c r="H1518">
        <v>11.06999969482422</v>
      </c>
      <c r="I1518">
        <v>20121</v>
      </c>
      <c r="J1518">
        <v>140</v>
      </c>
      <c r="K1518">
        <v>0</v>
      </c>
      <c r="L1518">
        <v>0</v>
      </c>
      <c r="M1518">
        <v>1817.615234375</v>
      </c>
      <c r="N1518">
        <v>887769.6875</v>
      </c>
      <c r="O1518">
        <v>1</v>
      </c>
      <c r="P1518" t="s">
        <v>4412</v>
      </c>
      <c r="Q1518">
        <v>0</v>
      </c>
      <c r="R1518">
        <v>1</v>
      </c>
      <c r="S1518">
        <v>6.323714514515737</v>
      </c>
      <c r="T1518">
        <v>10.61984551686524</v>
      </c>
      <c r="U1518">
        <v>11.13247269682049</v>
      </c>
      <c r="V1518">
        <v>5.033889216198038</v>
      </c>
      <c r="W1518">
        <v>2.187510493395648</v>
      </c>
      <c r="X1518">
        <v>4.503974007922578</v>
      </c>
      <c r="Y1518">
        <v>0.830425708793898</v>
      </c>
      <c r="Z1518">
        <v>1.006246686630829</v>
      </c>
      <c r="AA1518">
        <v>13.96902196973628</v>
      </c>
      <c r="AB1518">
        <v>7299550</v>
      </c>
      <c r="AC1518">
        <v>2528060</v>
      </c>
      <c r="AD1518">
        <v>9827610</v>
      </c>
      <c r="AE1518">
        <v>74.28</v>
      </c>
      <c r="AF1518">
        <v>3</v>
      </c>
      <c r="AG1518">
        <v>71</v>
      </c>
      <c r="AH1518">
        <v>38.50149154663086</v>
      </c>
      <c r="AI1518">
        <v>4.551429748535156</v>
      </c>
      <c r="AJ1518">
        <v>6.846823692321777</v>
      </c>
      <c r="AK1518">
        <v>5.672144889831543</v>
      </c>
      <c r="AL1518">
        <v>9.795530319213867</v>
      </c>
      <c r="AM1518">
        <v>7.052228403091431</v>
      </c>
      <c r="AN1518" t="s">
        <v>4413</v>
      </c>
      <c r="AO1518" t="s">
        <v>4418</v>
      </c>
      <c r="AP1518">
        <v>15087</v>
      </c>
    </row>
    <row r="1519" spans="1:42">
      <c r="A1519" t="s">
        <v>50</v>
      </c>
      <c r="B1519" t="s">
        <v>79</v>
      </c>
      <c r="C1519" t="s">
        <v>1628</v>
      </c>
      <c r="D1519">
        <v>121.0500030517578</v>
      </c>
      <c r="E1519">
        <v>27.07999992370605</v>
      </c>
      <c r="F1519">
        <v>51.90999984741211</v>
      </c>
      <c r="G1519">
        <v>69033</v>
      </c>
      <c r="H1519">
        <v>30.13999938964844</v>
      </c>
      <c r="I1519">
        <v>6217</v>
      </c>
      <c r="J1519">
        <v>140</v>
      </c>
      <c r="K1519">
        <v>0</v>
      </c>
      <c r="L1519">
        <v>1</v>
      </c>
      <c r="M1519">
        <v>206.2707366943359</v>
      </c>
      <c r="N1519">
        <v>98436.8984375</v>
      </c>
      <c r="O1519">
        <v>3</v>
      </c>
      <c r="P1519" t="s">
        <v>4412</v>
      </c>
      <c r="Q1519">
        <v>0</v>
      </c>
      <c r="R1519">
        <v>0</v>
      </c>
      <c r="S1519">
        <v>5.049735615230504</v>
      </c>
      <c r="T1519">
        <v>9.374132087224057</v>
      </c>
      <c r="U1519">
        <v>9.550916650712802</v>
      </c>
      <c r="V1519">
        <v>0.5017041425224006</v>
      </c>
      <c r="W1519">
        <v>2.071396021690067</v>
      </c>
      <c r="X1519">
        <v>6.339807906466303</v>
      </c>
      <c r="Y1519">
        <v>1.835964148292756</v>
      </c>
      <c r="Z1519">
        <v>0.783750515691863</v>
      </c>
      <c r="AA1519">
        <v>12.80274145839007</v>
      </c>
      <c r="AB1519">
        <v>2445948</v>
      </c>
      <c r="AC1519">
        <v>520940</v>
      </c>
      <c r="AD1519">
        <v>2966888</v>
      </c>
      <c r="AE1519">
        <v>82.44</v>
      </c>
      <c r="AF1519">
        <v>1</v>
      </c>
      <c r="AG1519">
        <v>102</v>
      </c>
      <c r="AH1519">
        <v>0</v>
      </c>
      <c r="AI1519">
        <v>37.24168014526367</v>
      </c>
      <c r="AJ1519">
        <v>7.198081493377686</v>
      </c>
      <c r="AK1519">
        <v>4.137483596801758</v>
      </c>
      <c r="AL1519">
        <v>9.26918888092041</v>
      </c>
      <c r="AM1519">
        <v>7.414023938179017</v>
      </c>
      <c r="AN1519" t="s">
        <v>4414</v>
      </c>
      <c r="AO1519" t="s">
        <v>4417</v>
      </c>
      <c r="AP1519">
        <v>0</v>
      </c>
    </row>
    <row r="1520" spans="1:42">
      <c r="A1520" t="s">
        <v>52</v>
      </c>
      <c r="B1520" t="s">
        <v>92</v>
      </c>
      <c r="C1520" t="s">
        <v>1629</v>
      </c>
      <c r="D1520">
        <v>114.1399993896484</v>
      </c>
      <c r="E1520">
        <v>21.19000053405762</v>
      </c>
      <c r="F1520">
        <v>54.90999984741211</v>
      </c>
      <c r="G1520">
        <v>42038</v>
      </c>
      <c r="H1520">
        <v>24.97999954223633</v>
      </c>
      <c r="I1520">
        <v>4327</v>
      </c>
      <c r="J1520">
        <v>140</v>
      </c>
      <c r="K1520">
        <v>0</v>
      </c>
      <c r="L1520">
        <v>0</v>
      </c>
      <c r="M1520">
        <v>173.2185821533203</v>
      </c>
      <c r="N1520">
        <v>66425.9453125</v>
      </c>
      <c r="O1520">
        <v>2</v>
      </c>
      <c r="P1520" t="s">
        <v>4412</v>
      </c>
      <c r="Q1520">
        <v>0</v>
      </c>
      <c r="R1520">
        <v>0</v>
      </c>
      <c r="S1520">
        <v>33.28972109056722</v>
      </c>
      <c r="T1520">
        <v>11.15155605910855</v>
      </c>
      <c r="U1520">
        <v>7.99255116553769</v>
      </c>
      <c r="V1520">
        <v>3.775341706241111</v>
      </c>
      <c r="W1520">
        <v>1.289986259431574</v>
      </c>
      <c r="X1520">
        <v>7.071812549719161</v>
      </c>
      <c r="Y1520">
        <v>1.662006122990141</v>
      </c>
      <c r="Z1520">
        <v>0.9946845695827206</v>
      </c>
      <c r="AA1520">
        <v>5.073644625509244</v>
      </c>
      <c r="AB1520">
        <v>1199710</v>
      </c>
      <c r="AC1520">
        <v>403020</v>
      </c>
      <c r="AD1520">
        <v>1659320</v>
      </c>
      <c r="AE1520">
        <v>72.3</v>
      </c>
      <c r="AF1520">
        <v>2</v>
      </c>
      <c r="AG1520">
        <v>28</v>
      </c>
      <c r="AH1520">
        <v>0</v>
      </c>
      <c r="AI1520">
        <v>42.4753303527832</v>
      </c>
      <c r="AJ1520">
        <v>6.526968955993652</v>
      </c>
      <c r="AK1520">
        <v>5.093969345092773</v>
      </c>
      <c r="AL1520">
        <v>9.622644424438477</v>
      </c>
      <c r="AM1520">
        <v>6.722778024673462</v>
      </c>
      <c r="AN1520" t="s">
        <v>4415</v>
      </c>
      <c r="AO1520" t="s">
        <v>4416</v>
      </c>
      <c r="AP1520">
        <v>0</v>
      </c>
    </row>
    <row r="1521" spans="1:42">
      <c r="A1521" t="s">
        <v>48</v>
      </c>
      <c r="B1521" t="s">
        <v>87</v>
      </c>
      <c r="C1521" t="s">
        <v>1630</v>
      </c>
      <c r="D1521">
        <v>216.2400054931641</v>
      </c>
      <c r="E1521">
        <v>77.33999633789062</v>
      </c>
      <c r="F1521">
        <v>93.12000274658205</v>
      </c>
      <c r="G1521">
        <v>50032</v>
      </c>
      <c r="H1521">
        <v>102.5800018310547</v>
      </c>
      <c r="I1521">
        <v>27585</v>
      </c>
      <c r="J1521">
        <v>140</v>
      </c>
      <c r="K1521">
        <v>0</v>
      </c>
      <c r="L1521">
        <v>0</v>
      </c>
      <c r="M1521">
        <v>268.9120788574219</v>
      </c>
      <c r="N1521">
        <v>144497.40625</v>
      </c>
      <c r="O1521">
        <v>2</v>
      </c>
      <c r="P1521" t="s">
        <v>4412</v>
      </c>
      <c r="Q1521">
        <v>0</v>
      </c>
      <c r="R1521">
        <v>1</v>
      </c>
      <c r="T1521">
        <v>12.43590169136958</v>
      </c>
      <c r="U1521">
        <v>6.493784062978662</v>
      </c>
      <c r="V1521">
        <v>4.255544797168421</v>
      </c>
      <c r="W1521">
        <v>1.769763678893448</v>
      </c>
      <c r="X1521">
        <v>5.18899454776454</v>
      </c>
      <c r="Y1521">
        <v>1.228169739283621</v>
      </c>
      <c r="Z1521">
        <v>0.7818495934301157</v>
      </c>
      <c r="AA1521">
        <v>6.708173711611177</v>
      </c>
      <c r="AB1521">
        <v>11392774</v>
      </c>
      <c r="AC1521">
        <v>3429770</v>
      </c>
      <c r="AD1521">
        <v>14822544</v>
      </c>
      <c r="AE1521">
        <v>76.86</v>
      </c>
      <c r="AF1521">
        <v>2</v>
      </c>
      <c r="AG1521">
        <v>247</v>
      </c>
      <c r="AH1521">
        <v>12.07579040527344</v>
      </c>
      <c r="AI1521">
        <v>31.49303817749023</v>
      </c>
      <c r="AJ1521">
        <v>7.002441883087158</v>
      </c>
      <c r="AK1521">
        <v>4.723771572113037</v>
      </c>
      <c r="AL1521">
        <v>9.662135124206545</v>
      </c>
      <c r="AM1521">
        <v>7.212515139579773</v>
      </c>
      <c r="AN1521" t="s">
        <v>4415</v>
      </c>
      <c r="AO1521" t="s">
        <v>4416</v>
      </c>
      <c r="AP1521">
        <v>50032</v>
      </c>
    </row>
    <row r="1522" spans="1:42">
      <c r="A1522" t="s">
        <v>46</v>
      </c>
      <c r="B1522" t="s">
        <v>106</v>
      </c>
      <c r="C1522" t="s">
        <v>1631</v>
      </c>
      <c r="D1522">
        <v>116.3300018310547</v>
      </c>
      <c r="E1522">
        <v>39.91999816894531</v>
      </c>
      <c r="F1522">
        <v>59.75</v>
      </c>
      <c r="G1522">
        <v>93008</v>
      </c>
      <c r="H1522">
        <v>37.36000061035156</v>
      </c>
      <c r="I1522">
        <v>2552</v>
      </c>
      <c r="J1522">
        <v>140</v>
      </c>
      <c r="K1522">
        <v>0</v>
      </c>
      <c r="L1522">
        <v>0</v>
      </c>
      <c r="M1522">
        <v>68.308349609375</v>
      </c>
      <c r="N1522">
        <v>35163.9453125</v>
      </c>
      <c r="O1522">
        <v>3</v>
      </c>
      <c r="P1522" t="s">
        <v>4412</v>
      </c>
      <c r="Q1522">
        <v>0</v>
      </c>
      <c r="R1522">
        <v>1</v>
      </c>
      <c r="S1522">
        <v>35.48307294144513</v>
      </c>
      <c r="T1522">
        <v>9.839197701193171</v>
      </c>
      <c r="U1522">
        <v>8.976764543568859</v>
      </c>
      <c r="V1522">
        <v>6.998420521798702</v>
      </c>
      <c r="W1522">
        <v>2.275894879065254</v>
      </c>
      <c r="X1522">
        <v>4.54851662258083</v>
      </c>
      <c r="Y1522">
        <v>0.564653942035053</v>
      </c>
      <c r="AA1522">
        <v>9.814154408266573</v>
      </c>
      <c r="AB1522">
        <v>1031283</v>
      </c>
      <c r="AC1522">
        <v>234190</v>
      </c>
      <c r="AD1522">
        <v>1313725</v>
      </c>
      <c r="AE1522">
        <v>78.5</v>
      </c>
      <c r="AF1522">
        <v>3</v>
      </c>
      <c r="AG1522">
        <v>32</v>
      </c>
      <c r="AH1522">
        <v>17.46755027770996</v>
      </c>
      <c r="AI1522">
        <v>4.897195816040039</v>
      </c>
      <c r="AJ1522">
        <v>7.223975658416748</v>
      </c>
      <c r="AK1522">
        <v>4.386314392089844</v>
      </c>
      <c r="AL1522">
        <v>9.717885971069336</v>
      </c>
      <c r="AM1522">
        <v>7.44069492816925</v>
      </c>
      <c r="AN1522" t="s">
        <v>4413</v>
      </c>
      <c r="AO1522" t="s">
        <v>4417</v>
      </c>
      <c r="AP1522">
        <v>93008</v>
      </c>
    </row>
    <row r="1523" spans="1:42">
      <c r="A1523" t="s">
        <v>45</v>
      </c>
      <c r="B1523" t="s">
        <v>65</v>
      </c>
      <c r="C1523" t="s">
        <v>1632</v>
      </c>
      <c r="D1523">
        <v>285.0499877929688</v>
      </c>
      <c r="E1523">
        <v>158.5500030517578</v>
      </c>
      <c r="G1523">
        <v>8020</v>
      </c>
      <c r="H1523">
        <v>4.090000152587891</v>
      </c>
      <c r="I1523">
        <v>565</v>
      </c>
      <c r="J1523">
        <v>140</v>
      </c>
      <c r="K1523">
        <v>0</v>
      </c>
      <c r="L1523">
        <v>1</v>
      </c>
      <c r="M1523">
        <v>138.1417999267578</v>
      </c>
      <c r="N1523">
        <v>56044.49609375</v>
      </c>
      <c r="O1523">
        <v>3</v>
      </c>
      <c r="P1523" t="s">
        <v>4412</v>
      </c>
      <c r="Q1523">
        <v>0</v>
      </c>
      <c r="R1523">
        <v>0</v>
      </c>
      <c r="S1523">
        <v>4.387449721230947</v>
      </c>
      <c r="T1523">
        <v>7.682508659727251</v>
      </c>
      <c r="U1523">
        <v>7.298601355890797</v>
      </c>
      <c r="V1523">
        <v>6.543874497210001E-05</v>
      </c>
      <c r="W1523">
        <v>0.000389578661734</v>
      </c>
      <c r="X1523">
        <v>9.460261231469929</v>
      </c>
      <c r="Y1523">
        <v>1.125546413520517</v>
      </c>
      <c r="AA1523">
        <v>4.087740269258623</v>
      </c>
      <c r="AB1523">
        <v>79502</v>
      </c>
      <c r="AC1523">
        <v>149720</v>
      </c>
      <c r="AD1523">
        <v>229222</v>
      </c>
      <c r="AE1523">
        <v>34.68</v>
      </c>
      <c r="AF1523">
        <v>3</v>
      </c>
      <c r="AG1523">
        <v>31</v>
      </c>
      <c r="AH1523">
        <v>0</v>
      </c>
      <c r="AI1523">
        <v>16.86346435546875</v>
      </c>
      <c r="AJ1523">
        <v>7.260852813720703</v>
      </c>
      <c r="AK1523">
        <v>2.89176869392395</v>
      </c>
      <c r="AL1523">
        <v>9.355973243713381</v>
      </c>
      <c r="AM1523">
        <v>7.478678398132325</v>
      </c>
      <c r="AN1523" t="s">
        <v>4413</v>
      </c>
      <c r="AO1523" t="s">
        <v>4417</v>
      </c>
      <c r="AP1523">
        <v>0</v>
      </c>
    </row>
    <row r="1524" spans="1:42">
      <c r="A1524" t="s">
        <v>54</v>
      </c>
      <c r="B1524" t="s">
        <v>137</v>
      </c>
      <c r="C1524" t="s">
        <v>1633</v>
      </c>
      <c r="D1524">
        <v>105.2799987792969</v>
      </c>
      <c r="E1524">
        <v>25.01000022888184</v>
      </c>
      <c r="F1524">
        <v>46.90999984741211</v>
      </c>
      <c r="G1524">
        <v>16063</v>
      </c>
      <c r="H1524">
        <v>1.710000038146973</v>
      </c>
      <c r="I1524">
        <v>2896</v>
      </c>
      <c r="J1524">
        <v>140</v>
      </c>
      <c r="K1524">
        <v>0</v>
      </c>
      <c r="L1524">
        <v>0</v>
      </c>
      <c r="M1524">
        <v>1693.567260742188</v>
      </c>
      <c r="N1524">
        <v>824031.5625</v>
      </c>
      <c r="O1524">
        <v>2</v>
      </c>
      <c r="P1524" t="s">
        <v>4412</v>
      </c>
      <c r="Q1524">
        <v>0</v>
      </c>
      <c r="R1524">
        <v>1</v>
      </c>
      <c r="S1524">
        <v>30.75593253537379</v>
      </c>
      <c r="T1524">
        <v>12.97216509331528</v>
      </c>
      <c r="U1524">
        <v>8.574800545598803</v>
      </c>
      <c r="V1524">
        <v>7.369274157721202</v>
      </c>
      <c r="W1524">
        <v>2.090634123770309</v>
      </c>
      <c r="X1524">
        <v>4.572441583031366</v>
      </c>
      <c r="Y1524">
        <v>1.481306428102029</v>
      </c>
      <c r="Z1524">
        <v>0.4634183383081611</v>
      </c>
      <c r="AA1524">
        <v>11.00884681930375</v>
      </c>
      <c r="AB1524">
        <v>1117254</v>
      </c>
      <c r="AC1524">
        <v>291840</v>
      </c>
      <c r="AD1524">
        <v>1409094</v>
      </c>
      <c r="AE1524">
        <v>79.29000000000001</v>
      </c>
      <c r="AF1524">
        <v>3</v>
      </c>
      <c r="AG1524">
        <v>12</v>
      </c>
      <c r="AH1524">
        <v>38.50149154663086</v>
      </c>
      <c r="AI1524">
        <v>4.551429748535156</v>
      </c>
      <c r="AJ1524">
        <v>6.676699638366699</v>
      </c>
      <c r="AK1524">
        <v>5.464804172515869</v>
      </c>
      <c r="AL1524">
        <v>9.617671966552734</v>
      </c>
      <c r="AM1524">
        <v>6.877000627517701</v>
      </c>
      <c r="AN1524" t="s">
        <v>4413</v>
      </c>
      <c r="AO1524" t="s">
        <v>4416</v>
      </c>
      <c r="AP1524">
        <v>16063</v>
      </c>
    </row>
    <row r="1525" spans="1:42">
      <c r="A1525" t="s">
        <v>54</v>
      </c>
      <c r="B1525" t="s">
        <v>135</v>
      </c>
      <c r="C1525" t="s">
        <v>1634</v>
      </c>
      <c r="D1525">
        <v>141.9400024414063</v>
      </c>
      <c r="E1525">
        <v>20.81999969482422</v>
      </c>
      <c r="F1525">
        <v>60.20999908447266</v>
      </c>
      <c r="G1525">
        <v>15085</v>
      </c>
      <c r="H1525">
        <v>18.69000053405762</v>
      </c>
      <c r="I1525">
        <v>17460</v>
      </c>
      <c r="J1525">
        <v>140</v>
      </c>
      <c r="K1525">
        <v>0</v>
      </c>
      <c r="L1525">
        <v>0</v>
      </c>
      <c r="M1525">
        <v>934.1893920898438</v>
      </c>
      <c r="N1525">
        <v>435322.78125</v>
      </c>
      <c r="O1525">
        <v>2</v>
      </c>
      <c r="P1525" t="s">
        <v>4411</v>
      </c>
      <c r="Q1525">
        <v>1</v>
      </c>
      <c r="R1525">
        <v>1</v>
      </c>
      <c r="T1525">
        <v>12.53204358849844</v>
      </c>
      <c r="U1525">
        <v>10.6121015222986</v>
      </c>
      <c r="V1525">
        <v>5.721110255263433</v>
      </c>
      <c r="W1525">
        <v>1.580470842408535</v>
      </c>
      <c r="X1525">
        <v>7.094604435519702</v>
      </c>
      <c r="Y1525">
        <v>1.431826201549302</v>
      </c>
      <c r="Z1525">
        <v>0.8223757995610472</v>
      </c>
      <c r="AA1525">
        <v>11.47309493899043</v>
      </c>
      <c r="AB1525">
        <v>6983338</v>
      </c>
      <c r="AC1525">
        <v>1152845</v>
      </c>
      <c r="AD1525">
        <v>8136183</v>
      </c>
      <c r="AE1525">
        <v>85.83</v>
      </c>
      <c r="AF1525">
        <v>3</v>
      </c>
      <c r="AG1525">
        <v>122</v>
      </c>
      <c r="AH1525">
        <v>38.50149154663086</v>
      </c>
      <c r="AI1525">
        <v>4.551429748535156</v>
      </c>
      <c r="AJ1525">
        <v>6.834212303161621</v>
      </c>
      <c r="AK1525">
        <v>5.00573205947876</v>
      </c>
      <c r="AL1525">
        <v>9.791431427001951</v>
      </c>
      <c r="AM1525">
        <v>7.03923867225647</v>
      </c>
      <c r="AN1525" t="s">
        <v>4413</v>
      </c>
      <c r="AO1525" t="s">
        <v>4416</v>
      </c>
      <c r="AP1525">
        <v>15085</v>
      </c>
    </row>
    <row r="1526" spans="1:42">
      <c r="A1526" t="s">
        <v>41</v>
      </c>
      <c r="B1526" t="s">
        <v>126</v>
      </c>
      <c r="C1526" t="s">
        <v>1635</v>
      </c>
      <c r="D1526">
        <v>173.5399932861328</v>
      </c>
      <c r="E1526">
        <v>44.13000106811523</v>
      </c>
      <c r="F1526">
        <v>67.56999969482422</v>
      </c>
      <c r="G1526">
        <v>33038</v>
      </c>
      <c r="H1526">
        <v>43.83000183105469</v>
      </c>
      <c r="I1526">
        <v>6853</v>
      </c>
      <c r="J1526">
        <v>140</v>
      </c>
      <c r="K1526">
        <v>0</v>
      </c>
      <c r="L1526">
        <v>0</v>
      </c>
      <c r="M1526">
        <v>156.3540954589844</v>
      </c>
      <c r="N1526">
        <v>139072.09375</v>
      </c>
      <c r="O1526">
        <v>3</v>
      </c>
      <c r="P1526" t="s">
        <v>4412</v>
      </c>
      <c r="Q1526">
        <v>0</v>
      </c>
      <c r="R1526">
        <v>1</v>
      </c>
      <c r="S1526">
        <v>6.545288104561868</v>
      </c>
      <c r="T1526">
        <v>8.544326744352009</v>
      </c>
      <c r="U1526">
        <v>5.946652711085008</v>
      </c>
      <c r="V1526">
        <v>1.619875548147577</v>
      </c>
      <c r="W1526">
        <v>0.7873966660815385</v>
      </c>
      <c r="X1526">
        <v>4.886761282447958</v>
      </c>
      <c r="Y1526">
        <v>0.5740436024431018</v>
      </c>
      <c r="Z1526">
        <v>0.3196112561171875</v>
      </c>
      <c r="AA1526">
        <v>5.012427139231535</v>
      </c>
      <c r="AB1526">
        <v>4517860</v>
      </c>
      <c r="AC1526">
        <v>1577670</v>
      </c>
      <c r="AD1526">
        <v>6095530</v>
      </c>
      <c r="AE1526">
        <v>74.12</v>
      </c>
      <c r="AF1526">
        <v>3</v>
      </c>
      <c r="AG1526">
        <v>61</v>
      </c>
      <c r="AH1526">
        <v>33.10504913330078</v>
      </c>
      <c r="AI1526">
        <v>15.23353004455566</v>
      </c>
      <c r="AJ1526">
        <v>6.716371536254883</v>
      </c>
      <c r="AK1526">
        <v>4.757163524627686</v>
      </c>
      <c r="AL1526">
        <v>9.845710754394531</v>
      </c>
      <c r="AM1526">
        <v>6.91786268234253</v>
      </c>
      <c r="AN1526" t="s">
        <v>4413</v>
      </c>
      <c r="AO1526" t="s">
        <v>4417</v>
      </c>
      <c r="AP1526">
        <v>33038</v>
      </c>
    </row>
    <row r="1527" spans="1:42">
      <c r="A1527" t="s">
        <v>42</v>
      </c>
      <c r="B1527" t="s">
        <v>109</v>
      </c>
      <c r="C1527" t="s">
        <v>1636</v>
      </c>
      <c r="D1527">
        <v>189.25</v>
      </c>
      <c r="E1527">
        <v>44.72000122070313</v>
      </c>
      <c r="F1527">
        <v>48.90999984741211</v>
      </c>
      <c r="G1527">
        <v>75002</v>
      </c>
      <c r="H1527">
        <v>28.69000053405762</v>
      </c>
      <c r="I1527">
        <v>6480</v>
      </c>
      <c r="J1527">
        <v>140</v>
      </c>
      <c r="K1527">
        <v>0</v>
      </c>
      <c r="L1527">
        <v>1</v>
      </c>
      <c r="M1527">
        <v>225.8626708984375</v>
      </c>
      <c r="N1527">
        <v>92021.2578125</v>
      </c>
      <c r="O1527">
        <v>2</v>
      </c>
      <c r="P1527" t="s">
        <v>4412</v>
      </c>
      <c r="Q1527">
        <v>0</v>
      </c>
      <c r="R1527">
        <v>0</v>
      </c>
      <c r="S1527">
        <v>1.017389558689287</v>
      </c>
      <c r="T1527">
        <v>10.64736429439905</v>
      </c>
      <c r="U1527">
        <v>7.664587192103299</v>
      </c>
      <c r="V1527">
        <v>2.260150222151518</v>
      </c>
      <c r="W1527">
        <v>0.9330363737599854</v>
      </c>
      <c r="X1527">
        <v>4.094027097561068</v>
      </c>
      <c r="Y1527">
        <v>1.671912699945835</v>
      </c>
      <c r="AA1527">
        <v>8.466718937611976</v>
      </c>
      <c r="AB1527">
        <v>970370</v>
      </c>
      <c r="AC1527">
        <v>1669720</v>
      </c>
      <c r="AD1527">
        <v>2640090</v>
      </c>
      <c r="AE1527">
        <v>36.76</v>
      </c>
      <c r="AF1527">
        <v>1</v>
      </c>
      <c r="AG1527">
        <v>182</v>
      </c>
      <c r="AH1527">
        <v>4.046452045440674</v>
      </c>
      <c r="AI1527">
        <v>45.41190338134766</v>
      </c>
      <c r="AJ1527">
        <v>6.529275894165039</v>
      </c>
      <c r="AK1527">
        <v>3.560492515563965</v>
      </c>
      <c r="AL1527">
        <v>9.00489330291748</v>
      </c>
      <c r="AM1527">
        <v>6.72515417098999</v>
      </c>
      <c r="AN1527" t="s">
        <v>4414</v>
      </c>
      <c r="AO1527" t="s">
        <v>4416</v>
      </c>
      <c r="AP1527">
        <v>0</v>
      </c>
    </row>
    <row r="1528" spans="1:42">
      <c r="A1528" t="s">
        <v>49</v>
      </c>
      <c r="B1528" t="s">
        <v>110</v>
      </c>
      <c r="C1528" t="s">
        <v>1637</v>
      </c>
      <c r="D1528">
        <v>128.7599945068359</v>
      </c>
      <c r="E1528">
        <v>40.2599983215332</v>
      </c>
      <c r="F1528">
        <v>48.93000030517578</v>
      </c>
      <c r="G1528">
        <v>91097</v>
      </c>
      <c r="H1528">
        <v>32.97999954223633</v>
      </c>
      <c r="I1528">
        <v>1126</v>
      </c>
      <c r="J1528">
        <v>140</v>
      </c>
      <c r="K1528">
        <v>0</v>
      </c>
      <c r="L1528">
        <v>1</v>
      </c>
      <c r="M1528">
        <v>34.14190292358398</v>
      </c>
      <c r="N1528">
        <v>9569.951171875</v>
      </c>
      <c r="O1528">
        <v>3</v>
      </c>
      <c r="P1528" t="s">
        <v>4412</v>
      </c>
      <c r="Q1528">
        <v>0</v>
      </c>
      <c r="R1528">
        <v>0</v>
      </c>
      <c r="S1528">
        <v>28.63597334744326</v>
      </c>
      <c r="T1528">
        <v>12.78986873330651</v>
      </c>
      <c r="U1528">
        <v>15.50455140249099</v>
      </c>
      <c r="W1528">
        <v>2.615511838715912</v>
      </c>
      <c r="X1528">
        <v>9.400634313107345</v>
      </c>
      <c r="Y1528">
        <v>2.981461708336369</v>
      </c>
      <c r="AA1528">
        <v>5.741135616902765</v>
      </c>
      <c r="AB1528">
        <v>245157</v>
      </c>
      <c r="AC1528">
        <v>61280</v>
      </c>
      <c r="AD1528">
        <v>315617</v>
      </c>
      <c r="AE1528">
        <v>77.68000000000001</v>
      </c>
      <c r="AF1528">
        <v>1</v>
      </c>
      <c r="AH1528">
        <v>8.904969215393066</v>
      </c>
      <c r="AI1528">
        <v>39.52413940429688</v>
      </c>
      <c r="AL1528">
        <v>8.927682876586914</v>
      </c>
      <c r="AN1528" t="s">
        <v>4414</v>
      </c>
      <c r="AO1528" t="s">
        <v>4417</v>
      </c>
      <c r="AP1528">
        <v>0</v>
      </c>
    </row>
    <row r="1529" spans="1:42">
      <c r="A1529" t="s">
        <v>54</v>
      </c>
      <c r="B1529" t="s">
        <v>135</v>
      </c>
      <c r="C1529" t="s">
        <v>1638</v>
      </c>
      <c r="D1529">
        <v>173.6699981689453</v>
      </c>
      <c r="E1529">
        <v>14.14000034332275</v>
      </c>
      <c r="F1529">
        <v>79.69000244140625</v>
      </c>
      <c r="G1529">
        <v>15209</v>
      </c>
      <c r="H1529">
        <v>11.69999980926514</v>
      </c>
      <c r="I1529">
        <v>76514</v>
      </c>
      <c r="J1529">
        <v>140</v>
      </c>
      <c r="K1529">
        <v>0</v>
      </c>
      <c r="L1529">
        <v>0</v>
      </c>
      <c r="M1529">
        <v>6539.658203125</v>
      </c>
      <c r="N1529">
        <v>3201826.5</v>
      </c>
      <c r="O1529">
        <v>1</v>
      </c>
      <c r="P1529" t="s">
        <v>4412</v>
      </c>
      <c r="Q1529">
        <v>0</v>
      </c>
      <c r="R1529">
        <v>1</v>
      </c>
      <c r="S1529">
        <v>0.6998676236346936</v>
      </c>
      <c r="T1529">
        <v>10.39848782892884</v>
      </c>
      <c r="U1529">
        <v>9.596525701008799</v>
      </c>
      <c r="V1529">
        <v>5.157152554751735</v>
      </c>
      <c r="W1529">
        <v>1.074824545925576</v>
      </c>
      <c r="X1529">
        <v>4.840151334561442</v>
      </c>
      <c r="Y1529">
        <v>0.6590122037715118</v>
      </c>
      <c r="Z1529">
        <v>0.4014909225156475</v>
      </c>
      <c r="AA1529">
        <v>1.683665066173501</v>
      </c>
      <c r="AB1529">
        <v>25035450</v>
      </c>
      <c r="AC1529">
        <v>12425920</v>
      </c>
      <c r="AD1529">
        <v>37461370</v>
      </c>
      <c r="AE1529">
        <v>66.83</v>
      </c>
      <c r="AF1529">
        <v>3</v>
      </c>
      <c r="AG1529">
        <v>87</v>
      </c>
      <c r="AH1529">
        <v>38.50149154663086</v>
      </c>
      <c r="AI1529">
        <v>4.551429748535156</v>
      </c>
      <c r="AJ1529">
        <v>7.225254058837891</v>
      </c>
      <c r="AK1529">
        <v>6.845794200897217</v>
      </c>
      <c r="AL1529">
        <v>9.743243217468262</v>
      </c>
      <c r="AM1529">
        <v>7.442011680603027</v>
      </c>
      <c r="AN1529" t="s">
        <v>4413</v>
      </c>
      <c r="AO1529" t="s">
        <v>4418</v>
      </c>
      <c r="AP1529">
        <v>15209</v>
      </c>
    </row>
    <row r="1530" spans="1:42">
      <c r="A1530" t="s">
        <v>45</v>
      </c>
      <c r="B1530" t="s">
        <v>67</v>
      </c>
      <c r="C1530" t="s">
        <v>1639</v>
      </c>
      <c r="D1530">
        <v>103.2900009155273</v>
      </c>
      <c r="E1530">
        <v>71.12000274658203</v>
      </c>
      <c r="F1530">
        <v>16.42000007629395</v>
      </c>
      <c r="G1530">
        <v>9031</v>
      </c>
      <c r="H1530">
        <v>17.21999931335449</v>
      </c>
      <c r="I1530">
        <v>946</v>
      </c>
      <c r="J1530">
        <v>140</v>
      </c>
      <c r="K1530">
        <v>0</v>
      </c>
      <c r="L1530">
        <v>1</v>
      </c>
      <c r="M1530">
        <v>54.93612289428711</v>
      </c>
      <c r="N1530">
        <v>17749.013671875</v>
      </c>
      <c r="O1530">
        <v>3</v>
      </c>
      <c r="P1530" t="s">
        <v>4412</v>
      </c>
      <c r="Q1530">
        <v>0</v>
      </c>
      <c r="R1530">
        <v>0</v>
      </c>
      <c r="S1530">
        <v>41.71274514294689</v>
      </c>
      <c r="T1530">
        <v>9.645397496384613</v>
      </c>
      <c r="U1530">
        <v>9.140879079172093</v>
      </c>
      <c r="V1530">
        <v>1.858407658733535</v>
      </c>
      <c r="W1530">
        <v>7.023014153999176</v>
      </c>
      <c r="X1530">
        <v>6.491339427688965</v>
      </c>
      <c r="Y1530">
        <v>1.069893141559623</v>
      </c>
      <c r="Z1530">
        <v>1.30873778784E-06</v>
      </c>
      <c r="AA1530">
        <v>4.608392935433421</v>
      </c>
      <c r="AB1530">
        <v>249748</v>
      </c>
      <c r="AC1530">
        <v>55890</v>
      </c>
      <c r="AD1530">
        <v>305638</v>
      </c>
      <c r="AE1530">
        <v>81.70999999999999</v>
      </c>
      <c r="AF1530">
        <v>3</v>
      </c>
      <c r="AG1530">
        <v>51</v>
      </c>
      <c r="AH1530">
        <v>0</v>
      </c>
      <c r="AI1530">
        <v>16.86346435546875</v>
      </c>
      <c r="AJ1530">
        <v>7.291284561157227</v>
      </c>
      <c r="AK1530">
        <v>2.978915214538574</v>
      </c>
      <c r="AL1530">
        <v>9.485313415527344</v>
      </c>
      <c r="AM1530">
        <v>7.510023097991944</v>
      </c>
      <c r="AN1530" t="s">
        <v>4413</v>
      </c>
      <c r="AO1530" t="s">
        <v>4417</v>
      </c>
      <c r="AP1530">
        <v>0</v>
      </c>
    </row>
    <row r="1531" spans="1:42">
      <c r="A1531" t="s">
        <v>47</v>
      </c>
      <c r="B1531" t="s">
        <v>70</v>
      </c>
      <c r="C1531" t="s">
        <v>1640</v>
      </c>
      <c r="D1531">
        <v>162.2799987792969</v>
      </c>
      <c r="E1531">
        <v>24.60000038146973</v>
      </c>
      <c r="F1531">
        <v>137.6900024414063</v>
      </c>
      <c r="G1531">
        <v>63035</v>
      </c>
      <c r="H1531">
        <v>14.64000034332275</v>
      </c>
      <c r="I1531">
        <v>29509</v>
      </c>
      <c r="J1531">
        <v>141</v>
      </c>
      <c r="K1531">
        <v>0</v>
      </c>
      <c r="L1531">
        <v>1</v>
      </c>
      <c r="M1531">
        <v>2015.64208984375</v>
      </c>
      <c r="N1531">
        <v>756553.875</v>
      </c>
      <c r="O1531">
        <v>1</v>
      </c>
      <c r="P1531" t="s">
        <v>4412</v>
      </c>
      <c r="Q1531">
        <v>0</v>
      </c>
      <c r="R1531">
        <v>0</v>
      </c>
      <c r="S1531">
        <v>0.7654423110832309</v>
      </c>
      <c r="T1531">
        <v>9.726570608080626</v>
      </c>
      <c r="U1531">
        <v>7.028381947226372</v>
      </c>
      <c r="W1531">
        <v>1.030051691281713</v>
      </c>
      <c r="X1531">
        <v>6.554851417246504</v>
      </c>
      <c r="Y1531">
        <v>0.094980574576499</v>
      </c>
      <c r="Z1531">
        <v>0.2974914384311448</v>
      </c>
      <c r="AA1531">
        <v>6.312046037770669</v>
      </c>
      <c r="AB1531">
        <v>7115389</v>
      </c>
      <c r="AC1531">
        <v>3960560</v>
      </c>
      <c r="AD1531">
        <v>11075949</v>
      </c>
      <c r="AE1531">
        <v>64.23999999999999</v>
      </c>
      <c r="AF1531">
        <v>1</v>
      </c>
      <c r="AG1531">
        <v>38</v>
      </c>
      <c r="AH1531">
        <v>27.87697982788086</v>
      </c>
      <c r="AI1531">
        <v>3.602712631225586</v>
      </c>
      <c r="AJ1531">
        <v>6.911969184875488</v>
      </c>
      <c r="AK1531">
        <v>6.628894329071045</v>
      </c>
      <c r="AL1531">
        <v>9.047876358032228</v>
      </c>
      <c r="AM1531">
        <v>7.119328260421753</v>
      </c>
      <c r="AN1531" t="s">
        <v>4414</v>
      </c>
      <c r="AO1531" t="s">
        <v>4418</v>
      </c>
      <c r="AP1531">
        <v>0</v>
      </c>
    </row>
    <row r="1532" spans="1:42">
      <c r="A1532" t="s">
        <v>54</v>
      </c>
      <c r="B1532" t="s">
        <v>135</v>
      </c>
      <c r="C1532" t="s">
        <v>1641</v>
      </c>
      <c r="D1532">
        <v>117.9800033569336</v>
      </c>
      <c r="E1532">
        <v>24.8700008392334</v>
      </c>
      <c r="F1532">
        <v>63.81999969482422</v>
      </c>
      <c r="G1532">
        <v>15040</v>
      </c>
      <c r="H1532">
        <v>4.590000152587891</v>
      </c>
      <c r="I1532">
        <v>8532</v>
      </c>
      <c r="J1532">
        <v>141</v>
      </c>
      <c r="K1532">
        <v>0</v>
      </c>
      <c r="L1532">
        <v>0</v>
      </c>
      <c r="M1532">
        <v>1858.823486328125</v>
      </c>
      <c r="N1532">
        <v>752325.875</v>
      </c>
      <c r="O1532">
        <v>1</v>
      </c>
      <c r="P1532" t="s">
        <v>4412</v>
      </c>
      <c r="Q1532">
        <v>0</v>
      </c>
      <c r="R1532">
        <v>1</v>
      </c>
      <c r="S1532">
        <v>28.15495068887308</v>
      </c>
      <c r="T1532">
        <v>12.53802296784178</v>
      </c>
      <c r="U1532">
        <v>9.71213167240824</v>
      </c>
      <c r="V1532">
        <v>7.266585890785758</v>
      </c>
      <c r="W1532">
        <v>2.481309959295443</v>
      </c>
      <c r="X1532">
        <v>7.506365154860337</v>
      </c>
      <c r="Y1532">
        <v>1.519354935861943</v>
      </c>
      <c r="AA1532">
        <v>19.82531443517504</v>
      </c>
      <c r="AB1532">
        <v>3073466</v>
      </c>
      <c r="AC1532">
        <v>379710</v>
      </c>
      <c r="AD1532">
        <v>3453176</v>
      </c>
      <c r="AE1532">
        <v>89</v>
      </c>
      <c r="AF1532">
        <v>3</v>
      </c>
      <c r="AG1532">
        <v>19</v>
      </c>
      <c r="AH1532">
        <v>38.50149154663086</v>
      </c>
      <c r="AI1532">
        <v>4.551429748535156</v>
      </c>
      <c r="AJ1532">
        <v>6.610836982727051</v>
      </c>
      <c r="AK1532">
        <v>6.09736442565918</v>
      </c>
      <c r="AL1532">
        <v>9.88578987121582</v>
      </c>
      <c r="AM1532">
        <v>6.809162092208862</v>
      </c>
      <c r="AN1532" t="s">
        <v>4413</v>
      </c>
      <c r="AO1532" t="s">
        <v>4418</v>
      </c>
      <c r="AP1532">
        <v>15040</v>
      </c>
    </row>
    <row r="1533" spans="1:42">
      <c r="A1533" t="s">
        <v>46</v>
      </c>
      <c r="B1533" t="s">
        <v>68</v>
      </c>
      <c r="C1533" t="s">
        <v>1642</v>
      </c>
      <c r="D1533">
        <v>104.1900024414063</v>
      </c>
      <c r="E1533">
        <v>27.32999992370605</v>
      </c>
      <c r="F1533">
        <v>50.77999877929688</v>
      </c>
      <c r="G1533">
        <v>30057</v>
      </c>
      <c r="H1533">
        <v>26.68000030517578</v>
      </c>
      <c r="I1533">
        <v>6796</v>
      </c>
      <c r="J1533">
        <v>141</v>
      </c>
      <c r="K1533">
        <v>0</v>
      </c>
      <c r="L1533">
        <v>0</v>
      </c>
      <c r="M1533">
        <v>254.7226409912109</v>
      </c>
      <c r="N1533">
        <v>94273.0859375</v>
      </c>
      <c r="O1533">
        <v>2</v>
      </c>
      <c r="P1533" t="s">
        <v>4411</v>
      </c>
      <c r="Q1533">
        <v>1</v>
      </c>
      <c r="R1533">
        <v>1</v>
      </c>
      <c r="S1533">
        <v>30.79222934423662</v>
      </c>
      <c r="T1533">
        <v>14.65844149544809</v>
      </c>
      <c r="U1533">
        <v>10.26635591677183</v>
      </c>
      <c r="V1533">
        <v>5.18486358572618</v>
      </c>
      <c r="W1533">
        <v>2.725979502275361</v>
      </c>
      <c r="X1533">
        <v>6.274992982682134</v>
      </c>
      <c r="Y1533">
        <v>1.830824194916838</v>
      </c>
      <c r="Z1533">
        <v>0.0794765915793776</v>
      </c>
      <c r="AA1533">
        <v>8.170145904550164</v>
      </c>
      <c r="AB1533">
        <v>2011745</v>
      </c>
      <c r="AC1533">
        <v>416125</v>
      </c>
      <c r="AD1533">
        <v>2515206</v>
      </c>
      <c r="AE1533">
        <v>79.98</v>
      </c>
      <c r="AF1533">
        <v>3</v>
      </c>
      <c r="AG1533">
        <v>43.90000152587891</v>
      </c>
      <c r="AH1533">
        <v>17.46755027770996</v>
      </c>
      <c r="AI1533">
        <v>4.897195816040039</v>
      </c>
      <c r="AJ1533">
        <v>6.964236259460449</v>
      </c>
      <c r="AK1533">
        <v>5.039514064788818</v>
      </c>
      <c r="AL1533">
        <v>9.814981460571287</v>
      </c>
      <c r="AM1533">
        <v>7.173163347244263</v>
      </c>
      <c r="AN1533" t="s">
        <v>4413</v>
      </c>
      <c r="AO1533" t="s">
        <v>4416</v>
      </c>
      <c r="AP1533">
        <v>30057</v>
      </c>
    </row>
    <row r="1534" spans="1:42">
      <c r="A1534" t="s">
        <v>43</v>
      </c>
      <c r="B1534" t="s">
        <v>76</v>
      </c>
      <c r="C1534" t="s">
        <v>1643</v>
      </c>
      <c r="D1534">
        <v>277.7699890136719</v>
      </c>
      <c r="E1534">
        <v>135.7200012207031</v>
      </c>
      <c r="F1534">
        <v>118.9100036621094</v>
      </c>
      <c r="G1534">
        <v>59014</v>
      </c>
      <c r="H1534">
        <v>42.13000106811523</v>
      </c>
      <c r="I1534">
        <v>19472</v>
      </c>
      <c r="J1534">
        <v>141</v>
      </c>
      <c r="K1534">
        <v>0</v>
      </c>
      <c r="L1534">
        <v>1</v>
      </c>
      <c r="M1534">
        <v>462.1884460449219</v>
      </c>
      <c r="N1534">
        <v>244956.609375</v>
      </c>
      <c r="O1534">
        <v>2</v>
      </c>
      <c r="P1534" t="s">
        <v>4412</v>
      </c>
      <c r="Q1534">
        <v>0</v>
      </c>
      <c r="R1534">
        <v>0</v>
      </c>
      <c r="S1534">
        <v>5.088651942796246</v>
      </c>
      <c r="T1534">
        <v>9.631374816836631</v>
      </c>
      <c r="U1534">
        <v>9.611636486821444</v>
      </c>
      <c r="V1534">
        <v>2.407165411081488</v>
      </c>
      <c r="W1534">
        <v>1.851904966869257</v>
      </c>
      <c r="X1534">
        <v>5.391267576755166</v>
      </c>
      <c r="Y1534">
        <v>0.7879440567084062</v>
      </c>
      <c r="Z1534">
        <v>0.4314913282161608</v>
      </c>
      <c r="AA1534">
        <v>10.61485140244856</v>
      </c>
      <c r="AB1534">
        <v>7387362</v>
      </c>
      <c r="AC1534">
        <v>2932660</v>
      </c>
      <c r="AD1534">
        <v>10320022</v>
      </c>
      <c r="AE1534">
        <v>71.58</v>
      </c>
      <c r="AF1534">
        <v>2</v>
      </c>
      <c r="AG1534">
        <v>163</v>
      </c>
      <c r="AH1534">
        <v>11.05105972290039</v>
      </c>
      <c r="AI1534">
        <v>11.28596973419189</v>
      </c>
      <c r="AJ1534">
        <v>7.04985237121582</v>
      </c>
      <c r="AK1534">
        <v>4.799889087677002</v>
      </c>
      <c r="AL1534">
        <v>9.276321411132812</v>
      </c>
      <c r="AM1534">
        <v>7.261347942352296</v>
      </c>
      <c r="AN1534" t="s">
        <v>4415</v>
      </c>
      <c r="AO1534" t="s">
        <v>4416</v>
      </c>
      <c r="AP1534">
        <v>0</v>
      </c>
    </row>
    <row r="1535" spans="1:42">
      <c r="A1535" t="s">
        <v>45</v>
      </c>
      <c r="B1535" t="s">
        <v>67</v>
      </c>
      <c r="C1535" t="s">
        <v>1644</v>
      </c>
      <c r="D1535">
        <v>116.9100036621094</v>
      </c>
      <c r="E1535">
        <v>82.01999664306641</v>
      </c>
      <c r="F1535">
        <v>9.270000457763672</v>
      </c>
      <c r="G1535">
        <v>9059</v>
      </c>
      <c r="H1535">
        <v>17.80999946594238</v>
      </c>
      <c r="I1535">
        <v>858</v>
      </c>
      <c r="J1535">
        <v>141</v>
      </c>
      <c r="K1535">
        <v>0</v>
      </c>
      <c r="L1535">
        <v>1</v>
      </c>
      <c r="M1535">
        <v>48.1751823425293</v>
      </c>
      <c r="N1535">
        <v>14382.3701171875</v>
      </c>
      <c r="O1535">
        <v>3</v>
      </c>
      <c r="P1535" t="s">
        <v>4412</v>
      </c>
      <c r="Q1535">
        <v>0</v>
      </c>
      <c r="R1535">
        <v>0</v>
      </c>
      <c r="T1535">
        <v>5.465547530743705</v>
      </c>
      <c r="U1535">
        <v>10.78157329689635</v>
      </c>
      <c r="W1535">
        <v>0.5894983408159282</v>
      </c>
      <c r="X1535">
        <v>6.144837009564708</v>
      </c>
      <c r="Y1535">
        <v>0.6949053289088425</v>
      </c>
      <c r="Z1535">
        <v>0.5465547530743704</v>
      </c>
      <c r="AA1535">
        <v>5.125902791333203</v>
      </c>
      <c r="AB1535">
        <v>75700</v>
      </c>
      <c r="AC1535">
        <v>180450</v>
      </c>
      <c r="AD1535">
        <v>256150</v>
      </c>
      <c r="AE1535">
        <v>29.55</v>
      </c>
      <c r="AF1535">
        <v>3</v>
      </c>
      <c r="AG1535">
        <v>53</v>
      </c>
      <c r="AH1535">
        <v>0</v>
      </c>
      <c r="AI1535">
        <v>16.86346435546875</v>
      </c>
      <c r="AJ1535">
        <v>7.112221717834473</v>
      </c>
      <c r="AK1535">
        <v>2.730494499206543</v>
      </c>
      <c r="AL1535">
        <v>9.130188941955566</v>
      </c>
      <c r="AM1535">
        <v>7.325588369369507</v>
      </c>
      <c r="AN1535" t="s">
        <v>4413</v>
      </c>
      <c r="AO1535" t="s">
        <v>4417</v>
      </c>
      <c r="AP1535">
        <v>0</v>
      </c>
    </row>
    <row r="1536" spans="1:42">
      <c r="A1536" t="s">
        <v>52</v>
      </c>
      <c r="B1536" t="s">
        <v>107</v>
      </c>
      <c r="C1536" t="s">
        <v>1645</v>
      </c>
      <c r="D1536">
        <v>163.4700012207031</v>
      </c>
      <c r="E1536">
        <v>29.45000076293945</v>
      </c>
      <c r="F1536">
        <v>64.70999908447266</v>
      </c>
      <c r="G1536">
        <v>41020</v>
      </c>
      <c r="H1536">
        <v>17.53000068664551</v>
      </c>
      <c r="I1536">
        <v>4758</v>
      </c>
      <c r="J1536">
        <v>142</v>
      </c>
      <c r="K1536">
        <v>0</v>
      </c>
      <c r="L1536">
        <v>1</v>
      </c>
      <c r="M1536">
        <v>271.42041015625</v>
      </c>
      <c r="N1536">
        <v>161127.375</v>
      </c>
      <c r="O1536">
        <v>2</v>
      </c>
      <c r="P1536" t="s">
        <v>4412</v>
      </c>
      <c r="Q1536">
        <v>0</v>
      </c>
      <c r="R1536">
        <v>0</v>
      </c>
      <c r="S1536">
        <v>22.86891812999037</v>
      </c>
      <c r="T1536">
        <v>7.788815473402434</v>
      </c>
      <c r="U1536">
        <v>7.303784691649646</v>
      </c>
      <c r="V1536">
        <v>10.81816904066222</v>
      </c>
      <c r="W1536">
        <v>0.9170268108730448</v>
      </c>
      <c r="X1536">
        <v>6.63808879462062</v>
      </c>
      <c r="Y1536">
        <v>0.8191001581483578</v>
      </c>
      <c r="Z1536">
        <v>0.5999158099854738</v>
      </c>
      <c r="AA1536">
        <v>0.8704355328594194</v>
      </c>
      <c r="AB1536">
        <v>1655879</v>
      </c>
      <c r="AC1536">
        <v>1111597</v>
      </c>
      <c r="AD1536">
        <v>2824563</v>
      </c>
      <c r="AE1536">
        <v>58.62</v>
      </c>
      <c r="AF1536">
        <v>2</v>
      </c>
      <c r="AG1536">
        <v>50</v>
      </c>
      <c r="AH1536">
        <v>0</v>
      </c>
      <c r="AI1536">
        <v>42.4753303527832</v>
      </c>
      <c r="AJ1536">
        <v>6.858321189880371</v>
      </c>
      <c r="AK1536">
        <v>4.587502956390381</v>
      </c>
      <c r="AL1536">
        <v>9.496435165405272</v>
      </c>
      <c r="AM1536">
        <v>7.064070825576782</v>
      </c>
      <c r="AN1536" t="s">
        <v>4415</v>
      </c>
      <c r="AO1536" t="s">
        <v>4416</v>
      </c>
      <c r="AP1536">
        <v>0</v>
      </c>
    </row>
    <row r="1537" spans="1:42">
      <c r="A1537" t="s">
        <v>54</v>
      </c>
      <c r="B1537" t="s">
        <v>137</v>
      </c>
      <c r="C1537" t="s">
        <v>1646</v>
      </c>
      <c r="D1537">
        <v>122.5400009155273</v>
      </c>
      <c r="E1537">
        <v>25.84000015258789</v>
      </c>
      <c r="F1537">
        <v>46.86000061035156</v>
      </c>
      <c r="G1537">
        <v>16049</v>
      </c>
      <c r="H1537">
        <v>3.210000038146973</v>
      </c>
      <c r="I1537">
        <v>4207</v>
      </c>
      <c r="J1537">
        <v>142</v>
      </c>
      <c r="K1537">
        <v>0</v>
      </c>
      <c r="L1537">
        <v>0</v>
      </c>
      <c r="M1537">
        <v>1310.591918945313</v>
      </c>
      <c r="N1537">
        <v>604688.125</v>
      </c>
      <c r="O1537">
        <v>2</v>
      </c>
      <c r="P1537" t="s">
        <v>4412</v>
      </c>
      <c r="Q1537">
        <v>0</v>
      </c>
      <c r="R1537">
        <v>1</v>
      </c>
      <c r="S1537">
        <v>20.14477738583621</v>
      </c>
      <c r="T1537">
        <v>11.7827010034265</v>
      </c>
      <c r="U1537">
        <v>9.510836666153198</v>
      </c>
      <c r="V1537">
        <v>8.405764099721335</v>
      </c>
      <c r="W1537">
        <v>2.013035219615785</v>
      </c>
      <c r="X1537">
        <v>4.502565365428693</v>
      </c>
      <c r="Y1537">
        <v>1.217331453250279</v>
      </c>
      <c r="AA1537">
        <v>16.26594691839309</v>
      </c>
      <c r="AB1537">
        <v>1433329</v>
      </c>
      <c r="AC1537">
        <v>507720</v>
      </c>
      <c r="AD1537">
        <v>1941049</v>
      </c>
      <c r="AE1537">
        <v>73.84</v>
      </c>
      <c r="AF1537">
        <v>3</v>
      </c>
      <c r="AG1537">
        <v>14</v>
      </c>
      <c r="AH1537">
        <v>38.50149154663086</v>
      </c>
      <c r="AI1537">
        <v>4.551429748535156</v>
      </c>
      <c r="AJ1537">
        <v>6.500572204589844</v>
      </c>
      <c r="AK1537">
        <v>5.768651485443115</v>
      </c>
      <c r="AL1537">
        <v>9.615554809570312</v>
      </c>
      <c r="AM1537">
        <v>6.695589370727539</v>
      </c>
      <c r="AN1537" t="s">
        <v>4413</v>
      </c>
      <c r="AO1537" t="s">
        <v>4416</v>
      </c>
      <c r="AP1537">
        <v>16049</v>
      </c>
    </row>
    <row r="1538" spans="1:42">
      <c r="A1538" t="s">
        <v>41</v>
      </c>
      <c r="B1538" t="s">
        <v>113</v>
      </c>
      <c r="C1538" t="s">
        <v>1647</v>
      </c>
      <c r="D1538">
        <v>134.6100006103516</v>
      </c>
      <c r="E1538">
        <v>24.04999923706055</v>
      </c>
      <c r="F1538">
        <v>81.41000366210938</v>
      </c>
      <c r="G1538">
        <v>36020</v>
      </c>
      <c r="H1538">
        <v>45.47000122070313</v>
      </c>
      <c r="I1538">
        <v>4787</v>
      </c>
      <c r="J1538">
        <v>142</v>
      </c>
      <c r="K1538">
        <v>0</v>
      </c>
      <c r="L1538">
        <v>0</v>
      </c>
      <c r="M1538">
        <v>105.278205871582</v>
      </c>
      <c r="N1538">
        <v>53514.8671875</v>
      </c>
      <c r="O1538">
        <v>3</v>
      </c>
      <c r="P1538" t="s">
        <v>4411</v>
      </c>
      <c r="Q1538">
        <v>1</v>
      </c>
      <c r="R1538">
        <v>1</v>
      </c>
      <c r="S1538">
        <v>37.45995698882309</v>
      </c>
      <c r="T1538">
        <v>9.834296420406517</v>
      </c>
      <c r="U1538">
        <v>10.37409367691316</v>
      </c>
      <c r="V1538">
        <v>4.109568774526665</v>
      </c>
      <c r="W1538">
        <v>1.353500010890466</v>
      </c>
      <c r="X1538">
        <v>9.513294793411967</v>
      </c>
      <c r="Y1538">
        <v>1.309732665768306</v>
      </c>
      <c r="Z1538">
        <v>0.4574406746993102</v>
      </c>
      <c r="AA1538">
        <v>11.7169497982387</v>
      </c>
      <c r="AB1538">
        <v>2095791</v>
      </c>
      <c r="AC1538">
        <v>337530</v>
      </c>
      <c r="AD1538">
        <v>2433321</v>
      </c>
      <c r="AE1538">
        <v>86.13</v>
      </c>
      <c r="AF1538">
        <v>3</v>
      </c>
      <c r="AG1538">
        <v>84</v>
      </c>
      <c r="AH1538">
        <v>33.10504913330078</v>
      </c>
      <c r="AI1538">
        <v>15.23353004455566</v>
      </c>
      <c r="AJ1538">
        <v>6.874343872070313</v>
      </c>
      <c r="AK1538">
        <v>4.114218235015869</v>
      </c>
      <c r="AL1538">
        <v>9.710955619812012</v>
      </c>
      <c r="AM1538">
        <v>7.080574188232422</v>
      </c>
      <c r="AN1538" t="s">
        <v>4413</v>
      </c>
      <c r="AO1538" t="s">
        <v>4417</v>
      </c>
      <c r="AP1538">
        <v>36020</v>
      </c>
    </row>
    <row r="1539" spans="1:42">
      <c r="A1539" t="s">
        <v>54</v>
      </c>
      <c r="B1539" t="s">
        <v>135</v>
      </c>
      <c r="C1539" t="s">
        <v>1648</v>
      </c>
      <c r="D1539">
        <v>248.6900024414063</v>
      </c>
      <c r="E1539">
        <v>19.01000022888184</v>
      </c>
      <c r="F1539">
        <v>63.86999893188477</v>
      </c>
      <c r="G1539">
        <v>15026</v>
      </c>
      <c r="H1539">
        <v>7.650000095367432</v>
      </c>
      <c r="I1539">
        <v>4195</v>
      </c>
      <c r="J1539">
        <v>142</v>
      </c>
      <c r="K1539">
        <v>0</v>
      </c>
      <c r="L1539">
        <v>0</v>
      </c>
      <c r="M1539">
        <v>548.3660278320312</v>
      </c>
      <c r="N1539">
        <v>226949.796875</v>
      </c>
      <c r="O1539">
        <v>2</v>
      </c>
      <c r="P1539" t="s">
        <v>4412</v>
      </c>
      <c r="Q1539">
        <v>0</v>
      </c>
      <c r="R1539">
        <v>1</v>
      </c>
      <c r="S1539">
        <v>23.40444404509707</v>
      </c>
      <c r="T1539">
        <v>11.32552993204567</v>
      </c>
      <c r="U1539">
        <v>12.10224137553667</v>
      </c>
      <c r="V1539">
        <v>7.600079715879702</v>
      </c>
      <c r="W1539">
        <v>2.052799098703696</v>
      </c>
      <c r="X1539">
        <v>4.34693456731672</v>
      </c>
      <c r="Y1539">
        <v>1.729212529216676</v>
      </c>
      <c r="Z1539">
        <v>0.8809641474375147</v>
      </c>
      <c r="AA1539">
        <v>15.46274952971087</v>
      </c>
      <c r="AB1539">
        <v>1369921</v>
      </c>
      <c r="AC1539">
        <v>366245</v>
      </c>
      <c r="AD1539">
        <v>1736166</v>
      </c>
      <c r="AE1539">
        <v>78.91</v>
      </c>
      <c r="AF1539">
        <v>3</v>
      </c>
      <c r="AG1539">
        <v>18</v>
      </c>
      <c r="AH1539">
        <v>38.50149154663086</v>
      </c>
      <c r="AI1539">
        <v>4.551429748535156</v>
      </c>
      <c r="AJ1539">
        <v>7.019988059997559</v>
      </c>
      <c r="AK1539">
        <v>5.439921855926514</v>
      </c>
      <c r="AL1539">
        <v>9.804572105407717</v>
      </c>
      <c r="AM1539">
        <v>7.230587701797486</v>
      </c>
      <c r="AN1539" t="s">
        <v>4413</v>
      </c>
      <c r="AO1539" t="s">
        <v>4416</v>
      </c>
      <c r="AP1539">
        <v>15026</v>
      </c>
    </row>
    <row r="1540" spans="1:42">
      <c r="A1540" t="s">
        <v>54</v>
      </c>
      <c r="B1540" t="s">
        <v>135</v>
      </c>
      <c r="C1540" t="s">
        <v>1649</v>
      </c>
      <c r="D1540">
        <v>125.7600021362305</v>
      </c>
      <c r="E1540">
        <v>24.95999908447266</v>
      </c>
      <c r="F1540">
        <v>36.75</v>
      </c>
      <c r="G1540">
        <v>15032</v>
      </c>
      <c r="H1540">
        <v>3.380000114440918</v>
      </c>
      <c r="I1540">
        <v>25712</v>
      </c>
      <c r="J1540">
        <v>142</v>
      </c>
      <c r="K1540">
        <v>0</v>
      </c>
      <c r="L1540">
        <v>0</v>
      </c>
      <c r="M1540">
        <v>7607.10009765625</v>
      </c>
      <c r="N1540">
        <v>2980835.5</v>
      </c>
      <c r="O1540">
        <v>1</v>
      </c>
      <c r="P1540" t="s">
        <v>4412</v>
      </c>
      <c r="Q1540">
        <v>0</v>
      </c>
      <c r="R1540">
        <v>1</v>
      </c>
      <c r="S1540">
        <v>0.9698047408176732</v>
      </c>
      <c r="T1540">
        <v>13.43414300267666</v>
      </c>
      <c r="U1540">
        <v>9.609910409932326</v>
      </c>
      <c r="W1540">
        <v>0.955413001239476</v>
      </c>
      <c r="X1540">
        <v>7.048180765013264</v>
      </c>
      <c r="Y1540">
        <v>0.7793474368411064</v>
      </c>
      <c r="AA1540">
        <v>10.55423680902777</v>
      </c>
      <c r="AB1540">
        <v>6708694</v>
      </c>
      <c r="AC1540">
        <v>3366530</v>
      </c>
      <c r="AD1540">
        <v>10075224</v>
      </c>
      <c r="AE1540">
        <v>66.59</v>
      </c>
      <c r="AF1540">
        <v>3</v>
      </c>
      <c r="AG1540">
        <v>35</v>
      </c>
      <c r="AH1540">
        <v>38.50149154663086</v>
      </c>
      <c r="AI1540">
        <v>4.551429748535156</v>
      </c>
      <c r="AJ1540">
        <v>7.251889228820801</v>
      </c>
      <c r="AK1540">
        <v>6.62540340423584</v>
      </c>
      <c r="AL1540">
        <v>9.786012649536133</v>
      </c>
      <c r="AM1540">
        <v>7.469445905685425</v>
      </c>
      <c r="AN1540" t="s">
        <v>4413</v>
      </c>
      <c r="AO1540" t="s">
        <v>4418</v>
      </c>
      <c r="AP1540">
        <v>15032</v>
      </c>
    </row>
    <row r="1541" spans="1:42">
      <c r="A1541" t="s">
        <v>54</v>
      </c>
      <c r="B1541" t="s">
        <v>127</v>
      </c>
      <c r="C1541" t="s">
        <v>1650</v>
      </c>
      <c r="D1541">
        <v>97.87999725341795</v>
      </c>
      <c r="E1541">
        <v>31.54999923706055</v>
      </c>
      <c r="F1541">
        <v>54.40999984741211</v>
      </c>
      <c r="G1541">
        <v>17040</v>
      </c>
      <c r="H1541">
        <v>9.199999809265137</v>
      </c>
      <c r="I1541">
        <v>8031</v>
      </c>
      <c r="J1541">
        <v>143</v>
      </c>
      <c r="K1541">
        <v>0</v>
      </c>
      <c r="L1541">
        <v>0</v>
      </c>
      <c r="M1541">
        <v>872.934814453125</v>
      </c>
      <c r="N1541">
        <v>465346.21875</v>
      </c>
      <c r="O1541">
        <v>2</v>
      </c>
      <c r="P1541" t="s">
        <v>4411</v>
      </c>
      <c r="Q1541">
        <v>1</v>
      </c>
      <c r="R1541">
        <v>1</v>
      </c>
      <c r="S1541">
        <v>29.67005630450448</v>
      </c>
      <c r="T1541">
        <v>14.42591245180949</v>
      </c>
      <c r="U1541">
        <v>6.587708776892379</v>
      </c>
      <c r="V1541">
        <v>6.779197815558076</v>
      </c>
      <c r="W1541">
        <v>1.61845376922511</v>
      </c>
      <c r="X1541">
        <v>7.66376599002379</v>
      </c>
      <c r="Y1541">
        <v>1.072717016433534</v>
      </c>
      <c r="Z1541">
        <v>0.599249974014204</v>
      </c>
      <c r="AA1541">
        <v>10.52404883227424</v>
      </c>
      <c r="AB1541">
        <v>3379615</v>
      </c>
      <c r="AC1541">
        <v>901570</v>
      </c>
      <c r="AD1541">
        <v>4281185</v>
      </c>
      <c r="AE1541">
        <v>78.94</v>
      </c>
      <c r="AF1541">
        <v>3</v>
      </c>
      <c r="AG1541">
        <v>50</v>
      </c>
      <c r="AH1541">
        <v>38.50149154663086</v>
      </c>
      <c r="AI1541">
        <v>4.551429748535156</v>
      </c>
      <c r="AJ1541">
        <v>6.538366317749023</v>
      </c>
      <c r="AK1541">
        <v>5.134768009185791</v>
      </c>
      <c r="AL1541">
        <v>9.637333869934082</v>
      </c>
      <c r="AM1541">
        <v>6.734517307281494</v>
      </c>
      <c r="AN1541" t="s">
        <v>4413</v>
      </c>
      <c r="AO1541" t="s">
        <v>4416</v>
      </c>
      <c r="AP1541">
        <v>17040</v>
      </c>
    </row>
    <row r="1542" spans="1:42">
      <c r="A1542" t="s">
        <v>52</v>
      </c>
      <c r="B1542" t="s">
        <v>92</v>
      </c>
      <c r="C1542" t="s">
        <v>1651</v>
      </c>
      <c r="D1542">
        <v>125.9899978637695</v>
      </c>
      <c r="E1542">
        <v>80.04000091552734</v>
      </c>
      <c r="F1542">
        <v>16.25</v>
      </c>
      <c r="G1542">
        <v>42050</v>
      </c>
      <c r="H1542">
        <v>39.29999923706055</v>
      </c>
      <c r="I1542">
        <v>7577</v>
      </c>
      <c r="J1542">
        <v>143</v>
      </c>
      <c r="K1542">
        <v>0</v>
      </c>
      <c r="L1542">
        <v>1</v>
      </c>
      <c r="M1542">
        <v>192.7989807128906</v>
      </c>
      <c r="N1542">
        <v>75331.2265625</v>
      </c>
      <c r="O1542">
        <v>3</v>
      </c>
      <c r="P1542" t="s">
        <v>4412</v>
      </c>
      <c r="Q1542">
        <v>0</v>
      </c>
      <c r="R1542">
        <v>0</v>
      </c>
      <c r="S1542">
        <v>31.48132572790496</v>
      </c>
      <c r="T1542">
        <v>12.03945121747316</v>
      </c>
      <c r="U1542">
        <v>8.169181261245924</v>
      </c>
      <c r="V1542">
        <v>2.069570956694388</v>
      </c>
      <c r="W1542">
        <v>0.8974108238527256</v>
      </c>
      <c r="X1542">
        <v>9.343705845972174</v>
      </c>
      <c r="Y1542">
        <v>1.152332514895202</v>
      </c>
      <c r="Z1542">
        <v>0.786011362204642</v>
      </c>
      <c r="AA1542">
        <v>2.287674754105449</v>
      </c>
      <c r="AB1542">
        <v>2019862</v>
      </c>
      <c r="AC1542">
        <v>895425</v>
      </c>
      <c r="AD1542">
        <v>2960517</v>
      </c>
      <c r="AE1542">
        <v>68.23</v>
      </c>
      <c r="AF1542">
        <v>2</v>
      </c>
      <c r="AG1542">
        <v>104</v>
      </c>
      <c r="AH1542">
        <v>0</v>
      </c>
      <c r="AI1542">
        <v>42.4753303527832</v>
      </c>
      <c r="AJ1542">
        <v>6.68933629989624</v>
      </c>
      <c r="AK1542">
        <v>4.292148590087891</v>
      </c>
      <c r="AL1542">
        <v>9.403645515441896</v>
      </c>
      <c r="AM1542">
        <v>6.890016388893128</v>
      </c>
      <c r="AN1542" t="s">
        <v>4415</v>
      </c>
      <c r="AO1542" t="s">
        <v>4417</v>
      </c>
      <c r="AP1542">
        <v>0</v>
      </c>
    </row>
    <row r="1543" spans="1:42">
      <c r="A1543" t="s">
        <v>54</v>
      </c>
      <c r="B1543" t="s">
        <v>135</v>
      </c>
      <c r="C1543" t="s">
        <v>1652</v>
      </c>
      <c r="D1543">
        <v>173.0200042724609</v>
      </c>
      <c r="E1543">
        <v>46.52999877929688</v>
      </c>
      <c r="F1543">
        <v>15.64000034332275</v>
      </c>
      <c r="G1543">
        <v>15170</v>
      </c>
      <c r="H1543">
        <v>4.980000019073486</v>
      </c>
      <c r="I1543">
        <v>10291</v>
      </c>
      <c r="J1543">
        <v>144</v>
      </c>
      <c r="K1543">
        <v>0</v>
      </c>
      <c r="L1543">
        <v>0</v>
      </c>
      <c r="M1543">
        <v>2066.4658203125</v>
      </c>
      <c r="N1543">
        <v>1774248.125</v>
      </c>
      <c r="O1543">
        <v>1</v>
      </c>
      <c r="P1543" t="s">
        <v>4412</v>
      </c>
      <c r="Q1543">
        <v>0</v>
      </c>
      <c r="R1543">
        <v>1</v>
      </c>
      <c r="S1543">
        <v>12.92407803022175</v>
      </c>
      <c r="T1543">
        <v>8.233817230806283</v>
      </c>
      <c r="U1543">
        <v>4.320026492356738</v>
      </c>
      <c r="V1543">
        <v>10.83325524154357</v>
      </c>
      <c r="W1543">
        <v>1.563816384246011</v>
      </c>
      <c r="X1543">
        <v>5.162919845228863</v>
      </c>
      <c r="Y1543">
        <v>1.345725255428059</v>
      </c>
      <c r="Z1543">
        <v>0.4636841488153363</v>
      </c>
      <c r="AA1543">
        <v>15.63234657000488</v>
      </c>
      <c r="AB1543">
        <v>5343836</v>
      </c>
      <c r="AC1543">
        <v>3491920</v>
      </c>
      <c r="AD1543">
        <v>8835756</v>
      </c>
      <c r="AE1543">
        <v>60.48</v>
      </c>
      <c r="AF1543">
        <v>3</v>
      </c>
      <c r="AG1543">
        <v>70</v>
      </c>
      <c r="AH1543">
        <v>38.50149154663086</v>
      </c>
      <c r="AI1543">
        <v>4.551429748535156</v>
      </c>
      <c r="AJ1543">
        <v>6.999120712280273</v>
      </c>
      <c r="AK1543">
        <v>5.09276008605957</v>
      </c>
      <c r="AL1543">
        <v>9.69930934906006</v>
      </c>
      <c r="AM1543">
        <v>7.209094333648681</v>
      </c>
      <c r="AN1543" t="s">
        <v>4413</v>
      </c>
      <c r="AO1543" t="s">
        <v>4418</v>
      </c>
      <c r="AP1543">
        <v>15170</v>
      </c>
    </row>
    <row r="1544" spans="1:42">
      <c r="A1544" t="s">
        <v>54</v>
      </c>
      <c r="B1544" t="s">
        <v>132</v>
      </c>
      <c r="C1544" t="s">
        <v>1653</v>
      </c>
      <c r="D1544">
        <v>130.7700042724609</v>
      </c>
      <c r="E1544">
        <v>76.51000213623047</v>
      </c>
      <c r="F1544">
        <v>4.059999942779541</v>
      </c>
      <c r="G1544">
        <v>18016</v>
      </c>
      <c r="H1544">
        <v>28.80999946594238</v>
      </c>
      <c r="I1544">
        <v>1382</v>
      </c>
      <c r="J1544">
        <v>144</v>
      </c>
      <c r="K1544">
        <v>0</v>
      </c>
      <c r="L1544">
        <v>0</v>
      </c>
      <c r="M1544">
        <v>47.96945571899414</v>
      </c>
      <c r="N1544">
        <v>24843.8046875</v>
      </c>
      <c r="O1544">
        <v>3</v>
      </c>
      <c r="P1544" t="s">
        <v>4412</v>
      </c>
      <c r="Q1544">
        <v>0</v>
      </c>
      <c r="R1544">
        <v>1</v>
      </c>
      <c r="S1544">
        <v>0.9863779252532308</v>
      </c>
      <c r="T1544">
        <v>3.234369542438002</v>
      </c>
      <c r="U1544">
        <v>8.701082780300384</v>
      </c>
      <c r="V1544">
        <v>0.6342996856444288</v>
      </c>
      <c r="W1544">
        <v>0.9786936779601816</v>
      </c>
      <c r="X1544">
        <v>2.489696122947957</v>
      </c>
      <c r="Y1544">
        <v>0.4708347886831994</v>
      </c>
      <c r="AA1544">
        <v>4.273279776458261</v>
      </c>
      <c r="AB1544">
        <v>155850</v>
      </c>
      <c r="AC1544">
        <v>559900</v>
      </c>
      <c r="AD1544">
        <v>715750</v>
      </c>
      <c r="AE1544">
        <v>21.77</v>
      </c>
      <c r="AF1544">
        <v>3</v>
      </c>
      <c r="AG1544">
        <v>26</v>
      </c>
      <c r="AH1544">
        <v>38.50149154663086</v>
      </c>
      <c r="AI1544">
        <v>4.551429748535156</v>
      </c>
      <c r="AJ1544">
        <v>6.746709823608398</v>
      </c>
      <c r="AK1544">
        <v>4.043304443359375</v>
      </c>
      <c r="AL1544">
        <v>9.527506828308104</v>
      </c>
      <c r="AM1544">
        <v>6.949111118316651</v>
      </c>
      <c r="AN1544" t="s">
        <v>4413</v>
      </c>
      <c r="AO1544" t="s">
        <v>4417</v>
      </c>
      <c r="AP1544">
        <v>18016</v>
      </c>
    </row>
    <row r="1545" spans="1:42">
      <c r="A1545" t="s">
        <v>50</v>
      </c>
      <c r="B1545" t="s">
        <v>79</v>
      </c>
      <c r="C1545" t="s">
        <v>1654</v>
      </c>
      <c r="D1545">
        <v>172.1600036621094</v>
      </c>
      <c r="E1545">
        <v>37.52000045776367</v>
      </c>
      <c r="F1545">
        <v>59.79000091552734</v>
      </c>
      <c r="G1545">
        <v>69099</v>
      </c>
      <c r="H1545">
        <v>71.33999633789062</v>
      </c>
      <c r="I1545">
        <v>38747</v>
      </c>
      <c r="J1545">
        <v>144</v>
      </c>
      <c r="K1545">
        <v>0</v>
      </c>
      <c r="L1545">
        <v>1</v>
      </c>
      <c r="M1545">
        <v>543.1315307617188</v>
      </c>
      <c r="N1545">
        <v>255817.140625</v>
      </c>
      <c r="O1545">
        <v>2</v>
      </c>
      <c r="P1545" t="s">
        <v>4412</v>
      </c>
      <c r="Q1545">
        <v>0</v>
      </c>
      <c r="R1545">
        <v>0</v>
      </c>
      <c r="S1545">
        <v>1.097096251100137</v>
      </c>
      <c r="T1545">
        <v>14.96690903021667</v>
      </c>
      <c r="U1545">
        <v>11.46175719290648</v>
      </c>
      <c r="W1545">
        <v>0.360438474664704</v>
      </c>
      <c r="X1545">
        <v>1.421425124852096</v>
      </c>
      <c r="Y1545">
        <v>0.781370119902505</v>
      </c>
      <c r="AA1545">
        <v>4.101009567455201</v>
      </c>
      <c r="AB1545">
        <v>12957154</v>
      </c>
      <c r="AC1545">
        <v>5292840</v>
      </c>
      <c r="AD1545">
        <v>18249994</v>
      </c>
      <c r="AE1545">
        <v>71</v>
      </c>
      <c r="AF1545">
        <v>1</v>
      </c>
      <c r="AG1545">
        <v>418</v>
      </c>
      <c r="AH1545">
        <v>0</v>
      </c>
      <c r="AI1545">
        <v>37.24168014526367</v>
      </c>
      <c r="AJ1545">
        <v>7.312153816223145</v>
      </c>
      <c r="AK1545">
        <v>4.596351623535156</v>
      </c>
      <c r="AL1545">
        <v>9.44575309753418</v>
      </c>
      <c r="AM1545">
        <v>7.531518430709839</v>
      </c>
      <c r="AN1545" t="s">
        <v>4414</v>
      </c>
      <c r="AO1545" t="s">
        <v>4416</v>
      </c>
      <c r="AP1545">
        <v>0</v>
      </c>
    </row>
    <row r="1546" spans="1:42">
      <c r="A1546" t="s">
        <v>48</v>
      </c>
      <c r="B1546" t="s">
        <v>143</v>
      </c>
      <c r="C1546" t="s">
        <v>1655</v>
      </c>
      <c r="D1546">
        <v>160.3999938964844</v>
      </c>
      <c r="E1546">
        <v>55.18000030517578</v>
      </c>
      <c r="F1546">
        <v>6.489999771118164</v>
      </c>
      <c r="G1546">
        <v>51026</v>
      </c>
      <c r="H1546">
        <v>56.65999984741211</v>
      </c>
      <c r="I1546">
        <v>23971</v>
      </c>
      <c r="J1546">
        <v>144</v>
      </c>
      <c r="K1546">
        <v>0</v>
      </c>
      <c r="L1546">
        <v>0</v>
      </c>
      <c r="M1546">
        <v>423.0674133300781</v>
      </c>
      <c r="N1546">
        <v>258720.4375</v>
      </c>
      <c r="O1546">
        <v>2</v>
      </c>
      <c r="P1546" t="s">
        <v>4412</v>
      </c>
      <c r="Q1546">
        <v>0</v>
      </c>
      <c r="R1546">
        <v>1</v>
      </c>
      <c r="S1546">
        <v>0.1873921318498407</v>
      </c>
      <c r="T1546">
        <v>18.51335348009087</v>
      </c>
      <c r="U1546">
        <v>1.974739240471789</v>
      </c>
      <c r="V1546">
        <v>4.318941817710501</v>
      </c>
      <c r="W1546">
        <v>0.7476448076621347</v>
      </c>
      <c r="X1546">
        <v>3.981131174492295</v>
      </c>
      <c r="Y1546">
        <v>1.010935187016938</v>
      </c>
      <c r="Z1546">
        <v>0.4860462102039007</v>
      </c>
      <c r="AA1546">
        <v>5.202352122572327</v>
      </c>
      <c r="AB1546">
        <v>7196127</v>
      </c>
      <c r="AC1546">
        <v>7410443</v>
      </c>
      <c r="AD1546">
        <v>14659100</v>
      </c>
      <c r="AE1546">
        <v>49.09</v>
      </c>
      <c r="AF1546">
        <v>2</v>
      </c>
      <c r="AG1546">
        <v>82</v>
      </c>
      <c r="AH1546">
        <v>12.07579040527344</v>
      </c>
      <c r="AI1546">
        <v>31.49303817749023</v>
      </c>
      <c r="AJ1546">
        <v>6.907975196838379</v>
      </c>
      <c r="AK1546">
        <v>5.697257041931152</v>
      </c>
      <c r="AL1546">
        <v>9.602809906005859</v>
      </c>
      <c r="AM1546">
        <v>7.115214452743531</v>
      </c>
      <c r="AN1546" t="s">
        <v>4415</v>
      </c>
      <c r="AO1546" t="s">
        <v>4416</v>
      </c>
      <c r="AP1546">
        <v>51026</v>
      </c>
    </row>
    <row r="1547" spans="1:42">
      <c r="A1547" t="s">
        <v>54</v>
      </c>
      <c r="B1547" t="s">
        <v>135</v>
      </c>
      <c r="C1547" t="s">
        <v>1656</v>
      </c>
      <c r="D1547">
        <v>118.0500030517578</v>
      </c>
      <c r="E1547">
        <v>22.69000053405762</v>
      </c>
      <c r="F1547">
        <v>61.40000152587891</v>
      </c>
      <c r="G1547">
        <v>15106</v>
      </c>
      <c r="H1547">
        <v>7.760000228881836</v>
      </c>
      <c r="I1547">
        <v>8664</v>
      </c>
      <c r="J1547">
        <v>144</v>
      </c>
      <c r="K1547">
        <v>0</v>
      </c>
      <c r="L1547">
        <v>0</v>
      </c>
      <c r="M1547">
        <v>1116.494873046875</v>
      </c>
      <c r="N1547">
        <v>520733.09375</v>
      </c>
      <c r="O1547">
        <v>2</v>
      </c>
      <c r="P1547" t="s">
        <v>4412</v>
      </c>
      <c r="Q1547">
        <v>0</v>
      </c>
      <c r="R1547">
        <v>1</v>
      </c>
      <c r="S1547">
        <v>26.90967259927209</v>
      </c>
      <c r="T1547">
        <v>11.92175781121431</v>
      </c>
      <c r="U1547">
        <v>8.044269466446616</v>
      </c>
      <c r="V1547">
        <v>5.693796587830055</v>
      </c>
      <c r="W1547">
        <v>1.626251055151478</v>
      </c>
      <c r="X1547">
        <v>5.128326959735841</v>
      </c>
      <c r="Y1547">
        <v>1.106117985423505</v>
      </c>
      <c r="AA1547">
        <v>15.55875452159166</v>
      </c>
      <c r="AB1547">
        <v>3070629</v>
      </c>
      <c r="AC1547">
        <v>970260</v>
      </c>
      <c r="AD1547">
        <v>4040889</v>
      </c>
      <c r="AE1547">
        <v>75.98999999999999</v>
      </c>
      <c r="AF1547">
        <v>3</v>
      </c>
      <c r="AG1547">
        <v>33</v>
      </c>
      <c r="AH1547">
        <v>38.50149154663086</v>
      </c>
      <c r="AI1547">
        <v>4.551429748535156</v>
      </c>
      <c r="AJ1547">
        <v>6.54959774017334</v>
      </c>
      <c r="AK1547">
        <v>5.59337043762207</v>
      </c>
      <c r="AL1547">
        <v>9.827256202697754</v>
      </c>
      <c r="AM1547">
        <v>6.74608567237854</v>
      </c>
      <c r="AN1547" t="s">
        <v>4413</v>
      </c>
      <c r="AO1547" t="s">
        <v>4416</v>
      </c>
      <c r="AP1547">
        <v>15106</v>
      </c>
    </row>
    <row r="1548" spans="1:42">
      <c r="A1548" t="s">
        <v>48</v>
      </c>
      <c r="B1548" t="s">
        <v>87</v>
      </c>
      <c r="C1548" t="s">
        <v>1657</v>
      </c>
      <c r="D1548">
        <v>93.09999847412108</v>
      </c>
      <c r="E1548">
        <v>25.88999938964844</v>
      </c>
      <c r="G1548">
        <v>50025</v>
      </c>
      <c r="H1548">
        <v>92.54000091552734</v>
      </c>
      <c r="I1548">
        <v>4939</v>
      </c>
      <c r="J1548">
        <v>144</v>
      </c>
      <c r="K1548">
        <v>0</v>
      </c>
      <c r="L1548">
        <v>0</v>
      </c>
      <c r="M1548">
        <v>53.37151336669922</v>
      </c>
      <c r="N1548">
        <v>37781.45703125</v>
      </c>
      <c r="O1548">
        <v>3</v>
      </c>
      <c r="P1548" t="s">
        <v>4412</v>
      </c>
      <c r="Q1548">
        <v>0</v>
      </c>
      <c r="R1548">
        <v>1</v>
      </c>
      <c r="S1548">
        <v>13.32696087516618</v>
      </c>
      <c r="T1548">
        <v>5.666139251367733</v>
      </c>
      <c r="U1548">
        <v>2.217775611675899</v>
      </c>
      <c r="V1548">
        <v>2.403686644380224</v>
      </c>
      <c r="W1548">
        <v>1.014588009710848</v>
      </c>
      <c r="X1548">
        <v>2.630011875424735</v>
      </c>
      <c r="Y1548">
        <v>0.7587744287096974</v>
      </c>
      <c r="Z1548">
        <v>1.017848603207509</v>
      </c>
      <c r="AA1548">
        <v>1.032492672245142</v>
      </c>
      <c r="AB1548">
        <v>1051276</v>
      </c>
      <c r="AC1548">
        <v>2401440</v>
      </c>
      <c r="AD1548">
        <v>3496296</v>
      </c>
      <c r="AE1548">
        <v>30.07</v>
      </c>
      <c r="AF1548">
        <v>2</v>
      </c>
      <c r="AG1548">
        <v>220</v>
      </c>
      <c r="AH1548">
        <v>12.07579040527344</v>
      </c>
      <c r="AI1548">
        <v>31.49303817749023</v>
      </c>
      <c r="AJ1548">
        <v>7.825409889221191</v>
      </c>
      <c r="AK1548">
        <v>3.071771144866943</v>
      </c>
      <c r="AL1548">
        <v>9.499905586242676</v>
      </c>
      <c r="AM1548">
        <v>8.060172185897827</v>
      </c>
      <c r="AN1548" t="s">
        <v>4415</v>
      </c>
      <c r="AO1548" t="s">
        <v>4417</v>
      </c>
      <c r="AP1548">
        <v>50025</v>
      </c>
    </row>
    <row r="1549" spans="1:42">
      <c r="A1549" t="s">
        <v>52</v>
      </c>
      <c r="B1549" t="s">
        <v>107</v>
      </c>
      <c r="C1549" t="s">
        <v>1658</v>
      </c>
      <c r="D1549">
        <v>157.6000061035156</v>
      </c>
      <c r="E1549">
        <v>39.25</v>
      </c>
      <c r="F1549">
        <v>62.7400016784668</v>
      </c>
      <c r="G1549">
        <v>41029</v>
      </c>
      <c r="H1549">
        <v>24.34000015258789</v>
      </c>
      <c r="I1549">
        <v>14419</v>
      </c>
      <c r="J1549">
        <v>144</v>
      </c>
      <c r="K1549">
        <v>0</v>
      </c>
      <c r="L1549">
        <v>1</v>
      </c>
      <c r="M1549">
        <v>592.3993530273438</v>
      </c>
      <c r="N1549">
        <v>352105.40625</v>
      </c>
      <c r="O1549">
        <v>2</v>
      </c>
      <c r="P1549" t="s">
        <v>4412</v>
      </c>
      <c r="Q1549">
        <v>0</v>
      </c>
      <c r="R1549">
        <v>0</v>
      </c>
      <c r="T1549">
        <v>10.94453998169947</v>
      </c>
      <c r="U1549">
        <v>8.198761155747453</v>
      </c>
      <c r="V1549">
        <v>5.5839237286771</v>
      </c>
      <c r="W1549">
        <v>0.9495993463898236</v>
      </c>
      <c r="X1549">
        <v>8.628853827533071</v>
      </c>
      <c r="Y1549">
        <v>0.9514312658003048</v>
      </c>
      <c r="Z1549">
        <v>0.5771129556841192</v>
      </c>
      <c r="AA1549">
        <v>1.313287856614618</v>
      </c>
      <c r="AB1549">
        <v>6808522</v>
      </c>
      <c r="AC1549">
        <v>1649639</v>
      </c>
      <c r="AD1549">
        <v>8570246</v>
      </c>
      <c r="AE1549">
        <v>79.44</v>
      </c>
      <c r="AF1549">
        <v>2</v>
      </c>
      <c r="AG1549">
        <v>70</v>
      </c>
      <c r="AH1549">
        <v>0</v>
      </c>
      <c r="AI1549">
        <v>42.4753303527832</v>
      </c>
      <c r="AJ1549">
        <v>6.770489692687988</v>
      </c>
      <c r="AK1549">
        <v>5.317069053649902</v>
      </c>
      <c r="AL1549">
        <v>9.490706443786619</v>
      </c>
      <c r="AM1549">
        <v>6.973604383468628</v>
      </c>
      <c r="AN1549" t="s">
        <v>4415</v>
      </c>
      <c r="AO1549" t="s">
        <v>4416</v>
      </c>
      <c r="AP1549">
        <v>0</v>
      </c>
    </row>
    <row r="1550" spans="1:42">
      <c r="A1550" t="s">
        <v>46</v>
      </c>
      <c r="B1550" t="s">
        <v>69</v>
      </c>
      <c r="C1550" t="s">
        <v>1659</v>
      </c>
      <c r="D1550">
        <v>177.5099945068359</v>
      </c>
      <c r="E1550">
        <v>76.97000122070312</v>
      </c>
      <c r="F1550">
        <v>61.86999893188477</v>
      </c>
      <c r="G1550">
        <v>32001</v>
      </c>
      <c r="H1550">
        <v>45.31000137329102</v>
      </c>
      <c r="I1550">
        <v>8586</v>
      </c>
      <c r="J1550">
        <v>144</v>
      </c>
      <c r="K1550">
        <v>0</v>
      </c>
      <c r="L1550">
        <v>1</v>
      </c>
      <c r="M1550">
        <v>189.4945831298828</v>
      </c>
      <c r="N1550">
        <v>125537.296875</v>
      </c>
      <c r="O1550">
        <v>2</v>
      </c>
      <c r="P1550" t="s">
        <v>4412</v>
      </c>
      <c r="Q1550">
        <v>0</v>
      </c>
      <c r="R1550">
        <v>1</v>
      </c>
      <c r="S1550">
        <v>21.63117880415148</v>
      </c>
      <c r="T1550">
        <v>7.632256493606383</v>
      </c>
      <c r="U1550">
        <v>5.822687560598056</v>
      </c>
      <c r="V1550">
        <v>4.469158830856376</v>
      </c>
      <c r="W1550">
        <v>1.781615813378644</v>
      </c>
      <c r="X1550">
        <v>4.237271001978694</v>
      </c>
      <c r="Y1550">
        <v>1.458080429388046</v>
      </c>
      <c r="AA1550">
        <v>2.703471021493136</v>
      </c>
      <c r="AB1550">
        <v>2829015</v>
      </c>
      <c r="AC1550">
        <v>2704680</v>
      </c>
      <c r="AD1550">
        <v>5688095</v>
      </c>
      <c r="AE1550">
        <v>49.74</v>
      </c>
      <c r="AF1550">
        <v>3</v>
      </c>
      <c r="AG1550">
        <v>134</v>
      </c>
      <c r="AH1550">
        <v>17.46755027770996</v>
      </c>
      <c r="AI1550">
        <v>4.897195816040039</v>
      </c>
      <c r="AJ1550">
        <v>7.587449550628662</v>
      </c>
      <c r="AK1550">
        <v>4.147625923156738</v>
      </c>
      <c r="AL1550">
        <v>9.87399196624756</v>
      </c>
      <c r="AM1550">
        <v>7.815073037147522</v>
      </c>
      <c r="AN1550" t="s">
        <v>4413</v>
      </c>
      <c r="AO1550" t="s">
        <v>4416</v>
      </c>
      <c r="AP1550">
        <v>32001</v>
      </c>
    </row>
    <row r="1551" spans="1:42">
      <c r="A1551" t="s">
        <v>54</v>
      </c>
      <c r="B1551" t="s">
        <v>135</v>
      </c>
      <c r="C1551" t="s">
        <v>1660</v>
      </c>
      <c r="D1551">
        <v>154.0099945068359</v>
      </c>
      <c r="E1551">
        <v>38.36999893188477</v>
      </c>
      <c r="F1551">
        <v>65.68000030517578</v>
      </c>
      <c r="G1551">
        <v>15250</v>
      </c>
      <c r="H1551">
        <v>2.769999980926514</v>
      </c>
      <c r="I1551">
        <v>10779</v>
      </c>
      <c r="J1551">
        <v>144</v>
      </c>
      <c r="K1551">
        <v>0</v>
      </c>
      <c r="L1551">
        <v>0</v>
      </c>
      <c r="M1551">
        <v>3891.335693359375</v>
      </c>
      <c r="N1551">
        <v>2008043.375</v>
      </c>
      <c r="O1551">
        <v>1</v>
      </c>
      <c r="P1551" t="s">
        <v>4412</v>
      </c>
      <c r="Q1551">
        <v>0</v>
      </c>
      <c r="R1551">
        <v>1</v>
      </c>
      <c r="S1551">
        <v>1.350345541756258</v>
      </c>
      <c r="T1551">
        <v>9.692428284804071</v>
      </c>
      <c r="U1551">
        <v>7.419978857590773</v>
      </c>
      <c r="W1551">
        <v>0.2519290650596518</v>
      </c>
      <c r="X1551">
        <v>1.583343521002179</v>
      </c>
      <c r="Y1551">
        <v>0.540695542115823</v>
      </c>
      <c r="AA1551">
        <v>22.358852844517</v>
      </c>
      <c r="AB1551">
        <v>3518500</v>
      </c>
      <c r="AC1551">
        <v>2043780</v>
      </c>
      <c r="AD1551">
        <v>5562280</v>
      </c>
      <c r="AE1551">
        <v>63.26</v>
      </c>
      <c r="AF1551">
        <v>3</v>
      </c>
      <c r="AH1551">
        <v>38.50149154663086</v>
      </c>
      <c r="AI1551">
        <v>4.551429748535156</v>
      </c>
      <c r="AJ1551">
        <v>6.872881412506104</v>
      </c>
      <c r="AL1551">
        <v>9.376462936401367</v>
      </c>
      <c r="AM1551">
        <v>7.079067854881287</v>
      </c>
      <c r="AN1551" t="s">
        <v>4413</v>
      </c>
      <c r="AO1551" t="s">
        <v>4418</v>
      </c>
      <c r="AP1551">
        <v>15250</v>
      </c>
    </row>
    <row r="1552" spans="1:42">
      <c r="A1552" t="s">
        <v>51</v>
      </c>
      <c r="B1552" t="s">
        <v>100</v>
      </c>
      <c r="C1552" t="s">
        <v>1661</v>
      </c>
      <c r="D1552">
        <v>207.3099975585938</v>
      </c>
      <c r="E1552">
        <v>157.5099945068359</v>
      </c>
      <c r="F1552">
        <v>49.79999923706055</v>
      </c>
      <c r="G1552">
        <v>84032</v>
      </c>
      <c r="H1552">
        <v>20.3700008392334</v>
      </c>
      <c r="I1552">
        <v>4487</v>
      </c>
      <c r="J1552">
        <v>144</v>
      </c>
      <c r="K1552">
        <v>0</v>
      </c>
      <c r="L1552">
        <v>1</v>
      </c>
      <c r="M1552">
        <v>220.27490234375</v>
      </c>
      <c r="N1552">
        <v>126238.0390625</v>
      </c>
      <c r="O1552">
        <v>3</v>
      </c>
      <c r="P1552" t="s">
        <v>4412</v>
      </c>
      <c r="Q1552">
        <v>0</v>
      </c>
      <c r="R1552">
        <v>0</v>
      </c>
      <c r="S1552">
        <v>33.98438791212338</v>
      </c>
      <c r="T1552">
        <v>11.1554912775538</v>
      </c>
      <c r="U1552">
        <v>8.888693583317551</v>
      </c>
      <c r="V1552">
        <v>0.2535515691614404</v>
      </c>
      <c r="W1552">
        <v>0.284389973202088</v>
      </c>
      <c r="X1552">
        <v>5.568606893569396</v>
      </c>
      <c r="Y1552">
        <v>0.0873430712172692</v>
      </c>
      <c r="Z1552">
        <v>0.2309963682237663</v>
      </c>
      <c r="AA1552">
        <v>8.583653934774247</v>
      </c>
      <c r="AB1552">
        <v>1775529</v>
      </c>
      <c r="AC1552">
        <v>795940</v>
      </c>
      <c r="AD1552">
        <v>2571469</v>
      </c>
      <c r="AE1552">
        <v>69.05</v>
      </c>
      <c r="AO1552" t="s">
        <v>4417</v>
      </c>
      <c r="AP1552">
        <v>0</v>
      </c>
    </row>
    <row r="1553" spans="1:42">
      <c r="A1553" t="s">
        <v>42</v>
      </c>
      <c r="B1553" t="s">
        <v>109</v>
      </c>
      <c r="C1553" t="s">
        <v>1662</v>
      </c>
      <c r="D1553">
        <v>188.6799926757813</v>
      </c>
      <c r="E1553">
        <v>47.5</v>
      </c>
      <c r="F1553">
        <v>54.86000061035156</v>
      </c>
      <c r="G1553">
        <v>75028</v>
      </c>
      <c r="H1553">
        <v>16.60000038146973</v>
      </c>
      <c r="I1553">
        <v>5402</v>
      </c>
      <c r="J1553">
        <v>144</v>
      </c>
      <c r="K1553">
        <v>0</v>
      </c>
      <c r="L1553">
        <v>1</v>
      </c>
      <c r="M1553">
        <v>325.4216918945313</v>
      </c>
      <c r="N1553">
        <v>130572.890625</v>
      </c>
      <c r="O1553">
        <v>2</v>
      </c>
      <c r="P1553" t="s">
        <v>4412</v>
      </c>
      <c r="Q1553">
        <v>0</v>
      </c>
      <c r="R1553">
        <v>0</v>
      </c>
      <c r="T1553">
        <v>9.85776305530309</v>
      </c>
      <c r="U1553">
        <v>9.156128460768349</v>
      </c>
      <c r="V1553">
        <v>0.5540920226434941</v>
      </c>
      <c r="W1553">
        <v>0.4290176285230518</v>
      </c>
      <c r="X1553">
        <v>3.973176594340972</v>
      </c>
      <c r="Y1553">
        <v>0.9693150204612666</v>
      </c>
      <c r="AA1553">
        <v>2.848106813809394</v>
      </c>
      <c r="AB1553">
        <v>602850</v>
      </c>
      <c r="AC1553">
        <v>1564660</v>
      </c>
      <c r="AD1553">
        <v>2167510</v>
      </c>
      <c r="AE1553">
        <v>27.81</v>
      </c>
      <c r="AO1553" t="s">
        <v>4416</v>
      </c>
      <c r="AP1553">
        <v>0</v>
      </c>
    </row>
    <row r="1554" spans="1:42">
      <c r="A1554" t="s">
        <v>50</v>
      </c>
      <c r="B1554" t="s">
        <v>89</v>
      </c>
      <c r="C1554" t="s">
        <v>1663</v>
      </c>
      <c r="D1554">
        <v>154.6600036621094</v>
      </c>
      <c r="E1554">
        <v>41.65000152587891</v>
      </c>
      <c r="F1554">
        <v>75.66999816894531</v>
      </c>
      <c r="G1554">
        <v>68011</v>
      </c>
      <c r="H1554">
        <v>30.81999969482422</v>
      </c>
      <c r="I1554">
        <v>10449</v>
      </c>
      <c r="J1554">
        <v>145</v>
      </c>
      <c r="K1554">
        <v>0</v>
      </c>
      <c r="L1554">
        <v>0</v>
      </c>
      <c r="M1554">
        <v>339.0331115722656</v>
      </c>
      <c r="N1554">
        <v>177093.15625</v>
      </c>
      <c r="O1554">
        <v>2</v>
      </c>
      <c r="P1554" t="s">
        <v>4412</v>
      </c>
      <c r="Q1554">
        <v>0</v>
      </c>
      <c r="R1554">
        <v>0</v>
      </c>
      <c r="S1554">
        <v>1.178084837132062</v>
      </c>
      <c r="T1554">
        <v>18.60523916129887</v>
      </c>
      <c r="U1554">
        <v>6.189379244563633</v>
      </c>
      <c r="V1554">
        <v>3.742022506000812</v>
      </c>
      <c r="W1554">
        <v>0.6925966254007183</v>
      </c>
      <c r="X1554">
        <v>5.150356054614035</v>
      </c>
      <c r="Y1554">
        <v>0.3774268685057615</v>
      </c>
      <c r="Z1554">
        <v>0.8853041886504076</v>
      </c>
      <c r="AA1554">
        <v>6.120251498210612</v>
      </c>
      <c r="AB1554">
        <v>4182701</v>
      </c>
      <c r="AC1554">
        <v>1275310</v>
      </c>
      <c r="AD1554">
        <v>5458011</v>
      </c>
      <c r="AE1554">
        <v>76.63</v>
      </c>
      <c r="AF1554">
        <v>1</v>
      </c>
      <c r="AG1554">
        <v>150</v>
      </c>
      <c r="AH1554">
        <v>0</v>
      </c>
      <c r="AI1554">
        <v>37.24168014526367</v>
      </c>
      <c r="AJ1554">
        <v>6.793659687042236</v>
      </c>
      <c r="AK1554">
        <v>4.30127477645874</v>
      </c>
      <c r="AL1554">
        <v>9.267976760864258</v>
      </c>
      <c r="AM1554">
        <v>6.997469477653504</v>
      </c>
      <c r="AN1554" t="s">
        <v>4414</v>
      </c>
      <c r="AO1554" t="s">
        <v>4416</v>
      </c>
      <c r="AP1554">
        <v>0</v>
      </c>
    </row>
    <row r="1555" spans="1:42">
      <c r="A1555" t="s">
        <v>51</v>
      </c>
      <c r="B1555" t="s">
        <v>97</v>
      </c>
      <c r="C1555" t="s">
        <v>1664</v>
      </c>
      <c r="D1555">
        <v>180.9499969482422</v>
      </c>
      <c r="E1555">
        <v>26.96999931335449</v>
      </c>
      <c r="F1555">
        <v>99.65000152587892</v>
      </c>
      <c r="G1555">
        <v>83028</v>
      </c>
      <c r="H1555">
        <v>13.55000019073486</v>
      </c>
      <c r="I1555">
        <v>3665</v>
      </c>
      <c r="J1555">
        <v>145</v>
      </c>
      <c r="K1555">
        <v>0</v>
      </c>
      <c r="L1555">
        <v>1</v>
      </c>
      <c r="M1555">
        <v>270.4797058105469</v>
      </c>
      <c r="N1555">
        <v>142295.203125</v>
      </c>
      <c r="O1555">
        <v>3</v>
      </c>
      <c r="P1555" t="s">
        <v>4412</v>
      </c>
      <c r="Q1555">
        <v>0</v>
      </c>
      <c r="R1555">
        <v>0</v>
      </c>
      <c r="S1555">
        <v>19.39525958197189</v>
      </c>
      <c r="T1555">
        <v>7.355946268347077</v>
      </c>
      <c r="U1555">
        <v>7.866811887350242</v>
      </c>
      <c r="V1555">
        <v>0.4465536019915979</v>
      </c>
      <c r="W1555">
        <v>3.00814273119E-05</v>
      </c>
      <c r="X1555">
        <v>6.510035786525595</v>
      </c>
      <c r="Y1555">
        <v>0.8054561485400135</v>
      </c>
      <c r="Z1555">
        <v>4.92713033556E-05</v>
      </c>
      <c r="AA1555">
        <v>5.071313728541051</v>
      </c>
      <c r="AB1555">
        <v>916640</v>
      </c>
      <c r="AC1555">
        <v>1011460</v>
      </c>
      <c r="AD1555">
        <v>1928100</v>
      </c>
      <c r="AE1555">
        <v>47.54</v>
      </c>
      <c r="AF1555">
        <v>1</v>
      </c>
      <c r="AG1555">
        <v>47</v>
      </c>
      <c r="AH1555">
        <v>0</v>
      </c>
      <c r="AI1555">
        <v>76.68603515625</v>
      </c>
      <c r="AJ1555">
        <v>7.884398460388184</v>
      </c>
      <c r="AK1555">
        <v>4.393661022186279</v>
      </c>
      <c r="AL1555">
        <v>9.049860954284668</v>
      </c>
      <c r="AM1555">
        <v>8.12093041419983</v>
      </c>
      <c r="AN1555" t="s">
        <v>4414</v>
      </c>
      <c r="AO1555" t="s">
        <v>4417</v>
      </c>
      <c r="AP1555">
        <v>0</v>
      </c>
    </row>
    <row r="1556" spans="1:42">
      <c r="A1556" t="s">
        <v>44</v>
      </c>
      <c r="B1556" t="s">
        <v>111</v>
      </c>
      <c r="C1556" t="s">
        <v>1665</v>
      </c>
      <c r="D1556">
        <v>73.55000305175781</v>
      </c>
      <c r="E1556">
        <v>29.68000030517578</v>
      </c>
      <c r="F1556">
        <v>28.88999938964844</v>
      </c>
      <c r="G1556">
        <v>24028</v>
      </c>
      <c r="H1556">
        <v>17.44000053405762</v>
      </c>
      <c r="I1556">
        <v>6098</v>
      </c>
      <c r="J1556">
        <v>145</v>
      </c>
      <c r="K1556">
        <v>0</v>
      </c>
      <c r="L1556">
        <v>0</v>
      </c>
      <c r="M1556">
        <v>349.6559448242188</v>
      </c>
      <c r="N1556">
        <v>133814.21875</v>
      </c>
      <c r="O1556">
        <v>2</v>
      </c>
      <c r="P1556" t="s">
        <v>4412</v>
      </c>
      <c r="Q1556">
        <v>0</v>
      </c>
      <c r="R1556">
        <v>1</v>
      </c>
      <c r="S1556">
        <v>24.70154945751847</v>
      </c>
      <c r="T1556">
        <v>12.68404093036011</v>
      </c>
      <c r="U1556">
        <v>15.09619834427438</v>
      </c>
      <c r="V1556">
        <v>5.432956824297688</v>
      </c>
      <c r="W1556">
        <v>2.198078604117032</v>
      </c>
      <c r="X1556">
        <v>1.625944843425946</v>
      </c>
      <c r="Y1556">
        <v>1.827082940541282</v>
      </c>
      <c r="AA1556">
        <v>13.20604014191934</v>
      </c>
      <c r="AB1556">
        <v>1791640</v>
      </c>
      <c r="AC1556">
        <v>437460</v>
      </c>
      <c r="AD1556">
        <v>2333720</v>
      </c>
      <c r="AE1556">
        <v>76.77</v>
      </c>
      <c r="AF1556">
        <v>3</v>
      </c>
      <c r="AG1556">
        <v>21</v>
      </c>
      <c r="AH1556">
        <v>9.898176193237305</v>
      </c>
      <c r="AI1556">
        <v>11.29678535461426</v>
      </c>
      <c r="AJ1556">
        <v>6.624788284301758</v>
      </c>
      <c r="AK1556">
        <v>5.680832386016846</v>
      </c>
      <c r="AL1556">
        <v>9.622159957885742</v>
      </c>
      <c r="AM1556">
        <v>6.823531932830811</v>
      </c>
      <c r="AN1556" t="s">
        <v>4413</v>
      </c>
      <c r="AO1556" t="s">
        <v>4416</v>
      </c>
      <c r="AP1556">
        <v>24028</v>
      </c>
    </row>
    <row r="1557" spans="1:42">
      <c r="A1557" t="s">
        <v>54</v>
      </c>
      <c r="B1557" t="s">
        <v>144</v>
      </c>
      <c r="C1557" t="s">
        <v>1666</v>
      </c>
      <c r="D1557">
        <v>108.9400024414063</v>
      </c>
      <c r="E1557">
        <v>30.17000007629395</v>
      </c>
      <c r="F1557">
        <v>51.81000137329102</v>
      </c>
      <c r="G1557">
        <v>108012</v>
      </c>
      <c r="H1557">
        <v>10.40999984741211</v>
      </c>
      <c r="I1557">
        <v>33170</v>
      </c>
      <c r="J1557">
        <v>145</v>
      </c>
      <c r="K1557">
        <v>0</v>
      </c>
      <c r="L1557">
        <v>0</v>
      </c>
      <c r="M1557">
        <v>3186.359375</v>
      </c>
      <c r="N1557">
        <v>1348721.875</v>
      </c>
      <c r="O1557">
        <v>1</v>
      </c>
      <c r="P1557" t="s">
        <v>4412</v>
      </c>
      <c r="Q1557">
        <v>0</v>
      </c>
      <c r="R1557">
        <v>1</v>
      </c>
      <c r="T1557">
        <v>13.05117913248356</v>
      </c>
      <c r="U1557">
        <v>10.00340094991558</v>
      </c>
      <c r="V1557">
        <v>5.139629470958202</v>
      </c>
      <c r="W1557">
        <v>1.76798826512025</v>
      </c>
      <c r="X1557">
        <v>6.325296764040671</v>
      </c>
      <c r="Y1557">
        <v>0.6938721292688599</v>
      </c>
      <c r="Z1557">
        <v>0.1477757253371481</v>
      </c>
      <c r="AA1557">
        <v>10.7204422730596</v>
      </c>
      <c r="AB1557">
        <v>10499765</v>
      </c>
      <c r="AC1557">
        <v>3540430</v>
      </c>
      <c r="AD1557">
        <v>14040195</v>
      </c>
      <c r="AE1557">
        <v>74.78</v>
      </c>
      <c r="AF1557">
        <v>3</v>
      </c>
      <c r="AG1557">
        <v>72</v>
      </c>
      <c r="AH1557">
        <v>38.50149154663086</v>
      </c>
      <c r="AI1557">
        <v>4.551429748535156</v>
      </c>
      <c r="AJ1557">
        <v>6.794005393981934</v>
      </c>
      <c r="AK1557">
        <v>6.177646160125732</v>
      </c>
      <c r="AL1557">
        <v>9.797955513000488</v>
      </c>
      <c r="AM1557">
        <v>6.997825555801392</v>
      </c>
      <c r="AN1557" t="s">
        <v>4413</v>
      </c>
      <c r="AO1557" t="s">
        <v>4418</v>
      </c>
      <c r="AP1557">
        <v>108012</v>
      </c>
    </row>
    <row r="1558" spans="1:42">
      <c r="A1558" t="s">
        <v>47</v>
      </c>
      <c r="B1558" t="s">
        <v>86</v>
      </c>
      <c r="C1558" t="s">
        <v>1667</v>
      </c>
      <c r="D1558">
        <v>184.9900054931641</v>
      </c>
      <c r="E1558">
        <v>58.56999969482422</v>
      </c>
      <c r="F1558">
        <v>36.72999954223633</v>
      </c>
      <c r="G1558">
        <v>65050</v>
      </c>
      <c r="H1558">
        <v>137.5700073242188</v>
      </c>
      <c r="I1558">
        <v>38219</v>
      </c>
      <c r="J1558">
        <v>145</v>
      </c>
      <c r="K1558">
        <v>0</v>
      </c>
      <c r="L1558">
        <v>1</v>
      </c>
      <c r="M1558">
        <v>277.8149108886719</v>
      </c>
      <c r="N1558">
        <v>112062.2109375</v>
      </c>
      <c r="O1558">
        <v>2</v>
      </c>
      <c r="P1558" t="s">
        <v>4412</v>
      </c>
      <c r="Q1558">
        <v>0</v>
      </c>
      <c r="R1558">
        <v>0</v>
      </c>
      <c r="S1558">
        <v>2.023040529763144</v>
      </c>
      <c r="T1558">
        <v>7.42611812265627</v>
      </c>
      <c r="U1558">
        <v>6.546665015610974</v>
      </c>
      <c r="V1558">
        <v>2.078955014073001</v>
      </c>
      <c r="W1558">
        <v>0.9472640141189912</v>
      </c>
      <c r="X1558">
        <v>5.34612525272601</v>
      </c>
      <c r="Y1558">
        <v>0.7839509083800957</v>
      </c>
      <c r="Z1558">
        <v>0.7303261935553174</v>
      </c>
      <c r="AA1558">
        <v>3.028761775042278</v>
      </c>
      <c r="AB1558">
        <v>8420807</v>
      </c>
      <c r="AC1558">
        <v>6704432</v>
      </c>
      <c r="AD1558">
        <v>15416399</v>
      </c>
      <c r="AE1558">
        <v>54.62</v>
      </c>
      <c r="AF1558">
        <v>1</v>
      </c>
      <c r="AG1558">
        <v>139</v>
      </c>
      <c r="AH1558">
        <v>27.87697982788086</v>
      </c>
      <c r="AI1558">
        <v>3.602712631225586</v>
      </c>
      <c r="AJ1558">
        <v>7.297942161560059</v>
      </c>
      <c r="AK1558">
        <v>5.668597221374512</v>
      </c>
      <c r="AL1558">
        <v>9.074456214904783</v>
      </c>
      <c r="AM1558">
        <v>7.51688042640686</v>
      </c>
      <c r="AN1558" t="s">
        <v>4414</v>
      </c>
      <c r="AO1558" t="s">
        <v>4416</v>
      </c>
      <c r="AP1558">
        <v>0</v>
      </c>
    </row>
    <row r="1559" spans="1:42">
      <c r="A1559" t="s">
        <v>54</v>
      </c>
      <c r="B1559" t="s">
        <v>135</v>
      </c>
      <c r="C1559" t="s">
        <v>1668</v>
      </c>
      <c r="D1559">
        <v>143.8000030517578</v>
      </c>
      <c r="E1559">
        <v>19.70000076293945</v>
      </c>
      <c r="F1559">
        <v>57.5</v>
      </c>
      <c r="G1559">
        <v>15243</v>
      </c>
      <c r="H1559">
        <v>6.130000114440918</v>
      </c>
      <c r="I1559">
        <v>8949</v>
      </c>
      <c r="J1559">
        <v>146</v>
      </c>
      <c r="K1559">
        <v>0</v>
      </c>
      <c r="L1559">
        <v>0</v>
      </c>
      <c r="M1559">
        <v>1459.869506835938</v>
      </c>
      <c r="N1559">
        <v>649726.0625</v>
      </c>
      <c r="O1559">
        <v>1</v>
      </c>
      <c r="P1559" t="s">
        <v>4411</v>
      </c>
      <c r="Q1559">
        <v>1</v>
      </c>
      <c r="R1559">
        <v>1</v>
      </c>
      <c r="S1559">
        <v>29.1233274103958</v>
      </c>
      <c r="T1559">
        <v>14.9818432713898</v>
      </c>
      <c r="U1559">
        <v>10.52595635103862</v>
      </c>
      <c r="V1559">
        <v>4.864391344727769</v>
      </c>
      <c r="W1559">
        <v>1.118302831083797</v>
      </c>
      <c r="X1559">
        <v>7.519795642334919</v>
      </c>
      <c r="Y1559">
        <v>0.3319255372008936</v>
      </c>
      <c r="Z1559">
        <v>0.3030515305608763</v>
      </c>
      <c r="AA1559">
        <v>13.17681613107895</v>
      </c>
      <c r="AB1559">
        <v>3263739</v>
      </c>
      <c r="AC1559">
        <v>719082</v>
      </c>
      <c r="AD1559">
        <v>3982821</v>
      </c>
      <c r="AE1559">
        <v>81.95</v>
      </c>
      <c r="AF1559">
        <v>3</v>
      </c>
      <c r="AG1559">
        <v>32</v>
      </c>
      <c r="AH1559">
        <v>38.50149154663086</v>
      </c>
      <c r="AI1559">
        <v>4.551429748535156</v>
      </c>
      <c r="AJ1559">
        <v>6.61491584777832</v>
      </c>
      <c r="AK1559">
        <v>5.660979270935059</v>
      </c>
      <c r="AL1559">
        <v>9.712574005126951</v>
      </c>
      <c r="AM1559">
        <v>6.81336332321167</v>
      </c>
      <c r="AN1559" t="s">
        <v>4413</v>
      </c>
      <c r="AO1559" t="s">
        <v>4418</v>
      </c>
      <c r="AP1559">
        <v>15243</v>
      </c>
    </row>
    <row r="1560" spans="1:42">
      <c r="A1560" t="s">
        <v>54</v>
      </c>
      <c r="B1560" t="s">
        <v>135</v>
      </c>
      <c r="C1560" t="s">
        <v>1669</v>
      </c>
      <c r="D1560">
        <v>123.3000030517578</v>
      </c>
      <c r="E1560">
        <v>23.1200008392334</v>
      </c>
      <c r="F1560">
        <v>46.84999847412109</v>
      </c>
      <c r="G1560">
        <v>15226</v>
      </c>
      <c r="H1560">
        <v>8.520000457763672</v>
      </c>
      <c r="I1560">
        <v>7389</v>
      </c>
      <c r="J1560">
        <v>146</v>
      </c>
      <c r="K1560">
        <v>0</v>
      </c>
      <c r="L1560">
        <v>0</v>
      </c>
      <c r="M1560">
        <v>867.2534790039062</v>
      </c>
      <c r="N1560">
        <v>374065.25</v>
      </c>
      <c r="O1560">
        <v>2</v>
      </c>
      <c r="P1560" t="s">
        <v>4412</v>
      </c>
      <c r="Q1560">
        <v>0</v>
      </c>
      <c r="R1560">
        <v>1</v>
      </c>
      <c r="S1560">
        <v>27.38845748839988</v>
      </c>
      <c r="T1560">
        <v>11.16868463362196</v>
      </c>
      <c r="U1560">
        <v>10.16085165024807</v>
      </c>
      <c r="V1560">
        <v>4.511401816609539</v>
      </c>
      <c r="W1560">
        <v>1.180407124362574</v>
      </c>
      <c r="X1560">
        <v>4.964487379496184</v>
      </c>
      <c r="Y1560">
        <v>1.389347343425051</v>
      </c>
      <c r="Z1560">
        <v>0.396292981943097</v>
      </c>
      <c r="AA1560">
        <v>11.74090910802388</v>
      </c>
      <c r="AB1560">
        <v>2323376</v>
      </c>
      <c r="AC1560">
        <v>863660</v>
      </c>
      <c r="AD1560">
        <v>3187036</v>
      </c>
      <c r="AE1560">
        <v>72.90000000000001</v>
      </c>
      <c r="AF1560">
        <v>3</v>
      </c>
      <c r="AG1560">
        <v>45.5</v>
      </c>
      <c r="AH1560">
        <v>38.50149154663086</v>
      </c>
      <c r="AI1560">
        <v>4.551429748535156</v>
      </c>
      <c r="AJ1560">
        <v>7.096185684204102</v>
      </c>
      <c r="AK1560">
        <v>5.075479984283447</v>
      </c>
      <c r="AL1560">
        <v>9.627632141113279</v>
      </c>
      <c r="AM1560">
        <v>7.309071254730225</v>
      </c>
      <c r="AN1560" t="s">
        <v>4413</v>
      </c>
      <c r="AO1560" t="s">
        <v>4416</v>
      </c>
      <c r="AP1560">
        <v>15226</v>
      </c>
    </row>
    <row r="1561" spans="1:42">
      <c r="A1561" t="s">
        <v>54</v>
      </c>
      <c r="B1561" t="s">
        <v>132</v>
      </c>
      <c r="C1561" t="s">
        <v>1670</v>
      </c>
      <c r="D1561">
        <v>122.0100021362305</v>
      </c>
      <c r="E1561">
        <v>82.27999877929688</v>
      </c>
      <c r="F1561">
        <v>24.76000022888184</v>
      </c>
      <c r="G1561">
        <v>18051</v>
      </c>
      <c r="H1561">
        <v>12.96000003814697</v>
      </c>
      <c r="I1561">
        <v>1000</v>
      </c>
      <c r="J1561">
        <v>146</v>
      </c>
      <c r="K1561">
        <v>0</v>
      </c>
      <c r="L1561">
        <v>0</v>
      </c>
      <c r="M1561">
        <v>77.16049194335938</v>
      </c>
      <c r="N1561">
        <v>42865.7421875</v>
      </c>
      <c r="O1561">
        <v>3</v>
      </c>
      <c r="P1561" t="s">
        <v>4412</v>
      </c>
      <c r="Q1561">
        <v>0</v>
      </c>
      <c r="R1561">
        <v>1</v>
      </c>
      <c r="S1561">
        <v>38.66328257191201</v>
      </c>
      <c r="T1561">
        <v>10.3466897073118</v>
      </c>
      <c r="U1561">
        <v>9.377722576232134</v>
      </c>
      <c r="V1561">
        <v>3.355293948230551</v>
      </c>
      <c r="W1561">
        <v>1.013968391114951</v>
      </c>
      <c r="X1561">
        <v>7.470209165856644</v>
      </c>
      <c r="Y1561">
        <v>0.5616157252403067</v>
      </c>
      <c r="AA1561">
        <v>5.016740468733125</v>
      </c>
      <c r="AB1561">
        <v>421240</v>
      </c>
      <c r="AC1561">
        <v>134300</v>
      </c>
      <c r="AD1561">
        <v>555540</v>
      </c>
      <c r="AE1561">
        <v>75.83</v>
      </c>
      <c r="AO1561" t="s">
        <v>4417</v>
      </c>
      <c r="AP1561">
        <v>18051</v>
      </c>
    </row>
    <row r="1562" spans="1:42">
      <c r="A1562" t="s">
        <v>47</v>
      </c>
      <c r="B1562" t="s">
        <v>131</v>
      </c>
      <c r="C1562" t="s">
        <v>1671</v>
      </c>
      <c r="D1562">
        <v>148.4799957275391</v>
      </c>
      <c r="E1562">
        <v>26.47999954223633</v>
      </c>
      <c r="F1562">
        <v>28.88999938964844</v>
      </c>
      <c r="G1562">
        <v>62053</v>
      </c>
      <c r="H1562">
        <v>17.92000007629395</v>
      </c>
      <c r="I1562">
        <v>2661</v>
      </c>
      <c r="J1562">
        <v>147</v>
      </c>
      <c r="K1562">
        <v>0</v>
      </c>
      <c r="L1562">
        <v>0</v>
      </c>
      <c r="M1562">
        <v>148.4933013916016</v>
      </c>
      <c r="N1562">
        <v>55463.50390625</v>
      </c>
      <c r="O1562">
        <v>3</v>
      </c>
      <c r="P1562" t="s">
        <v>4412</v>
      </c>
      <c r="Q1562">
        <v>0</v>
      </c>
      <c r="R1562">
        <v>0</v>
      </c>
      <c r="S1562">
        <v>22.89451920000483</v>
      </c>
      <c r="T1562">
        <v>3.373558465287462</v>
      </c>
      <c r="U1562">
        <v>12.77786832960059</v>
      </c>
      <c r="X1562">
        <v>21.05933559109211</v>
      </c>
      <c r="Z1562">
        <v>0.8266375291023497</v>
      </c>
      <c r="AB1562">
        <v>606106</v>
      </c>
      <c r="AC1562">
        <v>387800</v>
      </c>
      <c r="AD1562">
        <v>993906</v>
      </c>
      <c r="AE1562">
        <v>60.98</v>
      </c>
      <c r="AO1562" t="s">
        <v>4417</v>
      </c>
      <c r="AP1562">
        <v>0</v>
      </c>
    </row>
    <row r="1563" spans="1:42">
      <c r="A1563" t="s">
        <v>48</v>
      </c>
      <c r="B1563" t="s">
        <v>71</v>
      </c>
      <c r="C1563" t="s">
        <v>1672</v>
      </c>
      <c r="D1563">
        <v>259.3200073242188</v>
      </c>
      <c r="E1563">
        <v>140.6799926757813</v>
      </c>
      <c r="F1563">
        <v>77.90000152587891</v>
      </c>
      <c r="G1563">
        <v>49017</v>
      </c>
      <c r="H1563">
        <v>120.6500015258789</v>
      </c>
      <c r="I1563">
        <v>31752</v>
      </c>
      <c r="J1563">
        <v>147</v>
      </c>
      <c r="K1563">
        <v>0</v>
      </c>
      <c r="L1563">
        <v>1</v>
      </c>
      <c r="M1563">
        <v>263.1744689941406</v>
      </c>
      <c r="N1563">
        <v>232243.5</v>
      </c>
      <c r="O1563">
        <v>2</v>
      </c>
      <c r="P1563" t="s">
        <v>4412</v>
      </c>
      <c r="Q1563">
        <v>0</v>
      </c>
      <c r="R1563">
        <v>1</v>
      </c>
      <c r="T1563">
        <v>5.498751453372229</v>
      </c>
      <c r="U1563">
        <v>2.257783578042096</v>
      </c>
      <c r="V1563">
        <v>2.936740696767141</v>
      </c>
      <c r="W1563">
        <v>0.8687382047059728</v>
      </c>
      <c r="X1563">
        <v>2.765110815316348</v>
      </c>
      <c r="Y1563">
        <v>1.191833927970267</v>
      </c>
      <c r="Z1563">
        <v>0.2090207917658199</v>
      </c>
      <c r="AA1563">
        <v>3.350171317606501</v>
      </c>
      <c r="AB1563">
        <v>13786300</v>
      </c>
      <c r="AC1563">
        <v>14233879</v>
      </c>
      <c r="AD1563">
        <v>28020179</v>
      </c>
      <c r="AE1563">
        <v>49.2</v>
      </c>
      <c r="AF1563">
        <v>2</v>
      </c>
      <c r="AG1563">
        <v>360</v>
      </c>
      <c r="AH1563">
        <v>12.07579040527344</v>
      </c>
      <c r="AI1563">
        <v>31.49303817749023</v>
      </c>
      <c r="AJ1563">
        <v>7.759295463562012</v>
      </c>
      <c r="AK1563">
        <v>4.451883316040039</v>
      </c>
      <c r="AL1563">
        <v>9.604677200317385</v>
      </c>
      <c r="AM1563">
        <v>7.992074327468872</v>
      </c>
      <c r="AN1563" t="s">
        <v>4415</v>
      </c>
      <c r="AO1563" t="s">
        <v>4416</v>
      </c>
      <c r="AP1563">
        <v>49017</v>
      </c>
    </row>
    <row r="1564" spans="1:42">
      <c r="A1564" t="s">
        <v>44</v>
      </c>
      <c r="B1564" t="s">
        <v>111</v>
      </c>
      <c r="C1564" t="s">
        <v>1673</v>
      </c>
      <c r="D1564">
        <v>111.5</v>
      </c>
      <c r="E1564">
        <v>18.09000015258789</v>
      </c>
      <c r="F1564">
        <v>41.47000122070313</v>
      </c>
      <c r="G1564">
        <v>24105</v>
      </c>
      <c r="H1564">
        <v>19.70000076293945</v>
      </c>
      <c r="I1564">
        <v>23254</v>
      </c>
      <c r="J1564">
        <v>147</v>
      </c>
      <c r="K1564">
        <v>0</v>
      </c>
      <c r="L1564">
        <v>0</v>
      </c>
      <c r="M1564">
        <v>1180.406005859375</v>
      </c>
      <c r="N1564">
        <v>579232.8125</v>
      </c>
      <c r="O1564">
        <v>2</v>
      </c>
      <c r="P1564" t="s">
        <v>4412</v>
      </c>
      <c r="Q1564">
        <v>0</v>
      </c>
      <c r="R1564">
        <v>1</v>
      </c>
      <c r="S1564">
        <v>7.804126007031706</v>
      </c>
      <c r="T1564">
        <v>14.43042946617559</v>
      </c>
      <c r="U1564">
        <v>9.042767665651231</v>
      </c>
      <c r="V1564">
        <v>4.350406765048151</v>
      </c>
      <c r="W1564">
        <v>2.359097938661561</v>
      </c>
      <c r="X1564">
        <v>4.695822507049628</v>
      </c>
      <c r="Y1564">
        <v>1.046973824208407</v>
      </c>
      <c r="Z1564">
        <v>0.5161649572027135</v>
      </c>
      <c r="AA1564">
        <v>10.4510718579546</v>
      </c>
      <c r="AB1564">
        <v>8230537</v>
      </c>
      <c r="AC1564">
        <v>3180350</v>
      </c>
      <c r="AD1564">
        <v>11410887</v>
      </c>
      <c r="AE1564">
        <v>72.13</v>
      </c>
      <c r="AF1564">
        <v>3</v>
      </c>
      <c r="AG1564">
        <v>134</v>
      </c>
      <c r="AH1564">
        <v>9.898176193237305</v>
      </c>
      <c r="AI1564">
        <v>11.29678535461426</v>
      </c>
      <c r="AJ1564">
        <v>6.882235527038574</v>
      </c>
      <c r="AK1564">
        <v>5.195749759674072</v>
      </c>
      <c r="AL1564">
        <v>9.708229064941406</v>
      </c>
      <c r="AM1564">
        <v>7.088702592849732</v>
      </c>
      <c r="AN1564" t="s">
        <v>4413</v>
      </c>
      <c r="AO1564" t="s">
        <v>4416</v>
      </c>
      <c r="AP1564">
        <v>24105</v>
      </c>
    </row>
    <row r="1565" spans="1:42">
      <c r="A1565" t="s">
        <v>54</v>
      </c>
      <c r="B1565" t="s">
        <v>137</v>
      </c>
      <c r="C1565" t="s">
        <v>1674</v>
      </c>
      <c r="D1565">
        <v>108.0400009155273</v>
      </c>
      <c r="E1565">
        <v>43.47999954223633</v>
      </c>
      <c r="F1565">
        <v>39.70000076293945</v>
      </c>
      <c r="G1565">
        <v>16129</v>
      </c>
      <c r="H1565">
        <v>4.050000190734863</v>
      </c>
      <c r="I1565">
        <v>2580</v>
      </c>
      <c r="J1565">
        <v>147</v>
      </c>
      <c r="K1565">
        <v>0</v>
      </c>
      <c r="L1565">
        <v>0</v>
      </c>
      <c r="M1565">
        <v>637.0369873046875</v>
      </c>
      <c r="N1565">
        <v>367043.4375</v>
      </c>
      <c r="O1565">
        <v>2</v>
      </c>
      <c r="P1565" t="s">
        <v>4412</v>
      </c>
      <c r="Q1565">
        <v>0</v>
      </c>
      <c r="R1565">
        <v>1</v>
      </c>
      <c r="S1565">
        <v>20.66428706931463</v>
      </c>
      <c r="T1565">
        <v>10.39645455242626</v>
      </c>
      <c r="U1565">
        <v>8.22171963356174</v>
      </c>
      <c r="V1565">
        <v>12.72093458170257</v>
      </c>
      <c r="W1565">
        <v>1.790886940423511</v>
      </c>
      <c r="X1565">
        <v>4.291145933539003</v>
      </c>
      <c r="Y1565">
        <v>1.737541085726048</v>
      </c>
      <c r="Z1565">
        <v>0.4910778553486451</v>
      </c>
      <c r="AA1565">
        <v>17.32650488454289</v>
      </c>
      <c r="AB1565">
        <v>1154146</v>
      </c>
      <c r="AC1565">
        <v>332380</v>
      </c>
      <c r="AD1565">
        <v>1486526</v>
      </c>
      <c r="AE1565">
        <v>77.64</v>
      </c>
      <c r="AF1565">
        <v>3</v>
      </c>
      <c r="AG1565">
        <v>24</v>
      </c>
      <c r="AH1565">
        <v>38.50149154663086</v>
      </c>
      <c r="AI1565">
        <v>4.551429748535156</v>
      </c>
      <c r="AJ1565">
        <v>6.782686233520508</v>
      </c>
      <c r="AK1565">
        <v>4.768845081329346</v>
      </c>
      <c r="AL1565">
        <v>9.640697479248049</v>
      </c>
      <c r="AM1565">
        <v>6.986166820526123</v>
      </c>
      <c r="AN1565" t="s">
        <v>4413</v>
      </c>
      <c r="AO1565" t="s">
        <v>4416</v>
      </c>
      <c r="AP1565">
        <v>16129</v>
      </c>
    </row>
    <row r="1566" spans="1:42">
      <c r="A1566" t="s">
        <v>54</v>
      </c>
      <c r="B1566" t="s">
        <v>135</v>
      </c>
      <c r="C1566" t="s">
        <v>1675</v>
      </c>
      <c r="D1566">
        <v>142.7700042724609</v>
      </c>
      <c r="E1566">
        <v>17.02000045776367</v>
      </c>
      <c r="F1566">
        <v>43.09999847412109</v>
      </c>
      <c r="G1566">
        <v>15134</v>
      </c>
      <c r="H1566">
        <v>8.210000038146973</v>
      </c>
      <c r="I1566">
        <v>6032</v>
      </c>
      <c r="J1566">
        <v>147</v>
      </c>
      <c r="K1566">
        <v>0</v>
      </c>
      <c r="L1566">
        <v>0</v>
      </c>
      <c r="M1566">
        <v>734.7137451171875</v>
      </c>
      <c r="N1566">
        <v>312548.71875</v>
      </c>
      <c r="O1566">
        <v>2</v>
      </c>
      <c r="P1566" t="s">
        <v>4412</v>
      </c>
      <c r="Q1566">
        <v>0</v>
      </c>
      <c r="R1566">
        <v>1</v>
      </c>
      <c r="S1566">
        <v>26.30800557282177</v>
      </c>
      <c r="T1566">
        <v>10.70644284447735</v>
      </c>
      <c r="U1566">
        <v>10.5883613760583</v>
      </c>
      <c r="V1566">
        <v>6.572032618544246</v>
      </c>
      <c r="W1566">
        <v>1.961009732952719</v>
      </c>
      <c r="X1566">
        <v>4.311727282469969</v>
      </c>
      <c r="Y1566">
        <v>1.495386833721417</v>
      </c>
      <c r="Z1566">
        <v>0.842158591595951</v>
      </c>
      <c r="AA1566">
        <v>16.04360830467357</v>
      </c>
      <c r="AB1566">
        <v>2022765</v>
      </c>
      <c r="AC1566">
        <v>543260</v>
      </c>
      <c r="AD1566">
        <v>2566025</v>
      </c>
      <c r="AE1566">
        <v>78.83</v>
      </c>
      <c r="AF1566">
        <v>3</v>
      </c>
      <c r="AH1566">
        <v>38.50149154663086</v>
      </c>
      <c r="AI1566">
        <v>4.551429748535156</v>
      </c>
      <c r="AJ1566">
        <v>6.751381874084473</v>
      </c>
      <c r="AL1566">
        <v>9.842655181884766</v>
      </c>
      <c r="AM1566">
        <v>6.953923330307007</v>
      </c>
      <c r="AN1566" t="s">
        <v>4413</v>
      </c>
      <c r="AO1566" t="s">
        <v>4416</v>
      </c>
      <c r="AP1566">
        <v>15134</v>
      </c>
    </row>
    <row r="1567" spans="1:42">
      <c r="A1567" t="s">
        <v>54</v>
      </c>
      <c r="B1567" t="s">
        <v>127</v>
      </c>
      <c r="C1567" t="s">
        <v>1676</v>
      </c>
      <c r="D1567">
        <v>99.08999633789064</v>
      </c>
      <c r="E1567">
        <v>18.43000030517578</v>
      </c>
      <c r="F1567">
        <v>60.16999816894531</v>
      </c>
      <c r="G1567">
        <v>17161</v>
      </c>
      <c r="H1567">
        <v>18.20999908447266</v>
      </c>
      <c r="I1567">
        <v>12933</v>
      </c>
      <c r="J1567">
        <v>147</v>
      </c>
      <c r="K1567">
        <v>0</v>
      </c>
      <c r="L1567">
        <v>0</v>
      </c>
      <c r="M1567">
        <v>710.2142333984375</v>
      </c>
      <c r="N1567">
        <v>342691.71875</v>
      </c>
      <c r="O1567">
        <v>2</v>
      </c>
      <c r="P1567" t="s">
        <v>4411</v>
      </c>
      <c r="Q1567">
        <v>1</v>
      </c>
      <c r="R1567">
        <v>1</v>
      </c>
      <c r="S1567">
        <v>11.40052201648095</v>
      </c>
      <c r="T1567">
        <v>15.01967176547205</v>
      </c>
      <c r="U1567">
        <v>10.92683564685431</v>
      </c>
      <c r="V1567">
        <v>4.409481675580603</v>
      </c>
      <c r="W1567">
        <v>0.9315084122596956</v>
      </c>
      <c r="X1567">
        <v>7.088149251588356</v>
      </c>
      <c r="Y1567">
        <v>1.165851763728572</v>
      </c>
      <c r="Z1567">
        <v>0.843373262295334</v>
      </c>
      <c r="AA1567">
        <v>7.850470225061919</v>
      </c>
      <c r="AB1567">
        <v>4902056</v>
      </c>
      <c r="AC1567">
        <v>1338360</v>
      </c>
      <c r="AD1567">
        <v>6240416</v>
      </c>
      <c r="AE1567">
        <v>78.55</v>
      </c>
      <c r="AF1567">
        <v>3</v>
      </c>
      <c r="AG1567">
        <v>116</v>
      </c>
      <c r="AH1567">
        <v>38.50149154663086</v>
      </c>
      <c r="AI1567">
        <v>4.551429748535156</v>
      </c>
      <c r="AJ1567">
        <v>6.863037109375</v>
      </c>
      <c r="AK1567">
        <v>4.762468814849854</v>
      </c>
      <c r="AL1567">
        <v>9.68040943145752</v>
      </c>
      <c r="AM1567">
        <v>7.06892822265625</v>
      </c>
      <c r="AN1567" t="s">
        <v>4413</v>
      </c>
      <c r="AO1567" t="s">
        <v>4416</v>
      </c>
      <c r="AP1567">
        <v>17161</v>
      </c>
    </row>
    <row r="1568" spans="1:42">
      <c r="A1568" t="s">
        <v>42</v>
      </c>
      <c r="B1568" t="s">
        <v>94</v>
      </c>
      <c r="C1568" t="s">
        <v>1677</v>
      </c>
      <c r="D1568">
        <v>165.5500030517578</v>
      </c>
      <c r="E1568">
        <v>85.55999755859375</v>
      </c>
      <c r="F1568">
        <v>25.82999992370605</v>
      </c>
      <c r="G1568">
        <v>71012</v>
      </c>
      <c r="H1568">
        <v>80.05000305175781</v>
      </c>
      <c r="I1568">
        <v>4305</v>
      </c>
      <c r="J1568">
        <v>147</v>
      </c>
      <c r="K1568">
        <v>0</v>
      </c>
      <c r="L1568">
        <v>1</v>
      </c>
      <c r="M1568">
        <v>53.77888488769531</v>
      </c>
      <c r="N1568">
        <v>21552.779296875</v>
      </c>
      <c r="O1568">
        <v>3</v>
      </c>
      <c r="P1568" t="s">
        <v>4412</v>
      </c>
      <c r="Q1568">
        <v>0</v>
      </c>
      <c r="R1568">
        <v>0</v>
      </c>
      <c r="T1568">
        <v>2.929345621051411</v>
      </c>
      <c r="U1568">
        <v>1.359763519387933</v>
      </c>
      <c r="X1568">
        <v>2.254680345447169</v>
      </c>
      <c r="Y1568">
        <v>0.4555729438358546</v>
      </c>
      <c r="Z1568">
        <v>0.3176259201298325</v>
      </c>
      <c r="AA1568">
        <v>0.5628006723468382</v>
      </c>
      <c r="AB1568">
        <v>135960</v>
      </c>
      <c r="AC1568">
        <v>1589340</v>
      </c>
      <c r="AD1568">
        <v>1725300</v>
      </c>
      <c r="AE1568">
        <v>7.88</v>
      </c>
      <c r="AF1568">
        <v>1</v>
      </c>
      <c r="AG1568">
        <v>124</v>
      </c>
      <c r="AH1568">
        <v>4.046452045440674</v>
      </c>
      <c r="AI1568">
        <v>45.41190338134766</v>
      </c>
      <c r="AJ1568">
        <v>7.263244152069092</v>
      </c>
      <c r="AK1568">
        <v>3.498704671859741</v>
      </c>
      <c r="AL1568">
        <v>8.947205543518066</v>
      </c>
      <c r="AM1568">
        <v>7.481141476631165</v>
      </c>
      <c r="AN1568" t="s">
        <v>4414</v>
      </c>
      <c r="AO1568" t="s">
        <v>4417</v>
      </c>
      <c r="AP1568">
        <v>0</v>
      </c>
    </row>
    <row r="1569" spans="1:42">
      <c r="A1569" t="s">
        <v>54</v>
      </c>
      <c r="B1569" t="s">
        <v>137</v>
      </c>
      <c r="C1569" t="s">
        <v>1678</v>
      </c>
      <c r="D1569">
        <v>88.88999938964844</v>
      </c>
      <c r="E1569">
        <v>24.04000091552734</v>
      </c>
      <c r="F1569">
        <v>45.34000015258789</v>
      </c>
      <c r="G1569">
        <v>16076</v>
      </c>
      <c r="H1569">
        <v>9.729999542236328</v>
      </c>
      <c r="I1569">
        <v>5157</v>
      </c>
      <c r="J1569">
        <v>147</v>
      </c>
      <c r="K1569">
        <v>0</v>
      </c>
      <c r="L1569">
        <v>0</v>
      </c>
      <c r="M1569">
        <v>530.0103149414062</v>
      </c>
      <c r="N1569">
        <v>202364.140625</v>
      </c>
      <c r="O1569">
        <v>2</v>
      </c>
      <c r="P1569" t="s">
        <v>4411</v>
      </c>
      <c r="Q1569">
        <v>1</v>
      </c>
      <c r="R1569">
        <v>1</v>
      </c>
      <c r="S1569">
        <v>34.69725541301867</v>
      </c>
      <c r="T1569">
        <v>14.30317780115114</v>
      </c>
      <c r="U1569">
        <v>9.82629279894444</v>
      </c>
      <c r="V1569">
        <v>5.458600113864732</v>
      </c>
      <c r="W1569">
        <v>2.275771037423508</v>
      </c>
      <c r="X1569">
        <v>9.201611170729551</v>
      </c>
      <c r="Y1569">
        <v>1.404416346750107</v>
      </c>
      <c r="Z1569">
        <v>1.221938209337416</v>
      </c>
      <c r="AA1569">
        <v>10.88469646821259</v>
      </c>
      <c r="AB1569">
        <v>1757803</v>
      </c>
      <c r="AC1569">
        <v>211200</v>
      </c>
      <c r="AD1569">
        <v>1969003</v>
      </c>
      <c r="AE1569">
        <v>89.27</v>
      </c>
      <c r="AF1569">
        <v>3</v>
      </c>
      <c r="AG1569">
        <v>40</v>
      </c>
      <c r="AH1569">
        <v>38.50149154663086</v>
      </c>
      <c r="AI1569">
        <v>4.551429748535156</v>
      </c>
      <c r="AJ1569">
        <v>6.640922546386719</v>
      </c>
      <c r="AK1569">
        <v>4.864645481109619</v>
      </c>
      <c r="AL1569">
        <v>9.510804176330566</v>
      </c>
      <c r="AM1569">
        <v>6.840150222778321</v>
      </c>
      <c r="AN1569" t="s">
        <v>4413</v>
      </c>
      <c r="AO1569" t="s">
        <v>4416</v>
      </c>
      <c r="AP1569">
        <v>16076</v>
      </c>
    </row>
    <row r="1570" spans="1:42">
      <c r="A1570" t="s">
        <v>48</v>
      </c>
      <c r="B1570" t="s">
        <v>145</v>
      </c>
      <c r="C1570" t="s">
        <v>1679</v>
      </c>
      <c r="D1570">
        <v>222.3500061035156</v>
      </c>
      <c r="E1570">
        <v>171.8200073242188</v>
      </c>
      <c r="G1570">
        <v>52003</v>
      </c>
      <c r="H1570">
        <v>64.83999633789062</v>
      </c>
      <c r="I1570">
        <v>3182</v>
      </c>
      <c r="J1570">
        <v>147</v>
      </c>
      <c r="K1570">
        <v>0</v>
      </c>
      <c r="L1570">
        <v>0</v>
      </c>
      <c r="M1570">
        <v>49.07464981079102</v>
      </c>
      <c r="N1570">
        <v>36550.296875</v>
      </c>
      <c r="O1570">
        <v>3</v>
      </c>
      <c r="P1570" t="s">
        <v>4412</v>
      </c>
      <c r="Q1570">
        <v>0</v>
      </c>
      <c r="R1570">
        <v>1</v>
      </c>
      <c r="S1570">
        <v>17.12251167865933</v>
      </c>
      <c r="T1570">
        <v>13.08047821003316</v>
      </c>
      <c r="U1570">
        <v>3.405050210534444</v>
      </c>
      <c r="V1570">
        <v>4.47162584744386</v>
      </c>
      <c r="W1570">
        <v>2.12804561839825</v>
      </c>
      <c r="X1570">
        <v>1.908418044314557</v>
      </c>
      <c r="Y1570">
        <v>3.356736363785966</v>
      </c>
      <c r="Z1570">
        <v>0.2747770917258424</v>
      </c>
      <c r="AA1570">
        <v>5.813991268063366</v>
      </c>
      <c r="AB1570">
        <v>1221970</v>
      </c>
      <c r="AC1570">
        <v>1124061</v>
      </c>
      <c r="AD1570">
        <v>2369921</v>
      </c>
      <c r="AE1570">
        <v>51.56</v>
      </c>
      <c r="AF1570">
        <v>2</v>
      </c>
      <c r="AG1570">
        <v>71</v>
      </c>
      <c r="AH1570">
        <v>12.07579040527344</v>
      </c>
      <c r="AI1570">
        <v>31.49303817749023</v>
      </c>
      <c r="AJ1570">
        <v>7.692530155181885</v>
      </c>
      <c r="AK1570">
        <v>3.783329725265503</v>
      </c>
      <c r="AL1570">
        <v>9.57176685333252</v>
      </c>
      <c r="AM1570">
        <v>7.923306059837341</v>
      </c>
      <c r="AN1570" t="s">
        <v>4415</v>
      </c>
      <c r="AO1570" t="s">
        <v>4417</v>
      </c>
      <c r="AP1570">
        <v>52003</v>
      </c>
    </row>
    <row r="1571" spans="1:42">
      <c r="A1571" t="s">
        <v>45</v>
      </c>
      <c r="B1571" t="s">
        <v>78</v>
      </c>
      <c r="C1571" t="s">
        <v>1680</v>
      </c>
      <c r="D1571">
        <v>162.0399932861328</v>
      </c>
      <c r="E1571">
        <v>28.54999923706055</v>
      </c>
      <c r="F1571">
        <v>88.95999908447266</v>
      </c>
      <c r="G1571">
        <v>11023</v>
      </c>
      <c r="H1571">
        <v>37.7599983215332</v>
      </c>
      <c r="I1571">
        <v>3537</v>
      </c>
      <c r="J1571">
        <v>148</v>
      </c>
      <c r="K1571">
        <v>0</v>
      </c>
      <c r="L1571">
        <v>1</v>
      </c>
      <c r="M1571">
        <v>93.67055511474608</v>
      </c>
      <c r="N1571">
        <v>35140.78515625</v>
      </c>
      <c r="O1571">
        <v>3</v>
      </c>
      <c r="P1571" t="s">
        <v>4411</v>
      </c>
      <c r="Q1571">
        <v>1</v>
      </c>
      <c r="R1571">
        <v>0</v>
      </c>
      <c r="S1571">
        <v>27.74908132843375</v>
      </c>
      <c r="T1571">
        <v>13.93102502343781</v>
      </c>
      <c r="U1571">
        <v>9.137353080375847</v>
      </c>
      <c r="V1571">
        <v>5.092259042772866</v>
      </c>
      <c r="W1571">
        <v>2.827760008922946</v>
      </c>
      <c r="X1571">
        <v>9.085654253924137</v>
      </c>
      <c r="Y1571">
        <v>2.57288328726159</v>
      </c>
      <c r="AA1571">
        <v>14.43648279167634</v>
      </c>
      <c r="AB1571">
        <v>1125656</v>
      </c>
      <c r="AC1571">
        <v>201260</v>
      </c>
      <c r="AD1571">
        <v>1326916</v>
      </c>
      <c r="AE1571">
        <v>84.83</v>
      </c>
      <c r="AF1571">
        <v>3</v>
      </c>
      <c r="AG1571">
        <v>185</v>
      </c>
      <c r="AH1571">
        <v>0</v>
      </c>
      <c r="AI1571">
        <v>16.86346435546875</v>
      </c>
      <c r="AJ1571">
        <v>7.578216552734375</v>
      </c>
      <c r="AK1571">
        <v>2.988135814666748</v>
      </c>
      <c r="AL1571">
        <v>9.568928718566896</v>
      </c>
      <c r="AM1571">
        <v>7.805563049316406</v>
      </c>
      <c r="AN1571" t="s">
        <v>4413</v>
      </c>
      <c r="AO1571" t="s">
        <v>4417</v>
      </c>
      <c r="AP1571">
        <v>0</v>
      </c>
    </row>
    <row r="1572" spans="1:42">
      <c r="A1572" t="s">
        <v>54</v>
      </c>
      <c r="B1572" t="s">
        <v>127</v>
      </c>
      <c r="C1572" t="s">
        <v>1681</v>
      </c>
      <c r="D1572">
        <v>138.5</v>
      </c>
      <c r="E1572">
        <v>28.39999961853027</v>
      </c>
      <c r="F1572">
        <v>36.45000076293945</v>
      </c>
      <c r="G1572">
        <v>17052</v>
      </c>
      <c r="H1572">
        <v>37.95999908447266</v>
      </c>
      <c r="I1572">
        <v>18391</v>
      </c>
      <c r="J1572">
        <v>148</v>
      </c>
      <c r="K1572">
        <v>0</v>
      </c>
      <c r="L1572">
        <v>0</v>
      </c>
      <c r="M1572">
        <v>484.4836730957031</v>
      </c>
      <c r="N1572">
        <v>308806.78125</v>
      </c>
      <c r="O1572">
        <v>2</v>
      </c>
      <c r="P1572" t="s">
        <v>4411</v>
      </c>
      <c r="Q1572">
        <v>1</v>
      </c>
      <c r="R1572">
        <v>1</v>
      </c>
      <c r="T1572">
        <v>14.94387835839453</v>
      </c>
      <c r="U1572">
        <v>7.974609089253351</v>
      </c>
      <c r="V1572">
        <v>6.603300289490847</v>
      </c>
      <c r="W1572">
        <v>1.555982377186057</v>
      </c>
      <c r="X1572">
        <v>7.622340486789928</v>
      </c>
      <c r="Y1572">
        <v>1.422126450386677</v>
      </c>
      <c r="Z1572">
        <v>0.8192160159627309</v>
      </c>
      <c r="AA1572">
        <v>9.773444727807371</v>
      </c>
      <c r="AB1572">
        <v>10002985</v>
      </c>
      <c r="AC1572">
        <v>1719320</v>
      </c>
      <c r="AD1572">
        <v>11722305</v>
      </c>
      <c r="AE1572">
        <v>85.33</v>
      </c>
      <c r="AF1572">
        <v>3</v>
      </c>
      <c r="AG1572">
        <v>143</v>
      </c>
      <c r="AH1572">
        <v>38.50149154663086</v>
      </c>
      <c r="AI1572">
        <v>4.551429748535156</v>
      </c>
      <c r="AJ1572">
        <v>7.056146621704102</v>
      </c>
      <c r="AK1572">
        <v>4.881385326385498</v>
      </c>
      <c r="AL1572">
        <v>9.546628952026367</v>
      </c>
      <c r="AM1572">
        <v>7.267831020355225</v>
      </c>
      <c r="AN1572" t="s">
        <v>4413</v>
      </c>
      <c r="AO1572" t="s">
        <v>4416</v>
      </c>
      <c r="AP1572">
        <v>17052</v>
      </c>
    </row>
    <row r="1573" spans="1:42">
      <c r="A1573" t="s">
        <v>54</v>
      </c>
      <c r="B1573" t="s">
        <v>135</v>
      </c>
      <c r="C1573" t="s">
        <v>1682</v>
      </c>
      <c r="D1573">
        <v>129.9700012207031</v>
      </c>
      <c r="E1573">
        <v>34.70999908447266</v>
      </c>
      <c r="F1573">
        <v>57.27000045776367</v>
      </c>
      <c r="G1573">
        <v>15172</v>
      </c>
      <c r="H1573">
        <v>6.659999847412109</v>
      </c>
      <c r="I1573">
        <v>9064</v>
      </c>
      <c r="J1573">
        <v>148</v>
      </c>
      <c r="K1573">
        <v>0</v>
      </c>
      <c r="L1573">
        <v>0</v>
      </c>
      <c r="M1573">
        <v>1360.9609375</v>
      </c>
      <c r="N1573">
        <v>564100.75</v>
      </c>
      <c r="O1573">
        <v>2</v>
      </c>
      <c r="P1573" t="s">
        <v>4412</v>
      </c>
      <c r="Q1573">
        <v>0</v>
      </c>
      <c r="R1573">
        <v>1</v>
      </c>
      <c r="S1573">
        <v>27.59101825941578</v>
      </c>
      <c r="T1573">
        <v>14.34590811440569</v>
      </c>
      <c r="U1573">
        <v>9.401872974898794</v>
      </c>
      <c r="V1573">
        <v>6.001206842536329</v>
      </c>
      <c r="W1573">
        <v>2.602936295270236</v>
      </c>
      <c r="X1573">
        <v>9.504084605677376</v>
      </c>
      <c r="Y1573">
        <v>1.207933858427841</v>
      </c>
      <c r="AA1573">
        <v>15.66252168337232</v>
      </c>
      <c r="AB1573">
        <v>3242871</v>
      </c>
      <c r="AC1573">
        <v>514040</v>
      </c>
      <c r="AD1573">
        <v>3756911</v>
      </c>
      <c r="AE1573">
        <v>86.31999999999999</v>
      </c>
      <c r="AF1573">
        <v>3</v>
      </c>
      <c r="AG1573">
        <v>9</v>
      </c>
      <c r="AH1573">
        <v>38.50149154663086</v>
      </c>
      <c r="AI1573">
        <v>4.551429748535156</v>
      </c>
      <c r="AJ1573">
        <v>6.695074081420898</v>
      </c>
      <c r="AK1573">
        <v>6.913627147674561</v>
      </c>
      <c r="AL1573">
        <v>9.779398918151855</v>
      </c>
      <c r="AM1573">
        <v>6.895926303863526</v>
      </c>
      <c r="AN1573" t="s">
        <v>4413</v>
      </c>
      <c r="AO1573" t="s">
        <v>4416</v>
      </c>
      <c r="AP1573">
        <v>15172</v>
      </c>
    </row>
    <row r="1574" spans="1:42">
      <c r="A1574" t="s">
        <v>54</v>
      </c>
      <c r="B1574" t="s">
        <v>135</v>
      </c>
      <c r="C1574" t="s">
        <v>1683</v>
      </c>
      <c r="D1574">
        <v>105.9899978637695</v>
      </c>
      <c r="E1574">
        <v>37.0099983215332</v>
      </c>
      <c r="F1574">
        <v>36.79000091552734</v>
      </c>
      <c r="G1574">
        <v>15157</v>
      </c>
      <c r="H1574">
        <v>5.460000038146973</v>
      </c>
      <c r="I1574">
        <v>19938</v>
      </c>
      <c r="J1574">
        <v>148</v>
      </c>
      <c r="K1574">
        <v>0</v>
      </c>
      <c r="L1574">
        <v>0</v>
      </c>
      <c r="M1574">
        <v>3651.6484375</v>
      </c>
      <c r="N1574">
        <v>1785581.875</v>
      </c>
      <c r="O1574">
        <v>1</v>
      </c>
      <c r="P1574" t="s">
        <v>4412</v>
      </c>
      <c r="Q1574">
        <v>0</v>
      </c>
      <c r="R1574">
        <v>1</v>
      </c>
      <c r="S1574">
        <v>4.06286537965841</v>
      </c>
      <c r="T1574">
        <v>12.08612700203307</v>
      </c>
      <c r="U1574">
        <v>8.367902563441371</v>
      </c>
      <c r="V1574">
        <v>4.868463579401837</v>
      </c>
      <c r="W1574">
        <v>1.063771190417505</v>
      </c>
      <c r="X1574">
        <v>5.547078003835566</v>
      </c>
      <c r="Y1574">
        <v>1.253795537863987</v>
      </c>
      <c r="Z1574">
        <v>0.7700058168415975</v>
      </c>
      <c r="AA1574">
        <v>11.87617297159574</v>
      </c>
      <c r="AB1574">
        <v>6472957</v>
      </c>
      <c r="AC1574">
        <v>3276320</v>
      </c>
      <c r="AD1574">
        <v>9749277</v>
      </c>
      <c r="AE1574">
        <v>66.39</v>
      </c>
      <c r="AF1574">
        <v>3</v>
      </c>
      <c r="AG1574">
        <v>45.40000152587891</v>
      </c>
      <c r="AH1574">
        <v>38.50149154663086</v>
      </c>
      <c r="AI1574">
        <v>4.551429748535156</v>
      </c>
      <c r="AJ1574">
        <v>6.820237159729004</v>
      </c>
      <c r="AK1574">
        <v>6.083112716674805</v>
      </c>
      <c r="AL1574">
        <v>9.846848487854004</v>
      </c>
      <c r="AM1574">
        <v>7.024844274520874</v>
      </c>
      <c r="AN1574" t="s">
        <v>4413</v>
      </c>
      <c r="AO1574" t="s">
        <v>4418</v>
      </c>
      <c r="AP1574">
        <v>15157</v>
      </c>
    </row>
    <row r="1575" spans="1:42">
      <c r="A1575" t="s">
        <v>54</v>
      </c>
      <c r="B1575" t="s">
        <v>135</v>
      </c>
      <c r="C1575" t="s">
        <v>1684</v>
      </c>
      <c r="D1575">
        <v>110.379997253418</v>
      </c>
      <c r="E1575">
        <v>12.23999977111816</v>
      </c>
      <c r="F1575">
        <v>13.67000007629395</v>
      </c>
      <c r="G1575">
        <v>15086</v>
      </c>
      <c r="H1575">
        <v>4.46999979019165</v>
      </c>
      <c r="I1575">
        <v>19944</v>
      </c>
      <c r="J1575">
        <v>149</v>
      </c>
      <c r="K1575">
        <v>0</v>
      </c>
      <c r="L1575">
        <v>0</v>
      </c>
      <c r="M1575">
        <v>4461.7451171875</v>
      </c>
      <c r="N1575">
        <v>2079741.75</v>
      </c>
      <c r="O1575">
        <v>1</v>
      </c>
      <c r="P1575" t="s">
        <v>4412</v>
      </c>
      <c r="Q1575">
        <v>0</v>
      </c>
      <c r="R1575">
        <v>1</v>
      </c>
      <c r="S1575">
        <v>3.246402253764745</v>
      </c>
      <c r="T1575">
        <v>12.29437704412816</v>
      </c>
      <c r="U1575">
        <v>8.279724131106031</v>
      </c>
      <c r="V1575">
        <v>7.465219231652529</v>
      </c>
      <c r="W1575">
        <v>1.752067591428767</v>
      </c>
      <c r="X1575">
        <v>8.126547298456559</v>
      </c>
      <c r="Y1575">
        <v>1.272034632593427</v>
      </c>
      <c r="AA1575">
        <v>14.59752625869351</v>
      </c>
      <c r="AB1575">
        <v>7147765</v>
      </c>
      <c r="AC1575">
        <v>2148680</v>
      </c>
      <c r="AD1575">
        <v>9296445</v>
      </c>
      <c r="AE1575">
        <v>76.89</v>
      </c>
      <c r="AF1575">
        <v>3</v>
      </c>
      <c r="AG1575">
        <v>30</v>
      </c>
      <c r="AH1575">
        <v>38.50149154663086</v>
      </c>
      <c r="AI1575">
        <v>4.551429748535156</v>
      </c>
      <c r="AJ1575">
        <v>7.378536224365234</v>
      </c>
      <c r="AK1575">
        <v>6.498227119445801</v>
      </c>
      <c r="AL1575">
        <v>9.761381149291992</v>
      </c>
      <c r="AM1575">
        <v>7.599892311096192</v>
      </c>
      <c r="AN1575" t="s">
        <v>4413</v>
      </c>
      <c r="AO1575" t="s">
        <v>4418</v>
      </c>
      <c r="AP1575">
        <v>15086</v>
      </c>
    </row>
    <row r="1576" spans="1:42">
      <c r="A1576" t="s">
        <v>45</v>
      </c>
      <c r="B1576" t="s">
        <v>65</v>
      </c>
      <c r="C1576" t="s">
        <v>1685</v>
      </c>
      <c r="D1576">
        <v>310.3399963378906</v>
      </c>
      <c r="E1576">
        <v>148.1699981689453</v>
      </c>
      <c r="F1576">
        <v>21.95000076293945</v>
      </c>
      <c r="G1576">
        <v>8001</v>
      </c>
      <c r="H1576">
        <v>14.63000011444092</v>
      </c>
      <c r="I1576">
        <v>461</v>
      </c>
      <c r="J1576">
        <v>149</v>
      </c>
      <c r="K1576">
        <v>0</v>
      </c>
      <c r="L1576">
        <v>1</v>
      </c>
      <c r="M1576">
        <v>31.51059532165527</v>
      </c>
      <c r="N1576">
        <v>10837.046875</v>
      </c>
      <c r="O1576">
        <v>3</v>
      </c>
      <c r="P1576" t="s">
        <v>4412</v>
      </c>
      <c r="Q1576">
        <v>0</v>
      </c>
      <c r="R1576">
        <v>0</v>
      </c>
      <c r="T1576">
        <v>4.362771687712084</v>
      </c>
      <c r="U1576">
        <v>12.31062278455464</v>
      </c>
      <c r="W1576">
        <v>0.672360072155715</v>
      </c>
      <c r="X1576">
        <v>1.854351418515762</v>
      </c>
      <c r="AA1576">
        <v>9.372674176579668</v>
      </c>
      <c r="AB1576">
        <v>45686</v>
      </c>
      <c r="AC1576">
        <v>112860</v>
      </c>
      <c r="AD1576">
        <v>158546</v>
      </c>
      <c r="AE1576">
        <v>28.82</v>
      </c>
      <c r="AF1576">
        <v>3</v>
      </c>
      <c r="AG1576">
        <v>78</v>
      </c>
      <c r="AH1576">
        <v>0</v>
      </c>
      <c r="AI1576">
        <v>16.86346435546875</v>
      </c>
      <c r="AJ1576">
        <v>7.279279708862305</v>
      </c>
      <c r="AK1576">
        <v>1.65954577922821</v>
      </c>
      <c r="AL1576">
        <v>9.029689788818359</v>
      </c>
      <c r="AM1576">
        <v>7.497658100128174</v>
      </c>
      <c r="AN1576" t="s">
        <v>4413</v>
      </c>
      <c r="AO1576" t="s">
        <v>4417</v>
      </c>
      <c r="AP1576">
        <v>0</v>
      </c>
    </row>
    <row r="1577" spans="1:42">
      <c r="A1577" t="s">
        <v>54</v>
      </c>
      <c r="B1577" t="s">
        <v>137</v>
      </c>
      <c r="C1577" t="s">
        <v>1686</v>
      </c>
      <c r="D1577">
        <v>96.29000091552734</v>
      </c>
      <c r="E1577">
        <v>23.86000061035156</v>
      </c>
      <c r="F1577">
        <v>47.04999923706055</v>
      </c>
      <c r="G1577">
        <v>16133</v>
      </c>
      <c r="H1577">
        <v>22.04999923706055</v>
      </c>
      <c r="I1577">
        <v>10088</v>
      </c>
      <c r="J1577">
        <v>149</v>
      </c>
      <c r="K1577">
        <v>0</v>
      </c>
      <c r="L1577">
        <v>0</v>
      </c>
      <c r="M1577">
        <v>457.5056762695313</v>
      </c>
      <c r="N1577">
        <v>209888.359375</v>
      </c>
      <c r="O1577">
        <v>2</v>
      </c>
      <c r="P1577" t="s">
        <v>4412</v>
      </c>
      <c r="Q1577">
        <v>0</v>
      </c>
      <c r="R1577">
        <v>1</v>
      </c>
      <c r="S1577">
        <v>27.98939853129988</v>
      </c>
      <c r="T1577">
        <v>10.92233901277388</v>
      </c>
      <c r="U1577">
        <v>8.869374019833026</v>
      </c>
      <c r="V1577">
        <v>8.781258926568883</v>
      </c>
      <c r="W1577">
        <v>2.720418458102548</v>
      </c>
      <c r="X1577">
        <v>5.361883372608435</v>
      </c>
      <c r="Y1577">
        <v>1.312867353293123</v>
      </c>
      <c r="Z1577">
        <v>0.1605431934655679</v>
      </c>
      <c r="AA1577">
        <v>12.25050442541742</v>
      </c>
      <c r="AB1577">
        <v>3626928</v>
      </c>
      <c r="AC1577">
        <v>1001110</v>
      </c>
      <c r="AD1577">
        <v>4628038</v>
      </c>
      <c r="AE1577">
        <v>78.37</v>
      </c>
      <c r="AF1577">
        <v>3</v>
      </c>
      <c r="AG1577">
        <v>30</v>
      </c>
      <c r="AH1577">
        <v>38.50149154663086</v>
      </c>
      <c r="AI1577">
        <v>4.551429748535156</v>
      </c>
      <c r="AJ1577">
        <v>6.426650047302246</v>
      </c>
      <c r="AK1577">
        <v>5.863631248474121</v>
      </c>
      <c r="AL1577">
        <v>9.457528114318848</v>
      </c>
      <c r="AM1577">
        <v>6.619449548721314</v>
      </c>
      <c r="AN1577" t="s">
        <v>4413</v>
      </c>
      <c r="AO1577" t="s">
        <v>4416</v>
      </c>
      <c r="AP1577">
        <v>16133</v>
      </c>
    </row>
    <row r="1578" spans="1:42">
      <c r="A1578" t="s">
        <v>41</v>
      </c>
      <c r="B1578" t="s">
        <v>119</v>
      </c>
      <c r="C1578" t="s">
        <v>1687</v>
      </c>
      <c r="D1578">
        <v>134.1600036621094</v>
      </c>
      <c r="E1578">
        <v>51.29000091552734</v>
      </c>
      <c r="F1578">
        <v>48.61999893188477</v>
      </c>
      <c r="G1578">
        <v>35014</v>
      </c>
      <c r="H1578">
        <v>58.06000137329102</v>
      </c>
      <c r="I1578">
        <v>14838</v>
      </c>
      <c r="J1578">
        <v>149</v>
      </c>
      <c r="K1578">
        <v>0</v>
      </c>
      <c r="L1578">
        <v>0</v>
      </c>
      <c r="M1578">
        <v>255.5632019042969</v>
      </c>
      <c r="N1578">
        <v>182023.96875</v>
      </c>
      <c r="O1578">
        <v>2</v>
      </c>
      <c r="P1578" t="s">
        <v>4412</v>
      </c>
      <c r="Q1578">
        <v>0</v>
      </c>
      <c r="R1578">
        <v>1</v>
      </c>
      <c r="S1578">
        <v>2.589060580346227</v>
      </c>
      <c r="T1578">
        <v>12.85739860821671</v>
      </c>
      <c r="U1578">
        <v>6.878657632363616</v>
      </c>
      <c r="V1578">
        <v>12.09067256909145</v>
      </c>
      <c r="W1578">
        <v>1.147382855464524</v>
      </c>
      <c r="X1578">
        <v>5.206422747549467</v>
      </c>
      <c r="Y1578">
        <v>1.062657877625112</v>
      </c>
      <c r="Z1578">
        <v>0.3801931661366545</v>
      </c>
      <c r="AA1578">
        <v>7.411590422387226</v>
      </c>
      <c r="AB1578">
        <v>6841652</v>
      </c>
      <c r="AC1578">
        <v>3726660</v>
      </c>
      <c r="AD1578">
        <v>10568312</v>
      </c>
      <c r="AE1578">
        <v>64.73999999999999</v>
      </c>
      <c r="AF1578">
        <v>3</v>
      </c>
      <c r="AG1578">
        <v>101</v>
      </c>
      <c r="AH1578">
        <v>33.10504913330078</v>
      </c>
      <c r="AI1578">
        <v>15.23353004455566</v>
      </c>
      <c r="AJ1578">
        <v>7.039690494537354</v>
      </c>
      <c r="AK1578">
        <v>5.017172813415527</v>
      </c>
      <c r="AL1578">
        <v>9.843864440917969</v>
      </c>
      <c r="AM1578">
        <v>7.250881209373475</v>
      </c>
      <c r="AN1578" t="s">
        <v>4413</v>
      </c>
      <c r="AO1578" t="s">
        <v>4416</v>
      </c>
      <c r="AP1578">
        <v>35014</v>
      </c>
    </row>
    <row r="1579" spans="1:42">
      <c r="A1579" t="s">
        <v>54</v>
      </c>
      <c r="B1579" t="s">
        <v>135</v>
      </c>
      <c r="C1579" t="s">
        <v>1688</v>
      </c>
      <c r="D1579">
        <v>102.1500015258789</v>
      </c>
      <c r="E1579">
        <v>23.97999954223633</v>
      </c>
      <c r="F1579">
        <v>54.20999908447266</v>
      </c>
      <c r="G1579">
        <v>15051</v>
      </c>
      <c r="H1579">
        <v>5.389999866485596</v>
      </c>
      <c r="I1579">
        <v>14175</v>
      </c>
      <c r="J1579">
        <v>149</v>
      </c>
      <c r="K1579">
        <v>0</v>
      </c>
      <c r="L1579">
        <v>0</v>
      </c>
      <c r="M1579">
        <v>2629.8701171875</v>
      </c>
      <c r="N1579">
        <v>1163861.125</v>
      </c>
      <c r="O1579">
        <v>1</v>
      </c>
      <c r="P1579" t="s">
        <v>4412</v>
      </c>
      <c r="Q1579">
        <v>0</v>
      </c>
      <c r="R1579">
        <v>1</v>
      </c>
      <c r="S1579">
        <v>7.316189428348577</v>
      </c>
      <c r="T1579">
        <v>13.1148944296629</v>
      </c>
      <c r="U1579">
        <v>9.921872546611295</v>
      </c>
      <c r="V1579">
        <v>6.232055641042522</v>
      </c>
      <c r="W1579">
        <v>3.369773470077764</v>
      </c>
      <c r="X1579">
        <v>8.621900331425167</v>
      </c>
      <c r="Y1579">
        <v>1.40352365000954</v>
      </c>
      <c r="Z1579">
        <v>2.441971105387656</v>
      </c>
      <c r="AA1579">
        <v>13.84786834047189</v>
      </c>
      <c r="AB1579">
        <v>5639001</v>
      </c>
      <c r="AC1579">
        <v>634210</v>
      </c>
      <c r="AD1579">
        <v>6273211</v>
      </c>
      <c r="AE1579">
        <v>89.89</v>
      </c>
      <c r="AF1579">
        <v>3</v>
      </c>
      <c r="AG1579">
        <v>33</v>
      </c>
      <c r="AH1579">
        <v>38.50149154663086</v>
      </c>
      <c r="AI1579">
        <v>4.551429748535156</v>
      </c>
      <c r="AJ1579">
        <v>6.658671379089355</v>
      </c>
      <c r="AK1579">
        <v>6.150925636291504</v>
      </c>
      <c r="AL1579">
        <v>9.789435386657717</v>
      </c>
      <c r="AM1579">
        <v>6.858431520462037</v>
      </c>
      <c r="AN1579" t="s">
        <v>4413</v>
      </c>
      <c r="AO1579" t="s">
        <v>4418</v>
      </c>
      <c r="AP1579">
        <v>15051</v>
      </c>
    </row>
    <row r="1580" spans="1:42">
      <c r="A1580" t="s">
        <v>47</v>
      </c>
      <c r="B1580" t="s">
        <v>70</v>
      </c>
      <c r="C1580" t="s">
        <v>1689</v>
      </c>
      <c r="D1580">
        <v>176.6600036621094</v>
      </c>
      <c r="E1580">
        <v>81.19000244140625</v>
      </c>
      <c r="F1580">
        <v>76.62000274658203</v>
      </c>
      <c r="G1580">
        <v>63056</v>
      </c>
      <c r="H1580">
        <v>8.020000457763672</v>
      </c>
      <c r="I1580">
        <v>13514</v>
      </c>
      <c r="J1580">
        <v>149</v>
      </c>
      <c r="K1580">
        <v>0</v>
      </c>
      <c r="L1580">
        <v>1</v>
      </c>
      <c r="M1580">
        <v>1685.037353515625</v>
      </c>
      <c r="N1580">
        <v>686729.25</v>
      </c>
      <c r="O1580">
        <v>1</v>
      </c>
      <c r="P1580" t="s">
        <v>4412</v>
      </c>
      <c r="Q1580">
        <v>0</v>
      </c>
      <c r="R1580">
        <v>0</v>
      </c>
      <c r="S1580">
        <v>0.4815191602683507</v>
      </c>
      <c r="T1580">
        <v>6.155528873083569</v>
      </c>
      <c r="U1580">
        <v>3.920059830389778</v>
      </c>
      <c r="W1580">
        <v>0.7464999530645917</v>
      </c>
      <c r="X1580">
        <v>4.726713364825751</v>
      </c>
      <c r="Y1580">
        <v>0.6038962017543493</v>
      </c>
      <c r="Z1580">
        <v>0.7112030734431107</v>
      </c>
      <c r="AA1580">
        <v>8.522053922520081</v>
      </c>
      <c r="AB1580">
        <v>2981569</v>
      </c>
      <c r="AC1580">
        <v>2526000</v>
      </c>
      <c r="AD1580">
        <v>5507569</v>
      </c>
      <c r="AE1580">
        <v>54.14</v>
      </c>
      <c r="AF1580">
        <v>1</v>
      </c>
      <c r="AG1580">
        <v>27</v>
      </c>
      <c r="AH1580">
        <v>27.87697982788086</v>
      </c>
      <c r="AI1580">
        <v>3.602712631225586</v>
      </c>
      <c r="AJ1580">
        <v>6.544329166412354</v>
      </c>
      <c r="AK1580">
        <v>6.217964649200439</v>
      </c>
      <c r="AL1580">
        <v>9.065048217773438</v>
      </c>
      <c r="AM1580">
        <v>6.740659041404724</v>
      </c>
      <c r="AN1580" t="s">
        <v>4414</v>
      </c>
      <c r="AO1580" t="s">
        <v>4418</v>
      </c>
      <c r="AP1580">
        <v>0</v>
      </c>
    </row>
    <row r="1581" spans="1:42">
      <c r="A1581" t="s">
        <v>45</v>
      </c>
      <c r="B1581" t="s">
        <v>65</v>
      </c>
      <c r="C1581" t="s">
        <v>1690</v>
      </c>
      <c r="D1581">
        <v>176.2400054931641</v>
      </c>
      <c r="E1581">
        <v>104.9100036621094</v>
      </c>
      <c r="F1581">
        <v>18.78000068664551</v>
      </c>
      <c r="G1581">
        <v>8062</v>
      </c>
      <c r="H1581">
        <v>5.880000114440918</v>
      </c>
      <c r="I1581">
        <v>1332</v>
      </c>
      <c r="J1581">
        <v>149</v>
      </c>
      <c r="K1581">
        <v>0</v>
      </c>
      <c r="L1581">
        <v>1</v>
      </c>
      <c r="M1581">
        <v>226.5306091308594</v>
      </c>
      <c r="N1581">
        <v>110209.6953125</v>
      </c>
      <c r="O1581">
        <v>2</v>
      </c>
      <c r="P1581" t="s">
        <v>4412</v>
      </c>
      <c r="Q1581">
        <v>0</v>
      </c>
      <c r="R1581">
        <v>0</v>
      </c>
      <c r="S1581">
        <v>6.857675457885633</v>
      </c>
      <c r="T1581">
        <v>5.194179926022287</v>
      </c>
      <c r="U1581">
        <v>7.673220345260195</v>
      </c>
      <c r="V1581">
        <v>4.030658932492635</v>
      </c>
      <c r="W1581">
        <v>1.655934188536695</v>
      </c>
      <c r="X1581">
        <v>3.536856919323553</v>
      </c>
      <c r="Y1581">
        <v>2.064709667563226</v>
      </c>
      <c r="Z1581">
        <v>0.711229212092594</v>
      </c>
      <c r="AA1581">
        <v>3.31217700333162</v>
      </c>
      <c r="AB1581">
        <v>227233</v>
      </c>
      <c r="AC1581">
        <v>420800</v>
      </c>
      <c r="AD1581">
        <v>648033</v>
      </c>
      <c r="AE1581">
        <v>35.07</v>
      </c>
      <c r="AF1581">
        <v>3</v>
      </c>
      <c r="AG1581">
        <v>30</v>
      </c>
      <c r="AH1581">
        <v>0</v>
      </c>
      <c r="AI1581">
        <v>16.86346435546875</v>
      </c>
      <c r="AJ1581">
        <v>6.768624305725098</v>
      </c>
      <c r="AK1581">
        <v>3.788419246673584</v>
      </c>
      <c r="AL1581">
        <v>9.250698089599608</v>
      </c>
      <c r="AM1581">
        <v>6.97168303489685</v>
      </c>
      <c r="AN1581" t="s">
        <v>4413</v>
      </c>
      <c r="AO1581" t="s">
        <v>4416</v>
      </c>
      <c r="AP1581">
        <v>0</v>
      </c>
    </row>
    <row r="1582" spans="1:42">
      <c r="A1582" t="s">
        <v>54</v>
      </c>
      <c r="B1582" t="s">
        <v>127</v>
      </c>
      <c r="C1582" t="s">
        <v>127</v>
      </c>
      <c r="D1582">
        <v>170.8800048828125</v>
      </c>
      <c r="E1582">
        <v>35.93999862670898</v>
      </c>
      <c r="F1582">
        <v>58.11000061035156</v>
      </c>
      <c r="G1582">
        <v>17029</v>
      </c>
      <c r="H1582">
        <v>90.33000183105467</v>
      </c>
      <c r="I1582">
        <v>189902</v>
      </c>
      <c r="J1582">
        <v>149</v>
      </c>
      <c r="K1582">
        <v>0</v>
      </c>
      <c r="L1582">
        <v>0</v>
      </c>
      <c r="M1582">
        <v>2102.313720703125</v>
      </c>
      <c r="N1582">
        <v>1264806.75</v>
      </c>
      <c r="O1582">
        <v>1</v>
      </c>
      <c r="P1582" t="s">
        <v>4412</v>
      </c>
      <c r="Q1582">
        <v>0</v>
      </c>
      <c r="R1582">
        <v>1</v>
      </c>
      <c r="T1582">
        <v>14.87515299562631</v>
      </c>
      <c r="U1582">
        <v>5.689173841385975</v>
      </c>
      <c r="V1582">
        <v>3.134551477191273</v>
      </c>
      <c r="W1582">
        <v>1.357630658339268</v>
      </c>
      <c r="X1582">
        <v>5.457947579132562</v>
      </c>
      <c r="Y1582">
        <v>0.7767107356973433</v>
      </c>
      <c r="Z1582">
        <v>0.6776901650361516</v>
      </c>
      <c r="AA1582">
        <v>0.1726687119942006</v>
      </c>
      <c r="AB1582">
        <v>82532908</v>
      </c>
      <c r="AC1582">
        <v>31717090</v>
      </c>
      <c r="AD1582">
        <v>114249998</v>
      </c>
      <c r="AE1582">
        <v>72.23999999999999</v>
      </c>
      <c r="AF1582">
        <v>3</v>
      </c>
      <c r="AG1582">
        <v>685</v>
      </c>
      <c r="AH1582">
        <v>38.50149154663086</v>
      </c>
      <c r="AI1582">
        <v>4.551429748535156</v>
      </c>
      <c r="AJ1582">
        <v>7.777867317199707</v>
      </c>
      <c r="AK1582">
        <v>5.665232181549072</v>
      </c>
      <c r="AL1582">
        <v>9.796688079833984</v>
      </c>
      <c r="AM1582">
        <v>8.011203336715699</v>
      </c>
      <c r="AN1582" t="s">
        <v>4413</v>
      </c>
      <c r="AO1582" t="s">
        <v>4418</v>
      </c>
      <c r="AP1582">
        <v>17029</v>
      </c>
    </row>
    <row r="1583" spans="1:42">
      <c r="A1583" t="s">
        <v>47</v>
      </c>
      <c r="B1583" t="s">
        <v>70</v>
      </c>
      <c r="C1583" t="s">
        <v>1691</v>
      </c>
      <c r="D1583">
        <v>189.6799926757813</v>
      </c>
      <c r="E1583">
        <v>79.27999877929688</v>
      </c>
      <c r="F1583">
        <v>93.11000061035156</v>
      </c>
      <c r="G1583">
        <v>63072</v>
      </c>
      <c r="H1583">
        <v>18.73999977111816</v>
      </c>
      <c r="I1583">
        <v>27296</v>
      </c>
      <c r="J1583">
        <v>150</v>
      </c>
      <c r="K1583">
        <v>0</v>
      </c>
      <c r="L1583">
        <v>1</v>
      </c>
      <c r="M1583">
        <v>1456.5634765625</v>
      </c>
      <c r="N1583">
        <v>713021.1875</v>
      </c>
      <c r="O1583">
        <v>1</v>
      </c>
      <c r="P1583" t="s">
        <v>4412</v>
      </c>
      <c r="Q1583">
        <v>0</v>
      </c>
      <c r="R1583">
        <v>0</v>
      </c>
      <c r="S1583">
        <v>1.317390929827435</v>
      </c>
      <c r="T1583">
        <v>8.675860837476856</v>
      </c>
      <c r="U1583">
        <v>5.107237926729176</v>
      </c>
      <c r="V1583">
        <v>1.717031193718733</v>
      </c>
      <c r="W1583">
        <v>1.051974413743075</v>
      </c>
      <c r="X1583">
        <v>6.786565231880785</v>
      </c>
      <c r="Y1583">
        <v>0.3404950016153998</v>
      </c>
      <c r="Z1583">
        <v>2.379805384172165</v>
      </c>
      <c r="AA1583">
        <v>6.224980854312639</v>
      </c>
      <c r="AB1583">
        <v>7687177</v>
      </c>
      <c r="AC1583">
        <v>5674840</v>
      </c>
      <c r="AD1583">
        <v>13362017</v>
      </c>
      <c r="AE1583">
        <v>57.53</v>
      </c>
      <c r="AF1583">
        <v>1</v>
      </c>
      <c r="AG1583">
        <v>66</v>
      </c>
      <c r="AH1583">
        <v>27.87697982788086</v>
      </c>
      <c r="AI1583">
        <v>3.602712631225586</v>
      </c>
      <c r="AJ1583">
        <v>6.967263221740723</v>
      </c>
      <c r="AK1583">
        <v>6.039401531219482</v>
      </c>
      <c r="AL1583">
        <v>9.038496971130373</v>
      </c>
      <c r="AM1583">
        <v>7.176281118392945</v>
      </c>
      <c r="AN1583" t="s">
        <v>4414</v>
      </c>
      <c r="AO1583" t="s">
        <v>4418</v>
      </c>
      <c r="AP1583">
        <v>0</v>
      </c>
    </row>
    <row r="1584" spans="1:42">
      <c r="A1584" t="s">
        <v>51</v>
      </c>
      <c r="B1584" t="s">
        <v>99</v>
      </c>
      <c r="C1584" t="s">
        <v>1692</v>
      </c>
      <c r="D1584">
        <v>123.9199981689453</v>
      </c>
      <c r="E1584">
        <v>28.55999946594238</v>
      </c>
      <c r="F1584">
        <v>61.68000030517578</v>
      </c>
      <c r="G1584">
        <v>87049</v>
      </c>
      <c r="H1584">
        <v>24.30999946594238</v>
      </c>
      <c r="I1584">
        <v>17185</v>
      </c>
      <c r="J1584">
        <v>150</v>
      </c>
      <c r="K1584">
        <v>0</v>
      </c>
      <c r="L1584">
        <v>0</v>
      </c>
      <c r="M1584">
        <v>706.9107666015625</v>
      </c>
      <c r="N1584">
        <v>247601.28125</v>
      </c>
      <c r="O1584">
        <v>2</v>
      </c>
      <c r="P1584" t="s">
        <v>4412</v>
      </c>
      <c r="Q1584">
        <v>0</v>
      </c>
      <c r="R1584">
        <v>0</v>
      </c>
      <c r="S1584">
        <v>1.840780158516424</v>
      </c>
      <c r="T1584">
        <v>13.69575326368827</v>
      </c>
      <c r="U1584">
        <v>8.708568117255702</v>
      </c>
      <c r="W1584">
        <v>0.3212227830768508</v>
      </c>
      <c r="X1584">
        <v>1.888045677929594</v>
      </c>
      <c r="Y1584">
        <v>0.9806972270507628</v>
      </c>
      <c r="Z1584">
        <v>0.2455481113977685</v>
      </c>
      <c r="AA1584">
        <v>5.638950908154207</v>
      </c>
      <c r="AB1584">
        <v>4146927</v>
      </c>
      <c r="AC1584">
        <v>1872260</v>
      </c>
      <c r="AD1584">
        <v>6019187</v>
      </c>
      <c r="AE1584">
        <v>68.90000000000001</v>
      </c>
      <c r="AF1584">
        <v>1</v>
      </c>
      <c r="AH1584">
        <v>0</v>
      </c>
      <c r="AI1584">
        <v>76.68603515625</v>
      </c>
      <c r="AL1584">
        <v>8.880921363830566</v>
      </c>
      <c r="AN1584" t="s">
        <v>4414</v>
      </c>
      <c r="AO1584" t="s">
        <v>4416</v>
      </c>
      <c r="AP1584">
        <v>0</v>
      </c>
    </row>
    <row r="1585" spans="1:42">
      <c r="A1585" t="s">
        <v>48</v>
      </c>
      <c r="B1585" t="s">
        <v>133</v>
      </c>
      <c r="C1585" t="s">
        <v>1693</v>
      </c>
      <c r="D1585">
        <v>128.8500061035156</v>
      </c>
      <c r="E1585">
        <v>23.79000091552734</v>
      </c>
      <c r="F1585">
        <v>70.68000030517578</v>
      </c>
      <c r="G1585">
        <v>100006</v>
      </c>
      <c r="H1585">
        <v>34.11000061035156</v>
      </c>
      <c r="I1585">
        <v>9821</v>
      </c>
      <c r="J1585">
        <v>150</v>
      </c>
      <c r="K1585">
        <v>0</v>
      </c>
      <c r="L1585">
        <v>0</v>
      </c>
      <c r="M1585">
        <v>287.9214172363281</v>
      </c>
      <c r="N1585">
        <v>161904.984375</v>
      </c>
      <c r="O1585">
        <v>2</v>
      </c>
      <c r="P1585" t="s">
        <v>4412</v>
      </c>
      <c r="Q1585">
        <v>0</v>
      </c>
      <c r="R1585">
        <v>1</v>
      </c>
      <c r="S1585">
        <v>3.227875961575199</v>
      </c>
      <c r="T1585">
        <v>18.52913285622532</v>
      </c>
      <c r="U1585">
        <v>2.702885735088624</v>
      </c>
      <c r="V1585">
        <v>2.382582485465577</v>
      </c>
      <c r="W1585">
        <v>2.301660148274927</v>
      </c>
      <c r="X1585">
        <v>5.913432836361418</v>
      </c>
      <c r="Y1585">
        <v>1.214323959874544</v>
      </c>
      <c r="Z1585">
        <v>1.578338671117244</v>
      </c>
      <c r="AA1585">
        <v>8.558935960897978</v>
      </c>
      <c r="AB1585">
        <v>4020804</v>
      </c>
      <c r="AC1585">
        <v>1437400</v>
      </c>
      <c r="AD1585">
        <v>5522579</v>
      </c>
      <c r="AE1585">
        <v>72.81</v>
      </c>
      <c r="AF1585">
        <v>2</v>
      </c>
      <c r="AG1585">
        <v>217</v>
      </c>
      <c r="AH1585">
        <v>12.07579040527344</v>
      </c>
      <c r="AI1585">
        <v>31.49303817749023</v>
      </c>
      <c r="AJ1585">
        <v>6.894675254821777</v>
      </c>
      <c r="AK1585">
        <v>3.832207441329956</v>
      </c>
      <c r="AL1585">
        <v>9.69925594329834</v>
      </c>
      <c r="AM1585">
        <v>7.101515512466431</v>
      </c>
      <c r="AN1585" t="s">
        <v>4415</v>
      </c>
      <c r="AO1585" t="s">
        <v>4416</v>
      </c>
      <c r="AP1585">
        <v>100006</v>
      </c>
    </row>
    <row r="1586" spans="1:42">
      <c r="A1586" t="s">
        <v>47</v>
      </c>
      <c r="B1586" t="s">
        <v>103</v>
      </c>
      <c r="C1586" t="s">
        <v>1694</v>
      </c>
      <c r="D1586">
        <v>167.8200073242188</v>
      </c>
      <c r="E1586">
        <v>147.7299957275391</v>
      </c>
      <c r="F1586">
        <v>19</v>
      </c>
      <c r="G1586">
        <v>61068</v>
      </c>
      <c r="H1586">
        <v>16.47999954223633</v>
      </c>
      <c r="I1586">
        <v>2412</v>
      </c>
      <c r="J1586">
        <v>150</v>
      </c>
      <c r="K1586">
        <v>0</v>
      </c>
      <c r="L1586">
        <v>0</v>
      </c>
      <c r="M1586">
        <v>146.3592224121094</v>
      </c>
      <c r="N1586">
        <v>67054.125</v>
      </c>
      <c r="O1586">
        <v>3</v>
      </c>
      <c r="P1586" t="s">
        <v>4412</v>
      </c>
      <c r="Q1586">
        <v>0</v>
      </c>
      <c r="R1586">
        <v>0</v>
      </c>
      <c r="S1586">
        <v>20.31126137050564</v>
      </c>
      <c r="T1586">
        <v>0.7348070498039911</v>
      </c>
      <c r="U1586">
        <v>9.927134650677072</v>
      </c>
      <c r="W1586">
        <v>1.199491064673879</v>
      </c>
      <c r="X1586">
        <v>7.633124957015597</v>
      </c>
      <c r="Z1586">
        <v>1.004658604300974</v>
      </c>
      <c r="AA1586">
        <v>4.558609006634982</v>
      </c>
      <c r="AB1586">
        <v>501652</v>
      </c>
      <c r="AC1586">
        <v>603400</v>
      </c>
      <c r="AD1586">
        <v>1105052</v>
      </c>
      <c r="AE1586">
        <v>45.4</v>
      </c>
      <c r="AO1586" t="s">
        <v>4417</v>
      </c>
      <c r="AP1586">
        <v>0</v>
      </c>
    </row>
    <row r="1587" spans="1:42">
      <c r="A1587" t="s">
        <v>48</v>
      </c>
      <c r="B1587" t="s">
        <v>74</v>
      </c>
      <c r="C1587" t="s">
        <v>1695</v>
      </c>
      <c r="D1587">
        <v>284.9700012207031</v>
      </c>
      <c r="E1587">
        <v>54.4900016784668</v>
      </c>
      <c r="F1587">
        <v>133.9900054931641</v>
      </c>
      <c r="G1587">
        <v>46002</v>
      </c>
      <c r="H1587">
        <v>164.7100067138672</v>
      </c>
      <c r="I1587">
        <v>6207</v>
      </c>
      <c r="J1587">
        <v>150</v>
      </c>
      <c r="K1587">
        <v>0</v>
      </c>
      <c r="L1587">
        <v>0</v>
      </c>
      <c r="M1587">
        <v>37.68441390991211</v>
      </c>
      <c r="N1587">
        <v>16493.01171875</v>
      </c>
      <c r="O1587">
        <v>3</v>
      </c>
      <c r="P1587" t="s">
        <v>4412</v>
      </c>
      <c r="Q1587">
        <v>0</v>
      </c>
      <c r="R1587">
        <v>1</v>
      </c>
      <c r="S1587">
        <v>30.67404265093699</v>
      </c>
      <c r="T1587">
        <v>8.741815028101675</v>
      </c>
      <c r="U1587">
        <v>9.507230457298265</v>
      </c>
      <c r="V1587">
        <v>3.727502830781826</v>
      </c>
      <c r="W1587">
        <v>2.37126752765626</v>
      </c>
      <c r="X1587">
        <v>6.34547906841142</v>
      </c>
      <c r="Y1587">
        <v>2.719023001114643</v>
      </c>
      <c r="AA1587">
        <v>8.790773933542519</v>
      </c>
      <c r="AB1587">
        <v>1979754</v>
      </c>
      <c r="AC1587">
        <v>736810</v>
      </c>
      <c r="AD1587">
        <v>2716564</v>
      </c>
      <c r="AE1587">
        <v>72.88</v>
      </c>
      <c r="AF1587">
        <v>2</v>
      </c>
      <c r="AG1587">
        <v>362</v>
      </c>
      <c r="AH1587">
        <v>12.07579040527344</v>
      </c>
      <c r="AI1587">
        <v>31.49303817749023</v>
      </c>
      <c r="AJ1587">
        <v>8.151588439941406</v>
      </c>
      <c r="AK1587">
        <v>2.802357912063599</v>
      </c>
      <c r="AL1587">
        <v>9.334278106689451</v>
      </c>
      <c r="AM1587">
        <v>8.396136093139649</v>
      </c>
      <c r="AN1587" t="s">
        <v>4415</v>
      </c>
      <c r="AO1587" t="s">
        <v>4417</v>
      </c>
      <c r="AP1587">
        <v>46002</v>
      </c>
    </row>
    <row r="1588" spans="1:42">
      <c r="A1588" t="s">
        <v>43</v>
      </c>
      <c r="B1588" t="s">
        <v>125</v>
      </c>
      <c r="C1588" t="s">
        <v>1696</v>
      </c>
      <c r="D1588">
        <v>103.6999969482422</v>
      </c>
      <c r="E1588">
        <v>31.06999969482422</v>
      </c>
      <c r="F1588">
        <v>69.41999816894531</v>
      </c>
      <c r="G1588">
        <v>60036</v>
      </c>
      <c r="H1588">
        <v>16.11000061035156</v>
      </c>
      <c r="I1588">
        <v>2993</v>
      </c>
      <c r="J1588">
        <v>150</v>
      </c>
      <c r="K1588">
        <v>0</v>
      </c>
      <c r="L1588">
        <v>0</v>
      </c>
      <c r="M1588">
        <v>185.7852172851563</v>
      </c>
      <c r="N1588">
        <v>56513.96484375</v>
      </c>
      <c r="O1588">
        <v>2</v>
      </c>
      <c r="P1588" t="s">
        <v>4412</v>
      </c>
      <c r="Q1588">
        <v>0</v>
      </c>
      <c r="R1588">
        <v>0</v>
      </c>
      <c r="S1588">
        <v>23.72369403804754</v>
      </c>
      <c r="T1588">
        <v>7.283291595272616</v>
      </c>
      <c r="U1588">
        <v>13.30411669083081</v>
      </c>
      <c r="W1588">
        <v>0.7344800316330565</v>
      </c>
      <c r="X1588">
        <v>2.662558762796011</v>
      </c>
      <c r="Y1588">
        <v>0.5349061992003866</v>
      </c>
      <c r="Z1588">
        <v>7.194323623742366</v>
      </c>
      <c r="AA1588">
        <v>3.806511137471992</v>
      </c>
      <c r="AB1588">
        <v>540360</v>
      </c>
      <c r="AC1588">
        <v>370080</v>
      </c>
      <c r="AD1588">
        <v>910440</v>
      </c>
      <c r="AE1588">
        <v>59.35</v>
      </c>
      <c r="AF1588">
        <v>2</v>
      </c>
      <c r="AG1588">
        <v>97</v>
      </c>
      <c r="AH1588">
        <v>11.05105972290039</v>
      </c>
      <c r="AI1588">
        <v>11.28596973419189</v>
      </c>
      <c r="AJ1588">
        <v>6.699934959411621</v>
      </c>
      <c r="AK1588">
        <v>3.399821758270264</v>
      </c>
      <c r="AL1588">
        <v>9.39844799041748</v>
      </c>
      <c r="AM1588">
        <v>6.90093300819397</v>
      </c>
      <c r="AN1588" t="s">
        <v>4415</v>
      </c>
      <c r="AO1588" t="s">
        <v>4416</v>
      </c>
      <c r="AP1588">
        <v>0</v>
      </c>
    </row>
    <row r="1589" spans="1:42">
      <c r="A1589" t="s">
        <v>43</v>
      </c>
      <c r="B1589" t="s">
        <v>63</v>
      </c>
      <c r="C1589" t="s">
        <v>1697</v>
      </c>
      <c r="D1589">
        <v>151.2200012207031</v>
      </c>
      <c r="E1589">
        <v>29.1200008392334</v>
      </c>
      <c r="F1589">
        <v>58.61999893188477</v>
      </c>
      <c r="G1589">
        <v>58059</v>
      </c>
      <c r="H1589">
        <v>24.27000045776367</v>
      </c>
      <c r="I1589">
        <v>20772</v>
      </c>
      <c r="J1589">
        <v>150</v>
      </c>
      <c r="K1589">
        <v>0</v>
      </c>
      <c r="L1589">
        <v>0</v>
      </c>
      <c r="M1589">
        <v>855.8714599609375</v>
      </c>
      <c r="N1589">
        <v>319195.90625</v>
      </c>
      <c r="O1589">
        <v>2</v>
      </c>
      <c r="P1589" t="s">
        <v>4412</v>
      </c>
      <c r="Q1589">
        <v>0</v>
      </c>
      <c r="R1589">
        <v>0</v>
      </c>
      <c r="S1589">
        <v>2.621182578546087</v>
      </c>
      <c r="T1589">
        <v>9.493312473336058</v>
      </c>
      <c r="U1589">
        <v>13.81725687163292</v>
      </c>
      <c r="W1589">
        <v>1.279172209216995</v>
      </c>
      <c r="X1589">
        <v>3.036265544150972</v>
      </c>
      <c r="Y1589">
        <v>1.354712248858735</v>
      </c>
      <c r="Z1589">
        <v>0.3158688944007818</v>
      </c>
      <c r="AA1589">
        <v>15.96036342349215</v>
      </c>
      <c r="AB1589">
        <v>6065805</v>
      </c>
      <c r="AC1589">
        <v>1681080</v>
      </c>
      <c r="AD1589">
        <v>7746885</v>
      </c>
      <c r="AE1589">
        <v>78.3</v>
      </c>
      <c r="AF1589">
        <v>2</v>
      </c>
      <c r="AG1589">
        <v>48</v>
      </c>
      <c r="AH1589">
        <v>11.05105972290039</v>
      </c>
      <c r="AI1589">
        <v>11.28596973419189</v>
      </c>
      <c r="AJ1589">
        <v>7.201099395751953</v>
      </c>
      <c r="AK1589">
        <v>6.182499408721924</v>
      </c>
      <c r="AL1589">
        <v>9.300626754760742</v>
      </c>
      <c r="AM1589">
        <v>7.417132377624512</v>
      </c>
      <c r="AN1589" t="s">
        <v>4415</v>
      </c>
      <c r="AO1589" t="s">
        <v>4416</v>
      </c>
      <c r="AP1589">
        <v>0</v>
      </c>
    </row>
    <row r="1590" spans="1:42">
      <c r="A1590" t="s">
        <v>53</v>
      </c>
      <c r="B1590" t="s">
        <v>93</v>
      </c>
      <c r="C1590" t="s">
        <v>1698</v>
      </c>
      <c r="D1590">
        <v>220.3500061035156</v>
      </c>
      <c r="E1590">
        <v>58.36000061035156</v>
      </c>
      <c r="F1590">
        <v>64.06999969482422</v>
      </c>
      <c r="G1590">
        <v>78015</v>
      </c>
      <c r="H1590">
        <v>37.09000015258789</v>
      </c>
      <c r="I1590">
        <v>9120</v>
      </c>
      <c r="J1590">
        <v>150</v>
      </c>
      <c r="K1590">
        <v>0</v>
      </c>
      <c r="L1590">
        <v>1</v>
      </c>
      <c r="M1590">
        <v>245.8883819580078</v>
      </c>
      <c r="N1590">
        <v>130221.3515625</v>
      </c>
      <c r="O1590">
        <v>2</v>
      </c>
      <c r="P1590" t="s">
        <v>4412</v>
      </c>
      <c r="Q1590">
        <v>0</v>
      </c>
      <c r="R1590">
        <v>0</v>
      </c>
      <c r="S1590">
        <v>25.08659581648519</v>
      </c>
      <c r="T1590">
        <v>11.73121238283943</v>
      </c>
      <c r="U1590">
        <v>5.898639933249274</v>
      </c>
      <c r="W1590">
        <v>0.1720528953955664</v>
      </c>
      <c r="X1590">
        <v>1.013062355199165</v>
      </c>
      <c r="Y1590">
        <v>0.0271226586002638</v>
      </c>
      <c r="Z1590">
        <v>0.1662556859237543</v>
      </c>
      <c r="AA1590">
        <v>4.562051880883908</v>
      </c>
      <c r="AB1590">
        <v>2350090</v>
      </c>
      <c r="AC1590">
        <v>2479820</v>
      </c>
      <c r="AD1590">
        <v>4829910</v>
      </c>
      <c r="AE1590">
        <v>48.66</v>
      </c>
      <c r="AO1590" t="s">
        <v>4416</v>
      </c>
      <c r="AP1590">
        <v>0</v>
      </c>
    </row>
    <row r="1591" spans="1:42">
      <c r="A1591" t="s">
        <v>47</v>
      </c>
      <c r="B1591" t="s">
        <v>70</v>
      </c>
      <c r="C1591" t="s">
        <v>1699</v>
      </c>
      <c r="D1591">
        <v>201.6799926757813</v>
      </c>
      <c r="E1591">
        <v>55.2599983215332</v>
      </c>
      <c r="F1591">
        <v>66.11000061035156</v>
      </c>
      <c r="G1591">
        <v>63041</v>
      </c>
      <c r="H1591">
        <v>15.64999961853027</v>
      </c>
      <c r="I1591">
        <v>57204</v>
      </c>
      <c r="J1591">
        <v>151</v>
      </c>
      <c r="K1591">
        <v>0</v>
      </c>
      <c r="L1591">
        <v>1</v>
      </c>
      <c r="M1591">
        <v>3655.207763671875</v>
      </c>
      <c r="N1591">
        <v>1464209.375</v>
      </c>
      <c r="O1591">
        <v>1</v>
      </c>
      <c r="P1591" t="s">
        <v>4412</v>
      </c>
      <c r="Q1591">
        <v>0</v>
      </c>
      <c r="R1591">
        <v>0</v>
      </c>
      <c r="S1591">
        <v>0.4048898015031894</v>
      </c>
      <c r="T1591">
        <v>7.915338144734532</v>
      </c>
      <c r="U1591">
        <v>4.108902701070575</v>
      </c>
      <c r="V1591">
        <v>1.49261111024074</v>
      </c>
      <c r="W1591">
        <v>0.5883819494208937</v>
      </c>
      <c r="X1591">
        <v>3.901613785664221</v>
      </c>
      <c r="Y1591">
        <v>0.359678998058772</v>
      </c>
      <c r="Z1591">
        <v>0.1411310215629785</v>
      </c>
      <c r="AA1591">
        <v>2.372607105855292</v>
      </c>
      <c r="AB1591">
        <v>8250357</v>
      </c>
      <c r="AC1591">
        <v>14287920</v>
      </c>
      <c r="AD1591">
        <v>22914877</v>
      </c>
      <c r="AE1591">
        <v>36</v>
      </c>
      <c r="AF1591">
        <v>1</v>
      </c>
      <c r="AG1591">
        <v>19</v>
      </c>
      <c r="AH1591">
        <v>27.87697982788086</v>
      </c>
      <c r="AI1591">
        <v>3.602712631225586</v>
      </c>
      <c r="AJ1591">
        <v>7.334661960601807</v>
      </c>
      <c r="AK1591">
        <v>8.055357933044434</v>
      </c>
      <c r="AL1591">
        <v>8.92655086517334</v>
      </c>
      <c r="AM1591">
        <v>7.554701819419861</v>
      </c>
      <c r="AN1591" t="s">
        <v>4414</v>
      </c>
      <c r="AO1591" t="s">
        <v>4418</v>
      </c>
      <c r="AP1591">
        <v>0</v>
      </c>
    </row>
    <row r="1592" spans="1:42">
      <c r="A1592" t="s">
        <v>45</v>
      </c>
      <c r="B1592" t="s">
        <v>65</v>
      </c>
      <c r="C1592" t="s">
        <v>1700</v>
      </c>
      <c r="D1592">
        <v>283.0700073242188</v>
      </c>
      <c r="E1592">
        <v>90.01999664306641</v>
      </c>
      <c r="F1592">
        <v>113.9499969482422</v>
      </c>
      <c r="G1592">
        <v>8047</v>
      </c>
      <c r="H1592">
        <v>14.80000019073486</v>
      </c>
      <c r="I1592">
        <v>500</v>
      </c>
      <c r="J1592">
        <v>151</v>
      </c>
      <c r="K1592">
        <v>0</v>
      </c>
      <c r="L1592">
        <v>1</v>
      </c>
      <c r="M1592">
        <v>33.78378295898438</v>
      </c>
      <c r="N1592">
        <v>11498.17578125</v>
      </c>
      <c r="O1592">
        <v>3</v>
      </c>
      <c r="P1592" t="s">
        <v>4412</v>
      </c>
      <c r="Q1592">
        <v>0</v>
      </c>
      <c r="R1592">
        <v>0</v>
      </c>
      <c r="S1592">
        <v>15.51362437049356</v>
      </c>
      <c r="T1592">
        <v>7.533510016277553</v>
      </c>
      <c r="U1592">
        <v>17.49513730145205</v>
      </c>
      <c r="V1592">
        <v>3.067466636893044</v>
      </c>
      <c r="W1592">
        <v>4.540673314803171</v>
      </c>
      <c r="X1592">
        <v>7.242629559330799</v>
      </c>
      <c r="Y1592">
        <v>3.42768829367761</v>
      </c>
      <c r="AA1592">
        <v>6.252460731138313</v>
      </c>
      <c r="AB1592">
        <v>112933</v>
      </c>
      <c r="AC1592">
        <v>57240</v>
      </c>
      <c r="AD1592">
        <v>170173</v>
      </c>
      <c r="AE1592">
        <v>66.36</v>
      </c>
      <c r="AF1592">
        <v>3</v>
      </c>
      <c r="AG1592">
        <v>100</v>
      </c>
      <c r="AH1592">
        <v>0</v>
      </c>
      <c r="AI1592">
        <v>16.86346435546875</v>
      </c>
      <c r="AJ1592">
        <v>7.485262870788574</v>
      </c>
      <c r="AK1592">
        <v>1.605429887771606</v>
      </c>
      <c r="AL1592">
        <v>9.110084533691406</v>
      </c>
      <c r="AM1592">
        <v>7.709820756912231</v>
      </c>
      <c r="AN1592" t="s">
        <v>4413</v>
      </c>
      <c r="AO1592" t="s">
        <v>4417</v>
      </c>
      <c r="AP1592">
        <v>0</v>
      </c>
    </row>
    <row r="1593" spans="1:42">
      <c r="A1593" t="s">
        <v>42</v>
      </c>
      <c r="B1593" t="s">
        <v>62</v>
      </c>
      <c r="C1593" t="s">
        <v>1701</v>
      </c>
      <c r="D1593">
        <v>174.5700073242188</v>
      </c>
      <c r="E1593">
        <v>65.90000152587891</v>
      </c>
      <c r="F1593">
        <v>45.63000106811523</v>
      </c>
      <c r="G1593">
        <v>110001</v>
      </c>
      <c r="H1593">
        <v>402.8800048828125</v>
      </c>
      <c r="I1593">
        <v>100052</v>
      </c>
      <c r="J1593">
        <v>151</v>
      </c>
      <c r="K1593">
        <v>0</v>
      </c>
      <c r="L1593">
        <v>0</v>
      </c>
      <c r="M1593">
        <v>248.3419342041016</v>
      </c>
      <c r="N1593">
        <v>106575.4296875</v>
      </c>
      <c r="O1593">
        <v>1</v>
      </c>
      <c r="P1593" t="s">
        <v>4412</v>
      </c>
      <c r="Q1593">
        <v>0</v>
      </c>
      <c r="R1593">
        <v>0</v>
      </c>
      <c r="S1593">
        <v>1.784121008610035</v>
      </c>
      <c r="T1593">
        <v>9.083750629700042</v>
      </c>
      <c r="U1593">
        <v>4.536635092580753</v>
      </c>
      <c r="V1593">
        <v>2.21724284657258</v>
      </c>
      <c r="W1593">
        <v>0.1555763767053721</v>
      </c>
      <c r="X1593">
        <v>5.936729323422093</v>
      </c>
      <c r="Y1593">
        <v>0.4383387703550612</v>
      </c>
      <c r="Z1593">
        <v>1.059619522599448</v>
      </c>
      <c r="AA1593">
        <v>2.954274286275905</v>
      </c>
      <c r="AB1593">
        <v>25212290</v>
      </c>
      <c r="AC1593">
        <v>17724820</v>
      </c>
      <c r="AD1593">
        <v>42937110</v>
      </c>
      <c r="AE1593">
        <v>58.72</v>
      </c>
      <c r="AF1593">
        <v>1</v>
      </c>
      <c r="AG1593">
        <v>180</v>
      </c>
      <c r="AH1593">
        <v>4.046452045440674</v>
      </c>
      <c r="AI1593">
        <v>45.41190338134766</v>
      </c>
      <c r="AJ1593">
        <v>7.050210952758789</v>
      </c>
      <c r="AK1593">
        <v>6.323524951934814</v>
      </c>
      <c r="AL1593">
        <v>8.960957527160645</v>
      </c>
      <c r="AM1593">
        <v>7.261717281341553</v>
      </c>
      <c r="AN1593" t="s">
        <v>4414</v>
      </c>
      <c r="AO1593" t="s">
        <v>4418</v>
      </c>
      <c r="AP1593">
        <v>0</v>
      </c>
    </row>
    <row r="1594" spans="1:42">
      <c r="A1594" t="s">
        <v>47</v>
      </c>
      <c r="B1594" t="s">
        <v>103</v>
      </c>
      <c r="C1594" t="s">
        <v>1702</v>
      </c>
      <c r="D1594">
        <v>185.7599945068359</v>
      </c>
      <c r="E1594">
        <v>40.38000106811523</v>
      </c>
      <c r="F1594">
        <v>88.73000335693359</v>
      </c>
      <c r="G1594">
        <v>61028</v>
      </c>
      <c r="H1594">
        <v>8.210000038146973</v>
      </c>
      <c r="I1594">
        <v>5024</v>
      </c>
      <c r="J1594">
        <v>152</v>
      </c>
      <c r="K1594">
        <v>0</v>
      </c>
      <c r="L1594">
        <v>0</v>
      </c>
      <c r="M1594">
        <v>611.9366455078125</v>
      </c>
      <c r="N1594">
        <v>206859.921875</v>
      </c>
      <c r="O1594">
        <v>2</v>
      </c>
      <c r="P1594" t="s">
        <v>4412</v>
      </c>
      <c r="Q1594">
        <v>0</v>
      </c>
      <c r="R1594">
        <v>0</v>
      </c>
      <c r="S1594">
        <v>44.77542512600688</v>
      </c>
      <c r="T1594">
        <v>6.908003203165482</v>
      </c>
      <c r="U1594">
        <v>8.191624664374206</v>
      </c>
      <c r="V1594">
        <v>0.9656601818267464</v>
      </c>
      <c r="W1594">
        <v>1.701446135004004</v>
      </c>
      <c r="X1594">
        <v>9.193320457864242</v>
      </c>
      <c r="Y1594">
        <v>0.4775307362570069</v>
      </c>
      <c r="Z1594">
        <v>0.2296387017758726</v>
      </c>
      <c r="AA1594">
        <v>4.421545998398417</v>
      </c>
      <c r="AB1594">
        <v>1305840</v>
      </c>
      <c r="AC1594">
        <v>392480</v>
      </c>
      <c r="AD1594">
        <v>1698320</v>
      </c>
      <c r="AE1594">
        <v>76.89</v>
      </c>
      <c r="AF1594">
        <v>1</v>
      </c>
      <c r="AG1594">
        <v>50</v>
      </c>
      <c r="AH1594">
        <v>27.87697982788086</v>
      </c>
      <c r="AI1594">
        <v>3.602712631225586</v>
      </c>
      <c r="AJ1594">
        <v>6.33442497253418</v>
      </c>
      <c r="AK1594">
        <v>4.61235523223877</v>
      </c>
      <c r="AL1594">
        <v>8.73445987701416</v>
      </c>
      <c r="AM1594">
        <v>6.524457721710205</v>
      </c>
      <c r="AN1594" t="s">
        <v>4414</v>
      </c>
      <c r="AO1594" t="s">
        <v>4416</v>
      </c>
      <c r="AP1594">
        <v>0</v>
      </c>
    </row>
    <row r="1595" spans="1:42">
      <c r="A1595" t="s">
        <v>49</v>
      </c>
      <c r="B1595" t="s">
        <v>98</v>
      </c>
      <c r="C1595" t="s">
        <v>1703</v>
      </c>
      <c r="D1595">
        <v>143.1399993896484</v>
      </c>
      <c r="E1595">
        <v>48.27999877929688</v>
      </c>
      <c r="F1595">
        <v>85.66000366210938</v>
      </c>
      <c r="G1595">
        <v>111016</v>
      </c>
      <c r="H1595">
        <v>80.58999633789062</v>
      </c>
      <c r="I1595">
        <v>6416</v>
      </c>
      <c r="J1595">
        <v>152</v>
      </c>
      <c r="K1595">
        <v>0</v>
      </c>
      <c r="L1595">
        <v>0</v>
      </c>
      <c r="M1595">
        <v>79.61286163330078</v>
      </c>
      <c r="N1595">
        <v>32759.15234375</v>
      </c>
      <c r="O1595">
        <v>2</v>
      </c>
      <c r="P1595" t="s">
        <v>4412</v>
      </c>
      <c r="Q1595">
        <v>0</v>
      </c>
      <c r="R1595">
        <v>0</v>
      </c>
      <c r="S1595">
        <v>32.08714953448028</v>
      </c>
      <c r="T1595">
        <v>11.69064339446831</v>
      </c>
      <c r="U1595">
        <v>9.890116133724232</v>
      </c>
      <c r="W1595">
        <v>1.758861541025583</v>
      </c>
      <c r="X1595">
        <v>7.402104497625054</v>
      </c>
      <c r="Y1595">
        <v>1.707536949917805</v>
      </c>
      <c r="Z1595">
        <v>0.6984689741899806</v>
      </c>
      <c r="AA1595">
        <v>3.351438982447369</v>
      </c>
      <c r="AB1595">
        <v>1810720</v>
      </c>
      <c r="AC1595">
        <v>751460</v>
      </c>
      <c r="AD1595">
        <v>2640060</v>
      </c>
      <c r="AE1595">
        <v>68.59</v>
      </c>
      <c r="AF1595">
        <v>1</v>
      </c>
      <c r="AH1595">
        <v>8.904969215393066</v>
      </c>
      <c r="AI1595">
        <v>39.52413940429688</v>
      </c>
      <c r="AL1595">
        <v>8.927682876586914</v>
      </c>
      <c r="AN1595" t="s">
        <v>4414</v>
      </c>
      <c r="AO1595" t="s">
        <v>4416</v>
      </c>
      <c r="AP1595">
        <v>0</v>
      </c>
    </row>
    <row r="1596" spans="1:42">
      <c r="A1596" t="s">
        <v>50</v>
      </c>
      <c r="B1596" t="s">
        <v>79</v>
      </c>
      <c r="C1596" t="s">
        <v>1704</v>
      </c>
      <c r="D1596">
        <v>141.4400024414063</v>
      </c>
      <c r="E1596">
        <v>38.20999908447266</v>
      </c>
      <c r="F1596">
        <v>56.31000137329102</v>
      </c>
      <c r="G1596">
        <v>69090</v>
      </c>
      <c r="H1596">
        <v>14.96000003814697</v>
      </c>
      <c r="I1596">
        <v>4071</v>
      </c>
      <c r="J1596">
        <v>152</v>
      </c>
      <c r="K1596">
        <v>0</v>
      </c>
      <c r="L1596">
        <v>1</v>
      </c>
      <c r="M1596">
        <v>272.1256713867188</v>
      </c>
      <c r="N1596">
        <v>89430.75</v>
      </c>
      <c r="O1596">
        <v>3</v>
      </c>
      <c r="P1596" t="s">
        <v>4412</v>
      </c>
      <c r="Q1596">
        <v>0</v>
      </c>
      <c r="R1596">
        <v>0</v>
      </c>
      <c r="S1596">
        <v>45.61083023640315</v>
      </c>
      <c r="T1596">
        <v>11.40943459971118</v>
      </c>
      <c r="U1596">
        <v>8.453498210607197</v>
      </c>
      <c r="V1596">
        <v>0.1209372411957988</v>
      </c>
      <c r="W1596">
        <v>1.103982109061772</v>
      </c>
      <c r="X1596">
        <v>10.06133566138768</v>
      </c>
      <c r="Y1596">
        <v>0.9343111958884328</v>
      </c>
      <c r="Z1596">
        <v>6.11413246589E-05</v>
      </c>
      <c r="AA1596">
        <v>8.422927548277729</v>
      </c>
      <c r="AB1596">
        <v>1153684</v>
      </c>
      <c r="AC1596">
        <v>184200</v>
      </c>
      <c r="AD1596">
        <v>1337884</v>
      </c>
      <c r="AE1596">
        <v>86.23</v>
      </c>
      <c r="AF1596">
        <v>1</v>
      </c>
      <c r="AG1596">
        <v>93</v>
      </c>
      <c r="AH1596">
        <v>0</v>
      </c>
      <c r="AI1596">
        <v>37.24168014526367</v>
      </c>
      <c r="AJ1596">
        <v>7.010050773620605</v>
      </c>
      <c r="AK1596">
        <v>3.788932800292969</v>
      </c>
      <c r="AL1596">
        <v>9.131339073181152</v>
      </c>
      <c r="AM1596">
        <v>7.220352296829224</v>
      </c>
      <c r="AN1596" t="s">
        <v>4414</v>
      </c>
      <c r="AO1596" t="s">
        <v>4417</v>
      </c>
      <c r="AP1596">
        <v>0</v>
      </c>
    </row>
    <row r="1597" spans="1:42">
      <c r="A1597" t="s">
        <v>41</v>
      </c>
      <c r="B1597" t="s">
        <v>113</v>
      </c>
      <c r="C1597" t="s">
        <v>1705</v>
      </c>
      <c r="D1597">
        <v>115.4300003051758</v>
      </c>
      <c r="E1597">
        <v>39.41999816894531</v>
      </c>
      <c r="F1597">
        <v>56.72999954223633</v>
      </c>
      <c r="G1597">
        <v>36008</v>
      </c>
      <c r="H1597">
        <v>49.77999877929688</v>
      </c>
      <c r="I1597">
        <v>11012</v>
      </c>
      <c r="J1597">
        <v>152</v>
      </c>
      <c r="K1597">
        <v>0</v>
      </c>
      <c r="L1597">
        <v>0</v>
      </c>
      <c r="M1597">
        <v>221.2133483886719</v>
      </c>
      <c r="N1597">
        <v>183791.875</v>
      </c>
      <c r="O1597">
        <v>3</v>
      </c>
      <c r="P1597" t="s">
        <v>4412</v>
      </c>
      <c r="Q1597">
        <v>0</v>
      </c>
      <c r="R1597">
        <v>1</v>
      </c>
      <c r="S1597">
        <v>11.87253385803001</v>
      </c>
      <c r="T1597">
        <v>15.22321341229287</v>
      </c>
      <c r="U1597">
        <v>11.08163056298399</v>
      </c>
      <c r="V1597">
        <v>11.72727460523967</v>
      </c>
      <c r="W1597">
        <v>1.208220340252038</v>
      </c>
      <c r="X1597">
        <v>12.20680501890939</v>
      </c>
      <c r="Y1597">
        <v>0.5929725344154583</v>
      </c>
      <c r="Z1597">
        <v>0.3230570154043667</v>
      </c>
      <c r="AA1597">
        <v>6.989396511744959</v>
      </c>
      <c r="AB1597">
        <v>6516499</v>
      </c>
      <c r="AC1597">
        <v>2632660</v>
      </c>
      <c r="AD1597">
        <v>9149159</v>
      </c>
      <c r="AE1597">
        <v>71.23</v>
      </c>
      <c r="AF1597">
        <v>3</v>
      </c>
      <c r="AG1597">
        <v>96</v>
      </c>
      <c r="AH1597">
        <v>33.10504913330078</v>
      </c>
      <c r="AI1597">
        <v>15.23353004455566</v>
      </c>
      <c r="AJ1597">
        <v>6.741765022277832</v>
      </c>
      <c r="AK1597">
        <v>4.773462772369385</v>
      </c>
      <c r="AL1597">
        <v>9.787065505981444</v>
      </c>
      <c r="AM1597">
        <v>6.944017972946167</v>
      </c>
      <c r="AN1597" t="s">
        <v>4413</v>
      </c>
      <c r="AO1597" t="s">
        <v>4417</v>
      </c>
      <c r="AP1597">
        <v>36008</v>
      </c>
    </row>
    <row r="1598" spans="1:42">
      <c r="A1598" t="s">
        <v>47</v>
      </c>
      <c r="B1598" t="s">
        <v>103</v>
      </c>
      <c r="C1598" t="s">
        <v>1706</v>
      </c>
      <c r="D1598">
        <v>119.6800003051758</v>
      </c>
      <c r="E1598">
        <v>75.73000335693359</v>
      </c>
      <c r="F1598">
        <v>25.69000053405762</v>
      </c>
      <c r="G1598">
        <v>61064</v>
      </c>
      <c r="H1598">
        <v>33.7400016784668</v>
      </c>
      <c r="I1598">
        <v>1615</v>
      </c>
      <c r="J1598">
        <v>152</v>
      </c>
      <c r="K1598">
        <v>0</v>
      </c>
      <c r="L1598">
        <v>0</v>
      </c>
      <c r="M1598">
        <v>47.86603164672852</v>
      </c>
      <c r="N1598">
        <v>15706.66796875</v>
      </c>
      <c r="O1598">
        <v>3</v>
      </c>
      <c r="P1598" t="s">
        <v>4412</v>
      </c>
      <c r="Q1598">
        <v>0</v>
      </c>
      <c r="R1598">
        <v>0</v>
      </c>
      <c r="U1598">
        <v>8.127289161287157</v>
      </c>
      <c r="V1598">
        <v>3.56642129436562</v>
      </c>
      <c r="W1598">
        <v>1.172767637274197</v>
      </c>
      <c r="X1598">
        <v>7.825369898272077</v>
      </c>
      <c r="Y1598">
        <v>1.998328122081054</v>
      </c>
      <c r="Z1598">
        <v>0.4609929747161487</v>
      </c>
      <c r="AA1598">
        <v>6.592218408394865</v>
      </c>
      <c r="AB1598">
        <v>157623</v>
      </c>
      <c r="AC1598">
        <v>372320</v>
      </c>
      <c r="AD1598">
        <v>529943</v>
      </c>
      <c r="AE1598">
        <v>29.74</v>
      </c>
      <c r="AF1598">
        <v>1</v>
      </c>
      <c r="AG1598">
        <v>43</v>
      </c>
      <c r="AH1598">
        <v>27.87697982788086</v>
      </c>
      <c r="AI1598">
        <v>3.602712631225586</v>
      </c>
      <c r="AJ1598">
        <v>7.896058559417725</v>
      </c>
      <c r="AK1598">
        <v>3.568769216537476</v>
      </c>
      <c r="AL1598">
        <v>9.008305549621582</v>
      </c>
      <c r="AM1598">
        <v>8.132940316200257</v>
      </c>
      <c r="AN1598" t="s">
        <v>4414</v>
      </c>
      <c r="AO1598" t="s">
        <v>4417</v>
      </c>
      <c r="AP1598">
        <v>0</v>
      </c>
    </row>
    <row r="1599" spans="1:42">
      <c r="A1599" t="s">
        <v>54</v>
      </c>
      <c r="B1599" t="s">
        <v>135</v>
      </c>
      <c r="C1599" t="s">
        <v>1707</v>
      </c>
      <c r="D1599">
        <v>133.0599975585938</v>
      </c>
      <c r="E1599">
        <v>24.09000015258789</v>
      </c>
      <c r="F1599">
        <v>69.98999786376953</v>
      </c>
      <c r="G1599">
        <v>15200</v>
      </c>
      <c r="H1599">
        <v>4.96999979019165</v>
      </c>
      <c r="I1599">
        <v>4801</v>
      </c>
      <c r="J1599">
        <v>152</v>
      </c>
      <c r="K1599">
        <v>0</v>
      </c>
      <c r="L1599">
        <v>0</v>
      </c>
      <c r="M1599">
        <v>965.9960327148438</v>
      </c>
      <c r="N1599">
        <v>427940.875</v>
      </c>
      <c r="O1599">
        <v>2</v>
      </c>
      <c r="P1599" t="s">
        <v>4412</v>
      </c>
      <c r="Q1599">
        <v>0</v>
      </c>
      <c r="R1599">
        <v>1</v>
      </c>
      <c r="S1599">
        <v>28.54058506741844</v>
      </c>
      <c r="T1599">
        <v>12.53628578387167</v>
      </c>
      <c r="U1599">
        <v>8.606748144923094</v>
      </c>
      <c r="V1599">
        <v>6.610195470706665</v>
      </c>
      <c r="W1599">
        <v>2.44951962182855</v>
      </c>
      <c r="X1599">
        <v>5.563114930606818</v>
      </c>
      <c r="Y1599">
        <v>1.397925398215026</v>
      </c>
      <c r="Z1599">
        <v>0.7781402307432626</v>
      </c>
      <c r="AA1599">
        <v>12.12074479539378</v>
      </c>
      <c r="AB1599">
        <v>1671786</v>
      </c>
      <c r="AC1599">
        <v>455080</v>
      </c>
      <c r="AD1599">
        <v>2126866</v>
      </c>
      <c r="AE1599">
        <v>78.59999999999999</v>
      </c>
      <c r="AF1599">
        <v>3</v>
      </c>
      <c r="AG1599">
        <v>11</v>
      </c>
      <c r="AH1599">
        <v>38.50149154663086</v>
      </c>
      <c r="AI1599">
        <v>4.551429748535156</v>
      </c>
      <c r="AJ1599">
        <v>6.624739646911621</v>
      </c>
      <c r="AK1599">
        <v>6.110678672790527</v>
      </c>
      <c r="AL1599">
        <v>9.795402526855469</v>
      </c>
      <c r="AM1599">
        <v>6.82348183631897</v>
      </c>
      <c r="AN1599" t="s">
        <v>4413</v>
      </c>
      <c r="AO1599" t="s">
        <v>4416</v>
      </c>
      <c r="AP1599">
        <v>15200</v>
      </c>
    </row>
    <row r="1600" spans="1:42">
      <c r="A1600" t="s">
        <v>54</v>
      </c>
      <c r="B1600" t="s">
        <v>135</v>
      </c>
      <c r="C1600" t="s">
        <v>1708</v>
      </c>
      <c r="D1600">
        <v>142.8000030517578</v>
      </c>
      <c r="E1600">
        <v>43.52999877929688</v>
      </c>
      <c r="F1600">
        <v>45.31999969482422</v>
      </c>
      <c r="G1600">
        <v>15098</v>
      </c>
      <c r="H1600">
        <v>3.079999923706055</v>
      </c>
      <c r="I1600">
        <v>18905</v>
      </c>
      <c r="J1600">
        <v>152</v>
      </c>
      <c r="K1600">
        <v>0</v>
      </c>
      <c r="L1600">
        <v>0</v>
      </c>
      <c r="M1600">
        <v>6137.9873046875</v>
      </c>
      <c r="N1600">
        <v>2699940.75</v>
      </c>
      <c r="O1600">
        <v>1</v>
      </c>
      <c r="P1600" t="s">
        <v>4411</v>
      </c>
      <c r="Q1600">
        <v>1</v>
      </c>
      <c r="R1600">
        <v>1</v>
      </c>
      <c r="S1600">
        <v>6.842863425205245</v>
      </c>
      <c r="T1600">
        <v>13.66552438563763</v>
      </c>
      <c r="U1600">
        <v>9.772822081101593</v>
      </c>
      <c r="V1600">
        <v>4.429149895915218</v>
      </c>
      <c r="W1600">
        <v>1.666859672356907</v>
      </c>
      <c r="X1600">
        <v>5.550086058892349</v>
      </c>
      <c r="Y1600">
        <v>1.069540130572859</v>
      </c>
      <c r="Z1600">
        <v>0.4049030900992651</v>
      </c>
      <c r="AA1600">
        <v>12.83454169325756</v>
      </c>
      <c r="AB1600">
        <v>6642407</v>
      </c>
      <c r="AC1600">
        <v>1673410</v>
      </c>
      <c r="AD1600">
        <v>8315817</v>
      </c>
      <c r="AE1600">
        <v>79.88</v>
      </c>
      <c r="AF1600">
        <v>3</v>
      </c>
      <c r="AG1600">
        <v>37</v>
      </c>
      <c r="AH1600">
        <v>38.50149154663086</v>
      </c>
      <c r="AI1600">
        <v>4.551429748535156</v>
      </c>
      <c r="AJ1600">
        <v>6.979922771453857</v>
      </c>
      <c r="AK1600">
        <v>6.235522270202637</v>
      </c>
      <c r="AL1600">
        <v>9.884378433227541</v>
      </c>
      <c r="AM1600">
        <v>7.189320454597473</v>
      </c>
      <c r="AN1600" t="s">
        <v>4413</v>
      </c>
      <c r="AO1600" t="s">
        <v>4418</v>
      </c>
      <c r="AP1600">
        <v>15098</v>
      </c>
    </row>
    <row r="1601" spans="1:42">
      <c r="A1601" t="s">
        <v>54</v>
      </c>
      <c r="B1601" t="s">
        <v>137</v>
      </c>
      <c r="C1601" t="s">
        <v>1709</v>
      </c>
      <c r="D1601">
        <v>85.19000244140625</v>
      </c>
      <c r="E1601">
        <v>26.39999961853027</v>
      </c>
      <c r="F1601">
        <v>42.15000152587891</v>
      </c>
      <c r="G1601">
        <v>16011</v>
      </c>
      <c r="H1601">
        <v>4.349999904632568</v>
      </c>
      <c r="I1601">
        <v>4731</v>
      </c>
      <c r="J1601">
        <v>152</v>
      </c>
      <c r="K1601">
        <v>0</v>
      </c>
      <c r="L1601">
        <v>0</v>
      </c>
      <c r="M1601">
        <v>1087.586181640625</v>
      </c>
      <c r="N1601">
        <v>479736.34375</v>
      </c>
      <c r="O1601">
        <v>2</v>
      </c>
      <c r="P1601" t="s">
        <v>4412</v>
      </c>
      <c r="Q1601">
        <v>0</v>
      </c>
      <c r="R1601">
        <v>1</v>
      </c>
      <c r="S1601">
        <v>22.66427007556354</v>
      </c>
      <c r="T1601">
        <v>10.48852027430777</v>
      </c>
      <c r="U1601">
        <v>9.300367586983846</v>
      </c>
      <c r="V1601">
        <v>8.613927286684783</v>
      </c>
      <c r="W1601">
        <v>1.742719779495729</v>
      </c>
      <c r="X1601">
        <v>4.926077687311948</v>
      </c>
      <c r="Y1601">
        <v>1.75565792128147</v>
      </c>
      <c r="Z1601">
        <v>0.6229475674616276</v>
      </c>
      <c r="AA1601">
        <v>16.3212741865383</v>
      </c>
      <c r="AB1601">
        <v>1595103</v>
      </c>
      <c r="AC1601">
        <v>491750</v>
      </c>
      <c r="AD1601">
        <v>2086853</v>
      </c>
      <c r="AE1601">
        <v>76.44</v>
      </c>
      <c r="AF1601">
        <v>3</v>
      </c>
      <c r="AG1601">
        <v>55</v>
      </c>
      <c r="AH1601">
        <v>38.50149154663086</v>
      </c>
      <c r="AI1601">
        <v>4.551429748535156</v>
      </c>
      <c r="AJ1601">
        <v>6.807513236999512</v>
      </c>
      <c r="AK1601">
        <v>4.483105182647705</v>
      </c>
      <c r="AL1601">
        <v>9.617542266845703</v>
      </c>
      <c r="AM1601">
        <v>7.011738634109498</v>
      </c>
      <c r="AN1601" t="s">
        <v>4413</v>
      </c>
      <c r="AO1601" t="s">
        <v>4416</v>
      </c>
      <c r="AP1601">
        <v>16011</v>
      </c>
    </row>
    <row r="1602" spans="1:42">
      <c r="A1602" t="s">
        <v>54</v>
      </c>
      <c r="B1602" t="s">
        <v>127</v>
      </c>
      <c r="C1602" t="s">
        <v>1710</v>
      </c>
      <c r="D1602">
        <v>120.8899993896484</v>
      </c>
      <c r="E1602">
        <v>22.89999961853027</v>
      </c>
      <c r="F1602">
        <v>50.31999969482422</v>
      </c>
      <c r="G1602">
        <v>17043</v>
      </c>
      <c r="H1602">
        <v>26.20000076293945</v>
      </c>
      <c r="I1602">
        <v>11160</v>
      </c>
      <c r="J1602">
        <v>152</v>
      </c>
      <c r="K1602">
        <v>0</v>
      </c>
      <c r="L1602">
        <v>0</v>
      </c>
      <c r="M1602">
        <v>425.9541931152344</v>
      </c>
      <c r="N1602">
        <v>192248.84375</v>
      </c>
      <c r="O1602">
        <v>2</v>
      </c>
      <c r="P1602" t="s">
        <v>4412</v>
      </c>
      <c r="Q1602">
        <v>0</v>
      </c>
      <c r="R1602">
        <v>1</v>
      </c>
      <c r="S1602">
        <v>33.4793881975493</v>
      </c>
      <c r="T1602">
        <v>13.48897739094526</v>
      </c>
      <c r="U1602">
        <v>9.597551678406644</v>
      </c>
      <c r="V1602">
        <v>5.704279599437752</v>
      </c>
      <c r="W1602">
        <v>1.370837734170882</v>
      </c>
      <c r="X1602">
        <v>7.596269148606688</v>
      </c>
      <c r="Y1602">
        <v>1.16360791912518</v>
      </c>
      <c r="Z1602">
        <v>0.6406692979042748</v>
      </c>
      <c r="AA1602">
        <v>8.971831992566887</v>
      </c>
      <c r="AB1602">
        <v>4130950</v>
      </c>
      <c r="AC1602">
        <v>905970</v>
      </c>
      <c r="AD1602">
        <v>5036920</v>
      </c>
      <c r="AE1602">
        <v>82.01000000000001</v>
      </c>
      <c r="AF1602">
        <v>3</v>
      </c>
      <c r="AG1602">
        <v>114</v>
      </c>
      <c r="AH1602">
        <v>38.50149154663086</v>
      </c>
      <c r="AI1602">
        <v>4.551429748535156</v>
      </c>
      <c r="AJ1602">
        <v>6.703837394714355</v>
      </c>
      <c r="AK1602">
        <v>4.617324829101563</v>
      </c>
      <c r="AL1602">
        <v>9.628959655761721</v>
      </c>
      <c r="AM1602">
        <v>6.904952516555786</v>
      </c>
      <c r="AN1602" t="s">
        <v>4413</v>
      </c>
      <c r="AO1602" t="s">
        <v>4416</v>
      </c>
      <c r="AP1602">
        <v>17043</v>
      </c>
    </row>
    <row r="1603" spans="1:42">
      <c r="A1603" t="s">
        <v>51</v>
      </c>
      <c r="B1603" t="s">
        <v>116</v>
      </c>
      <c r="C1603" t="s">
        <v>1711</v>
      </c>
      <c r="D1603">
        <v>213.8699951171875</v>
      </c>
      <c r="E1603">
        <v>11.47000026702881</v>
      </c>
      <c r="F1603">
        <v>62.13999938964844</v>
      </c>
      <c r="G1603">
        <v>89013</v>
      </c>
      <c r="H1603">
        <v>554.97998046875</v>
      </c>
      <c r="I1603">
        <v>23704</v>
      </c>
      <c r="J1603">
        <v>152</v>
      </c>
      <c r="K1603">
        <v>0</v>
      </c>
      <c r="L1603">
        <v>1</v>
      </c>
      <c r="M1603">
        <v>42.71144866943359</v>
      </c>
      <c r="N1603">
        <v>21301.345703125</v>
      </c>
      <c r="O1603">
        <v>2</v>
      </c>
      <c r="P1603" t="s">
        <v>4412</v>
      </c>
      <c r="Q1603">
        <v>0</v>
      </c>
      <c r="R1603">
        <v>0</v>
      </c>
      <c r="S1603">
        <v>1.559489148033044</v>
      </c>
      <c r="T1603">
        <v>6.706243201131468</v>
      </c>
      <c r="U1603">
        <v>5.499999154106558</v>
      </c>
      <c r="V1603">
        <v>2.257012879573534</v>
      </c>
      <c r="W1603">
        <v>0.4315748336550548</v>
      </c>
      <c r="X1603">
        <v>5.119008748229968</v>
      </c>
      <c r="Y1603">
        <v>0.7366885978639498</v>
      </c>
      <c r="Z1603">
        <v>0.1141956145500439</v>
      </c>
      <c r="AA1603">
        <v>4.894897739941904</v>
      </c>
      <c r="AB1603">
        <v>5132520</v>
      </c>
      <c r="AC1603">
        <v>6689300</v>
      </c>
      <c r="AD1603">
        <v>11821820</v>
      </c>
      <c r="AE1603">
        <v>43.42</v>
      </c>
      <c r="AF1603">
        <v>1</v>
      </c>
      <c r="AG1603">
        <v>440</v>
      </c>
      <c r="AH1603">
        <v>0</v>
      </c>
      <c r="AI1603">
        <v>76.68603515625</v>
      </c>
      <c r="AJ1603">
        <v>7.435855388641357</v>
      </c>
      <c r="AK1603">
        <v>3.995187759399414</v>
      </c>
      <c r="AL1603">
        <v>9.062445640563965</v>
      </c>
      <c r="AM1603">
        <v>7.658931050300598</v>
      </c>
      <c r="AN1603" t="s">
        <v>4414</v>
      </c>
      <c r="AO1603" t="s">
        <v>4416</v>
      </c>
      <c r="AP1603">
        <v>0</v>
      </c>
    </row>
    <row r="1604" spans="1:42">
      <c r="A1604" t="s">
        <v>54</v>
      </c>
      <c r="B1604" t="s">
        <v>135</v>
      </c>
      <c r="C1604" t="s">
        <v>1712</v>
      </c>
      <c r="D1604">
        <v>114.3899993896484</v>
      </c>
      <c r="E1604">
        <v>35.20999908447266</v>
      </c>
      <c r="F1604">
        <v>61.04999923706055</v>
      </c>
      <c r="G1604">
        <v>15136</v>
      </c>
      <c r="H1604">
        <v>4.389999866485596</v>
      </c>
      <c r="I1604">
        <v>3312</v>
      </c>
      <c r="J1604">
        <v>153</v>
      </c>
      <c r="K1604">
        <v>0</v>
      </c>
      <c r="L1604">
        <v>0</v>
      </c>
      <c r="M1604">
        <v>754.4419555664062</v>
      </c>
      <c r="N1604">
        <v>366486.125</v>
      </c>
      <c r="O1604">
        <v>2</v>
      </c>
      <c r="P1604" t="s">
        <v>4412</v>
      </c>
      <c r="Q1604">
        <v>0</v>
      </c>
      <c r="R1604">
        <v>1</v>
      </c>
      <c r="S1604">
        <v>25.3974518824967</v>
      </c>
      <c r="T1604">
        <v>12.21003012044448</v>
      </c>
      <c r="U1604">
        <v>12.18442214865801</v>
      </c>
      <c r="V1604">
        <v>6.903772452037884</v>
      </c>
      <c r="W1604">
        <v>2.29558063589815</v>
      </c>
      <c r="X1604">
        <v>6.081271746575555</v>
      </c>
      <c r="Y1604">
        <v>1.029726380064567</v>
      </c>
      <c r="Z1604">
        <v>0.094476012416137</v>
      </c>
      <c r="AA1604">
        <v>16.18722162207855</v>
      </c>
      <c r="AB1604">
        <v>1325454</v>
      </c>
      <c r="AC1604">
        <v>283420</v>
      </c>
      <c r="AD1604">
        <v>1608874</v>
      </c>
      <c r="AE1604">
        <v>82.38</v>
      </c>
      <c r="AF1604">
        <v>3</v>
      </c>
      <c r="AG1604">
        <v>12</v>
      </c>
      <c r="AH1604">
        <v>38.50149154663086</v>
      </c>
      <c r="AI1604">
        <v>4.551429748535156</v>
      </c>
      <c r="AJ1604">
        <v>6.119582176208496</v>
      </c>
      <c r="AK1604">
        <v>5.684591293334961</v>
      </c>
      <c r="AL1604">
        <v>9.762659072875977</v>
      </c>
      <c r="AM1604">
        <v>6.303169641494751</v>
      </c>
      <c r="AN1604" t="s">
        <v>4413</v>
      </c>
      <c r="AO1604" t="s">
        <v>4416</v>
      </c>
      <c r="AP1604">
        <v>15136</v>
      </c>
    </row>
    <row r="1605" spans="1:42">
      <c r="A1605" t="s">
        <v>54</v>
      </c>
      <c r="B1605" t="s">
        <v>127</v>
      </c>
      <c r="C1605" t="s">
        <v>1713</v>
      </c>
      <c r="D1605">
        <v>90.80999755859376</v>
      </c>
      <c r="E1605">
        <v>13.0600004196167</v>
      </c>
      <c r="F1605">
        <v>50.27999877929688</v>
      </c>
      <c r="G1605">
        <v>17023</v>
      </c>
      <c r="H1605">
        <v>18.47999954223633</v>
      </c>
      <c r="I1605">
        <v>10788</v>
      </c>
      <c r="J1605">
        <v>153</v>
      </c>
      <c r="K1605">
        <v>0</v>
      </c>
      <c r="L1605">
        <v>0</v>
      </c>
      <c r="M1605">
        <v>583.7662353515625</v>
      </c>
      <c r="N1605">
        <v>272853.84375</v>
      </c>
      <c r="O1605">
        <v>2</v>
      </c>
      <c r="P1605" t="s">
        <v>4411</v>
      </c>
      <c r="Q1605">
        <v>1</v>
      </c>
      <c r="R1605">
        <v>1</v>
      </c>
      <c r="S1605">
        <v>32.79053629674641</v>
      </c>
      <c r="T1605">
        <v>12.78529666490095</v>
      </c>
      <c r="U1605">
        <v>8.150840314385842</v>
      </c>
      <c r="V1605">
        <v>6.096575418669787</v>
      </c>
      <c r="W1605">
        <v>2.424648560915877</v>
      </c>
      <c r="X1605">
        <v>6.486077195523745</v>
      </c>
      <c r="Y1605">
        <v>1.299000325047562</v>
      </c>
      <c r="Z1605">
        <v>1.046736445129929</v>
      </c>
      <c r="AA1605">
        <v>11.97339171364718</v>
      </c>
      <c r="AB1605">
        <v>4187819</v>
      </c>
      <c r="AC1605">
        <v>854520</v>
      </c>
      <c r="AD1605">
        <v>5042339</v>
      </c>
      <c r="AE1605">
        <v>83.05</v>
      </c>
      <c r="AF1605">
        <v>3</v>
      </c>
      <c r="AG1605">
        <v>25</v>
      </c>
      <c r="AH1605">
        <v>38.50149154663086</v>
      </c>
      <c r="AI1605">
        <v>4.551429748535156</v>
      </c>
      <c r="AJ1605">
        <v>6.73395824432373</v>
      </c>
      <c r="AK1605">
        <v>6.068676948547363</v>
      </c>
      <c r="AL1605">
        <v>9.724727630615234</v>
      </c>
      <c r="AM1605">
        <v>6.935976991653442</v>
      </c>
      <c r="AN1605" t="s">
        <v>4413</v>
      </c>
      <c r="AO1605" t="s">
        <v>4416</v>
      </c>
      <c r="AP1605">
        <v>17023</v>
      </c>
    </row>
    <row r="1606" spans="1:42">
      <c r="A1606" t="s">
        <v>44</v>
      </c>
      <c r="B1606" t="s">
        <v>111</v>
      </c>
      <c r="C1606" t="s">
        <v>1714</v>
      </c>
      <c r="D1606">
        <v>76.80000305175781</v>
      </c>
      <c r="E1606">
        <v>15.76000022888184</v>
      </c>
      <c r="F1606">
        <v>35.27000045776367</v>
      </c>
      <c r="G1606">
        <v>24122</v>
      </c>
      <c r="H1606">
        <v>13.72999954223633</v>
      </c>
      <c r="I1606">
        <v>6690</v>
      </c>
      <c r="J1606">
        <v>154</v>
      </c>
      <c r="K1606">
        <v>0</v>
      </c>
      <c r="L1606">
        <v>0</v>
      </c>
      <c r="M1606">
        <v>487.2542114257813</v>
      </c>
      <c r="N1606">
        <v>165771.59375</v>
      </c>
      <c r="O1606">
        <v>2</v>
      </c>
      <c r="P1606" t="s">
        <v>4412</v>
      </c>
      <c r="Q1606">
        <v>0</v>
      </c>
      <c r="R1606">
        <v>1</v>
      </c>
      <c r="S1606">
        <v>27.93619104024351</v>
      </c>
      <c r="T1606">
        <v>12.30556175539665</v>
      </c>
      <c r="U1606">
        <v>10.73397526585602</v>
      </c>
      <c r="V1606">
        <v>4.520123512550724</v>
      </c>
      <c r="W1606">
        <v>2.799814063348512</v>
      </c>
      <c r="X1606">
        <v>4.729082566066385</v>
      </c>
      <c r="Y1606">
        <v>1.510647421578845</v>
      </c>
      <c r="Z1606">
        <v>1.3789276481474</v>
      </c>
      <c r="AA1606">
        <v>11.469725541334</v>
      </c>
      <c r="AB1606">
        <v>1761294</v>
      </c>
      <c r="AC1606">
        <v>514750</v>
      </c>
      <c r="AD1606">
        <v>2276044</v>
      </c>
      <c r="AE1606">
        <v>77.38</v>
      </c>
      <c r="AF1606">
        <v>3</v>
      </c>
      <c r="AG1606">
        <v>50</v>
      </c>
      <c r="AH1606">
        <v>9.898176193237305</v>
      </c>
      <c r="AI1606">
        <v>11.29678535461426</v>
      </c>
      <c r="AJ1606">
        <v>6.466081619262695</v>
      </c>
      <c r="AK1606">
        <v>4.912801742553711</v>
      </c>
      <c r="AL1606">
        <v>9.669710159301758</v>
      </c>
      <c r="AM1606">
        <v>6.660064067840576</v>
      </c>
      <c r="AN1606" t="s">
        <v>4413</v>
      </c>
      <c r="AO1606" t="s">
        <v>4416</v>
      </c>
      <c r="AP1606">
        <v>24122</v>
      </c>
    </row>
    <row r="1607" spans="1:42">
      <c r="A1607" t="s">
        <v>52</v>
      </c>
      <c r="B1607" t="s">
        <v>85</v>
      </c>
      <c r="C1607" t="s">
        <v>85</v>
      </c>
      <c r="D1607">
        <v>224.8899993896484</v>
      </c>
      <c r="E1607">
        <v>32.58000183105469</v>
      </c>
      <c r="F1607">
        <v>111.9700012207031</v>
      </c>
      <c r="G1607">
        <v>44007</v>
      </c>
      <c r="H1607">
        <v>158.0200042724609</v>
      </c>
      <c r="I1607">
        <v>49958</v>
      </c>
      <c r="J1607">
        <v>154</v>
      </c>
      <c r="K1607">
        <v>0</v>
      </c>
      <c r="L1607">
        <v>0</v>
      </c>
      <c r="M1607">
        <v>316.1498413085938</v>
      </c>
      <c r="N1607">
        <v>146744.21875</v>
      </c>
      <c r="O1607">
        <v>2</v>
      </c>
      <c r="P1607" t="s">
        <v>4412</v>
      </c>
      <c r="Q1607">
        <v>0</v>
      </c>
      <c r="R1607">
        <v>0</v>
      </c>
      <c r="S1607">
        <v>2.656227938977741</v>
      </c>
      <c r="T1607">
        <v>15.68715763773129</v>
      </c>
      <c r="U1607">
        <v>8.246062426919663</v>
      </c>
      <c r="V1607">
        <v>2.944301495369131</v>
      </c>
      <c r="W1607">
        <v>0.452594606935276</v>
      </c>
      <c r="X1607">
        <v>5.673755317393666</v>
      </c>
      <c r="Y1607">
        <v>1.23966503772858</v>
      </c>
      <c r="Z1607">
        <v>0.8537844714725674</v>
      </c>
      <c r="AA1607">
        <v>1.590795653125283</v>
      </c>
      <c r="AB1607">
        <v>15331162</v>
      </c>
      <c r="AC1607">
        <v>7140600</v>
      </c>
      <c r="AD1607">
        <v>23188522</v>
      </c>
      <c r="AE1607">
        <v>66.12</v>
      </c>
      <c r="AF1607">
        <v>2</v>
      </c>
      <c r="AG1607">
        <v>404</v>
      </c>
      <c r="AH1607">
        <v>0</v>
      </c>
      <c r="AI1607">
        <v>42.4753303527832</v>
      </c>
      <c r="AJ1607">
        <v>7.801345348358154</v>
      </c>
      <c r="AK1607">
        <v>4.793517112731934</v>
      </c>
      <c r="AL1607">
        <v>9.599722862243652</v>
      </c>
      <c r="AM1607">
        <v>8.035385708808899</v>
      </c>
      <c r="AN1607" t="s">
        <v>4415</v>
      </c>
      <c r="AO1607" t="s">
        <v>4416</v>
      </c>
      <c r="AP1607">
        <v>0</v>
      </c>
    </row>
    <row r="1608" spans="1:42">
      <c r="A1608" t="s">
        <v>54</v>
      </c>
      <c r="B1608" t="s">
        <v>135</v>
      </c>
      <c r="C1608" t="s">
        <v>1715</v>
      </c>
      <c r="D1608">
        <v>119.2600021362305</v>
      </c>
      <c r="E1608">
        <v>43.90000152587891</v>
      </c>
      <c r="F1608">
        <v>22.03000068664551</v>
      </c>
      <c r="G1608">
        <v>15077</v>
      </c>
      <c r="H1608">
        <v>12.72000026702881</v>
      </c>
      <c r="I1608">
        <v>71128</v>
      </c>
      <c r="J1608">
        <v>154</v>
      </c>
      <c r="K1608">
        <v>0</v>
      </c>
      <c r="L1608">
        <v>0</v>
      </c>
      <c r="M1608">
        <v>5591.82373046875</v>
      </c>
      <c r="N1608">
        <v>2479761.75</v>
      </c>
      <c r="O1608">
        <v>1</v>
      </c>
      <c r="P1608" t="s">
        <v>4412</v>
      </c>
      <c r="Q1608">
        <v>0</v>
      </c>
      <c r="R1608">
        <v>1</v>
      </c>
      <c r="S1608">
        <v>1.32804655194699</v>
      </c>
      <c r="T1608">
        <v>11.33720274971896</v>
      </c>
      <c r="U1608">
        <v>8.929583383014871</v>
      </c>
      <c r="V1608">
        <v>4.94555151801364</v>
      </c>
      <c r="W1608">
        <v>1.112417317688994</v>
      </c>
      <c r="X1608">
        <v>3.735678599926341</v>
      </c>
      <c r="Y1608">
        <v>0.83348632763552</v>
      </c>
      <c r="AA1608">
        <v>7.359397390871999</v>
      </c>
      <c r="AB1608">
        <v>18757309</v>
      </c>
      <c r="AC1608">
        <v>12785260</v>
      </c>
      <c r="AD1608">
        <v>31542569</v>
      </c>
      <c r="AE1608">
        <v>59.47</v>
      </c>
      <c r="AF1608">
        <v>3</v>
      </c>
      <c r="AG1608">
        <v>132</v>
      </c>
      <c r="AH1608">
        <v>38.50149154663086</v>
      </c>
      <c r="AI1608">
        <v>4.551429748535156</v>
      </c>
      <c r="AJ1608">
        <v>6.939538478851318</v>
      </c>
      <c r="AK1608">
        <v>6.347022533416748</v>
      </c>
      <c r="AL1608">
        <v>9.605249404907228</v>
      </c>
      <c r="AM1608">
        <v>7.147724633216858</v>
      </c>
      <c r="AN1608" t="s">
        <v>4413</v>
      </c>
      <c r="AO1608" t="s">
        <v>4418</v>
      </c>
      <c r="AP1608">
        <v>15077</v>
      </c>
    </row>
    <row r="1609" spans="1:42">
      <c r="A1609" t="s">
        <v>54</v>
      </c>
      <c r="B1609" t="s">
        <v>135</v>
      </c>
      <c r="C1609" t="s">
        <v>1716</v>
      </c>
      <c r="D1609">
        <v>127.5999984741211</v>
      </c>
      <c r="E1609">
        <v>41.15000152587891</v>
      </c>
      <c r="F1609">
        <v>43.93999862670898</v>
      </c>
      <c r="G1609">
        <v>15179</v>
      </c>
      <c r="H1609">
        <v>5.070000171661377</v>
      </c>
      <c r="I1609">
        <v>6867</v>
      </c>
      <c r="J1609">
        <v>154</v>
      </c>
      <c r="K1609">
        <v>0</v>
      </c>
      <c r="L1609">
        <v>0</v>
      </c>
      <c r="M1609">
        <v>1354.437866210938</v>
      </c>
      <c r="N1609">
        <v>582342.75</v>
      </c>
      <c r="O1609">
        <v>1</v>
      </c>
      <c r="P1609" t="s">
        <v>4412</v>
      </c>
      <c r="Q1609">
        <v>0</v>
      </c>
      <c r="R1609">
        <v>1</v>
      </c>
      <c r="S1609">
        <v>26.30061934415769</v>
      </c>
      <c r="T1609">
        <v>13.39755960925027</v>
      </c>
      <c r="U1609">
        <v>10.57620073714351</v>
      </c>
      <c r="V1609">
        <v>4.216119476588818</v>
      </c>
      <c r="W1609">
        <v>1.911106534917449</v>
      </c>
      <c r="X1609">
        <v>4.140996139513994</v>
      </c>
      <c r="Y1609">
        <v>1.489088149005683</v>
      </c>
      <c r="Z1609">
        <v>1.324311307315414</v>
      </c>
      <c r="AA1609">
        <v>13.88921441582291</v>
      </c>
      <c r="AB1609">
        <v>2280648</v>
      </c>
      <c r="AC1609">
        <v>671830</v>
      </c>
      <c r="AD1609">
        <v>2952478</v>
      </c>
      <c r="AE1609">
        <v>77.25</v>
      </c>
      <c r="AF1609">
        <v>3</v>
      </c>
      <c r="AG1609">
        <v>36</v>
      </c>
      <c r="AH1609">
        <v>38.50149154663086</v>
      </c>
      <c r="AI1609">
        <v>4.551429748535156</v>
      </c>
      <c r="AJ1609">
        <v>6.859643936157227</v>
      </c>
      <c r="AK1609">
        <v>5.324196338653564</v>
      </c>
      <c r="AL1609">
        <v>9.753746032714844</v>
      </c>
      <c r="AM1609">
        <v>7.065433254241944</v>
      </c>
      <c r="AN1609" t="s">
        <v>4413</v>
      </c>
      <c r="AO1609" t="s">
        <v>4418</v>
      </c>
      <c r="AP1609">
        <v>15179</v>
      </c>
    </row>
    <row r="1610" spans="1:42">
      <c r="A1610" t="s">
        <v>51</v>
      </c>
      <c r="B1610" t="s">
        <v>116</v>
      </c>
      <c r="C1610" t="s">
        <v>1717</v>
      </c>
      <c r="D1610">
        <v>122.6999969482422</v>
      </c>
      <c r="E1610">
        <v>57.04999923706055</v>
      </c>
      <c r="F1610">
        <v>35.52000045776367</v>
      </c>
      <c r="G1610">
        <v>89016</v>
      </c>
      <c r="H1610">
        <v>76.47000122070312</v>
      </c>
      <c r="I1610">
        <v>21526</v>
      </c>
      <c r="J1610">
        <v>154</v>
      </c>
      <c r="K1610">
        <v>0</v>
      </c>
      <c r="L1610">
        <v>0</v>
      </c>
      <c r="M1610">
        <v>281.4960021972656</v>
      </c>
      <c r="N1610">
        <v>84034.9140625</v>
      </c>
      <c r="O1610">
        <v>2</v>
      </c>
      <c r="P1610" t="s">
        <v>4412</v>
      </c>
      <c r="Q1610">
        <v>0</v>
      </c>
      <c r="R1610">
        <v>0</v>
      </c>
      <c r="S1610">
        <v>0.2944220100682368</v>
      </c>
      <c r="T1610">
        <v>15.53209931296344</v>
      </c>
      <c r="U1610">
        <v>8.261058331971709</v>
      </c>
      <c r="V1610">
        <v>0.6485998615033884</v>
      </c>
      <c r="W1610">
        <v>0.1124156765715086</v>
      </c>
      <c r="X1610">
        <v>1.92975576355983</v>
      </c>
      <c r="Y1610">
        <v>0.5122818483851139</v>
      </c>
      <c r="Z1610">
        <v>0.1697750597169378</v>
      </c>
      <c r="AA1610">
        <v>1.152214000606895</v>
      </c>
      <c r="AB1610">
        <v>2888490</v>
      </c>
      <c r="AC1610">
        <v>3537660</v>
      </c>
      <c r="AD1610">
        <v>6426150</v>
      </c>
      <c r="AE1610">
        <v>44.95</v>
      </c>
      <c r="AF1610">
        <v>1</v>
      </c>
      <c r="AG1610">
        <v>90</v>
      </c>
      <c r="AH1610">
        <v>0</v>
      </c>
      <c r="AI1610">
        <v>76.68603515625</v>
      </c>
      <c r="AJ1610">
        <v>7.432561874389648</v>
      </c>
      <c r="AK1610">
        <v>5.467217445373535</v>
      </c>
      <c r="AL1610">
        <v>8.95528507232666</v>
      </c>
      <c r="AM1610">
        <v>7.655538730621338</v>
      </c>
      <c r="AN1610" t="s">
        <v>4414</v>
      </c>
      <c r="AO1610" t="s">
        <v>4416</v>
      </c>
      <c r="AP1610">
        <v>0</v>
      </c>
    </row>
    <row r="1611" spans="1:42">
      <c r="A1611" t="s">
        <v>54</v>
      </c>
      <c r="B1611" t="s">
        <v>137</v>
      </c>
      <c r="C1611" t="s">
        <v>1718</v>
      </c>
      <c r="D1611">
        <v>96.33999633789064</v>
      </c>
      <c r="E1611">
        <v>23.90999984741211</v>
      </c>
      <c r="F1611">
        <v>45.52000045776367</v>
      </c>
      <c r="G1611">
        <v>16206</v>
      </c>
      <c r="H1611">
        <v>9.609999656677246</v>
      </c>
      <c r="I1611">
        <v>5639</v>
      </c>
      <c r="J1611">
        <v>154</v>
      </c>
      <c r="K1611">
        <v>0</v>
      </c>
      <c r="L1611">
        <v>0</v>
      </c>
      <c r="M1611">
        <v>586.7846069335938</v>
      </c>
      <c r="N1611">
        <v>231779.40625</v>
      </c>
      <c r="O1611">
        <v>2</v>
      </c>
      <c r="P1611" t="s">
        <v>4411</v>
      </c>
      <c r="Q1611">
        <v>1</v>
      </c>
      <c r="R1611">
        <v>1</v>
      </c>
      <c r="S1611">
        <v>34.89808745622699</v>
      </c>
      <c r="T1611">
        <v>14.50300799138008</v>
      </c>
      <c r="U1611">
        <v>9.623013378827332</v>
      </c>
      <c r="V1611">
        <v>5.471850588129658</v>
      </c>
      <c r="W1611">
        <v>2.134641285804077</v>
      </c>
      <c r="X1611">
        <v>8.84529047319745</v>
      </c>
      <c r="Y1611">
        <v>1.337074616144384</v>
      </c>
      <c r="Z1611">
        <v>0.3061865852563527</v>
      </c>
      <c r="AA1611">
        <v>11.64308161982581</v>
      </c>
      <c r="AB1611">
        <v>1977090</v>
      </c>
      <c r="AC1611">
        <v>250310</v>
      </c>
      <c r="AD1611">
        <v>2227400</v>
      </c>
      <c r="AE1611">
        <v>88.76000000000001</v>
      </c>
      <c r="AF1611">
        <v>3</v>
      </c>
      <c r="AG1611">
        <v>29</v>
      </c>
      <c r="AH1611">
        <v>38.50149154663086</v>
      </c>
      <c r="AI1611">
        <v>4.551429748535156</v>
      </c>
      <c r="AJ1611">
        <v>6.647073745727539</v>
      </c>
      <c r="AK1611">
        <v>5.291162490844727</v>
      </c>
      <c r="AL1611">
        <v>9.551807403564451</v>
      </c>
      <c r="AM1611">
        <v>6.846485958099366</v>
      </c>
      <c r="AN1611" t="s">
        <v>4413</v>
      </c>
      <c r="AO1611" t="s">
        <v>4416</v>
      </c>
      <c r="AP1611">
        <v>16206</v>
      </c>
    </row>
    <row r="1612" spans="1:42">
      <c r="A1612" t="s">
        <v>42</v>
      </c>
      <c r="B1612" t="s">
        <v>91</v>
      </c>
      <c r="C1612" t="s">
        <v>1719</v>
      </c>
      <c r="D1612">
        <v>163.8600006103516</v>
      </c>
      <c r="E1612">
        <v>67.73000335693359</v>
      </c>
      <c r="G1612">
        <v>72002</v>
      </c>
      <c r="H1612">
        <v>29.80999946594238</v>
      </c>
      <c r="I1612">
        <v>17101</v>
      </c>
      <c r="J1612">
        <v>154</v>
      </c>
      <c r="K1612">
        <v>0</v>
      </c>
      <c r="L1612">
        <v>0</v>
      </c>
      <c r="M1612">
        <v>573.6665649414062</v>
      </c>
      <c r="N1612">
        <v>206951.359375</v>
      </c>
      <c r="O1612">
        <v>2</v>
      </c>
      <c r="P1612" t="s">
        <v>4412</v>
      </c>
      <c r="Q1612">
        <v>0</v>
      </c>
      <c r="R1612">
        <v>0</v>
      </c>
      <c r="S1612">
        <v>0.3287287533918388</v>
      </c>
      <c r="T1612">
        <v>12.18964472007806</v>
      </c>
      <c r="U1612">
        <v>6.924278920187642</v>
      </c>
      <c r="V1612">
        <v>0.6135297493038018</v>
      </c>
      <c r="W1612">
        <v>0.559633146491777</v>
      </c>
      <c r="X1612">
        <v>5.095652286674815</v>
      </c>
      <c r="Y1612">
        <v>0.4819085719102252</v>
      </c>
      <c r="Z1612">
        <v>0.4981180765153455</v>
      </c>
      <c r="AA1612">
        <v>9.334129760326263</v>
      </c>
      <c r="AB1612">
        <v>4122980</v>
      </c>
      <c r="AC1612">
        <v>2046240</v>
      </c>
      <c r="AD1612">
        <v>6169220</v>
      </c>
      <c r="AE1612">
        <v>66.83</v>
      </c>
      <c r="AF1612">
        <v>1</v>
      </c>
      <c r="AG1612">
        <v>115</v>
      </c>
      <c r="AH1612">
        <v>4.046452045440674</v>
      </c>
      <c r="AI1612">
        <v>45.41190338134766</v>
      </c>
      <c r="AJ1612">
        <v>6.666741371154785</v>
      </c>
      <c r="AK1612">
        <v>4.988844871520996</v>
      </c>
      <c r="AL1612">
        <v>9.232484817504885</v>
      </c>
      <c r="AM1612">
        <v>6.866743612289429</v>
      </c>
      <c r="AN1612" t="s">
        <v>4414</v>
      </c>
      <c r="AO1612" t="s">
        <v>4416</v>
      </c>
      <c r="AP1612">
        <v>0</v>
      </c>
    </row>
    <row r="1613" spans="1:42">
      <c r="A1613" t="s">
        <v>54</v>
      </c>
      <c r="B1613" t="s">
        <v>135</v>
      </c>
      <c r="C1613" t="s">
        <v>1720</v>
      </c>
      <c r="D1613">
        <v>124.7200012207031</v>
      </c>
      <c r="E1613">
        <v>17.92000007629395</v>
      </c>
      <c r="F1613">
        <v>55.36000061035156</v>
      </c>
      <c r="G1613">
        <v>15144</v>
      </c>
      <c r="H1613">
        <v>5.639999866485596</v>
      </c>
      <c r="I1613">
        <v>3909</v>
      </c>
      <c r="J1613">
        <v>154</v>
      </c>
      <c r="K1613">
        <v>0</v>
      </c>
      <c r="L1613">
        <v>0</v>
      </c>
      <c r="M1613">
        <v>693.0851440429688</v>
      </c>
      <c r="N1613">
        <v>309925.375</v>
      </c>
      <c r="O1613">
        <v>2</v>
      </c>
      <c r="P1613" t="s">
        <v>4411</v>
      </c>
      <c r="Q1613">
        <v>1</v>
      </c>
      <c r="R1613">
        <v>1</v>
      </c>
      <c r="S1613">
        <v>32.52270193177378</v>
      </c>
      <c r="T1613">
        <v>12.96869127146264</v>
      </c>
      <c r="U1613">
        <v>10.80447762816373</v>
      </c>
      <c r="V1613">
        <v>6.325018778829723</v>
      </c>
      <c r="W1613">
        <v>1.912494372071976</v>
      </c>
      <c r="X1613">
        <v>7.117362393941804</v>
      </c>
      <c r="Y1613">
        <v>1.590636958453162</v>
      </c>
      <c r="Z1613">
        <v>0.7036697809298624</v>
      </c>
      <c r="AA1613">
        <v>14.54279485051022</v>
      </c>
      <c r="AB1613">
        <v>1546749</v>
      </c>
      <c r="AC1613">
        <v>201230</v>
      </c>
      <c r="AD1613">
        <v>1747979</v>
      </c>
      <c r="AE1613">
        <v>88.48999999999999</v>
      </c>
      <c r="AF1613">
        <v>3</v>
      </c>
      <c r="AG1613">
        <v>38</v>
      </c>
      <c r="AH1613">
        <v>38.50149154663086</v>
      </c>
      <c r="AI1613">
        <v>4.551429748535156</v>
      </c>
      <c r="AJ1613">
        <v>6.373126983642578</v>
      </c>
      <c r="AK1613">
        <v>4.696404933929443</v>
      </c>
      <c r="AL1613">
        <v>9.768414497375488</v>
      </c>
      <c r="AM1613">
        <v>6.564320793151856</v>
      </c>
      <c r="AN1613" t="s">
        <v>4413</v>
      </c>
      <c r="AO1613" t="s">
        <v>4416</v>
      </c>
      <c r="AP1613">
        <v>15144</v>
      </c>
    </row>
    <row r="1614" spans="1:42">
      <c r="A1614" t="s">
        <v>45</v>
      </c>
      <c r="B1614" t="s">
        <v>65</v>
      </c>
      <c r="C1614" t="s">
        <v>1721</v>
      </c>
      <c r="D1614">
        <v>269.1400146484375</v>
      </c>
      <c r="E1614">
        <v>145.2299957275391</v>
      </c>
      <c r="F1614">
        <v>81.18000030517578</v>
      </c>
      <c r="G1614">
        <v>8009</v>
      </c>
      <c r="H1614">
        <v>25.94000053405762</v>
      </c>
      <c r="I1614">
        <v>463</v>
      </c>
      <c r="J1614">
        <v>155</v>
      </c>
      <c r="K1614">
        <v>0</v>
      </c>
      <c r="L1614">
        <v>0</v>
      </c>
      <c r="M1614">
        <v>17.84888076782227</v>
      </c>
      <c r="N1614">
        <v>5707.74853515625</v>
      </c>
      <c r="O1614">
        <v>3</v>
      </c>
      <c r="P1614" t="s">
        <v>4412</v>
      </c>
      <c r="Q1614">
        <v>0</v>
      </c>
      <c r="R1614">
        <v>0</v>
      </c>
      <c r="S1614">
        <v>6.296814107889423</v>
      </c>
      <c r="T1614">
        <v>5.784856037120337</v>
      </c>
      <c r="U1614">
        <v>6.523075260538029</v>
      </c>
      <c r="W1614">
        <v>0.0005551840820214</v>
      </c>
      <c r="X1614">
        <v>4.805516719686072</v>
      </c>
      <c r="Y1614">
        <v>2.080251791515544</v>
      </c>
      <c r="AA1614">
        <v>6.2475094388048</v>
      </c>
      <c r="AB1614">
        <v>48179</v>
      </c>
      <c r="AC1614">
        <v>99880</v>
      </c>
      <c r="AD1614">
        <v>148059</v>
      </c>
      <c r="AE1614">
        <v>32.54</v>
      </c>
      <c r="AF1614">
        <v>3</v>
      </c>
      <c r="AG1614">
        <v>20</v>
      </c>
      <c r="AH1614">
        <v>0</v>
      </c>
      <c r="AI1614">
        <v>16.86346435546875</v>
      </c>
      <c r="AJ1614">
        <v>7.260960578918457</v>
      </c>
      <c r="AK1614">
        <v>3.116278171539307</v>
      </c>
      <c r="AL1614">
        <v>9.23853588104248</v>
      </c>
      <c r="AM1614">
        <v>7.478789396286011</v>
      </c>
      <c r="AN1614" t="s">
        <v>4413</v>
      </c>
      <c r="AO1614" t="s">
        <v>4417</v>
      </c>
      <c r="AP1614">
        <v>0</v>
      </c>
    </row>
    <row r="1615" spans="1:42">
      <c r="A1615" t="s">
        <v>54</v>
      </c>
      <c r="B1615" t="s">
        <v>127</v>
      </c>
      <c r="C1615" t="s">
        <v>1722</v>
      </c>
      <c r="D1615">
        <v>109.6100006103516</v>
      </c>
      <c r="F1615">
        <v>36.68999862670898</v>
      </c>
      <c r="G1615">
        <v>17150</v>
      </c>
      <c r="H1615">
        <v>11.09000015258789</v>
      </c>
      <c r="I1615">
        <v>6894</v>
      </c>
      <c r="J1615">
        <v>155</v>
      </c>
      <c r="K1615">
        <v>0</v>
      </c>
      <c r="L1615">
        <v>0</v>
      </c>
      <c r="M1615">
        <v>621.64111328125</v>
      </c>
      <c r="N1615">
        <v>256604.78125</v>
      </c>
      <c r="O1615">
        <v>2</v>
      </c>
      <c r="P1615" t="s">
        <v>4412</v>
      </c>
      <c r="Q1615">
        <v>0</v>
      </c>
      <c r="R1615">
        <v>1</v>
      </c>
      <c r="S1615">
        <v>31.15491292795881</v>
      </c>
      <c r="T1615">
        <v>13.02178303271514</v>
      </c>
      <c r="U1615">
        <v>6.475628367525293</v>
      </c>
      <c r="V1615">
        <v>7.441982720178568</v>
      </c>
      <c r="W1615">
        <v>2.155216187524752</v>
      </c>
      <c r="X1615">
        <v>6.428013453058195</v>
      </c>
      <c r="Y1615">
        <v>1.607873082181937</v>
      </c>
      <c r="AA1615">
        <v>14.39611462297949</v>
      </c>
      <c r="AB1615">
        <v>2352907</v>
      </c>
      <c r="AC1615">
        <v>492840</v>
      </c>
      <c r="AD1615">
        <v>2845747</v>
      </c>
      <c r="AE1615">
        <v>82.68000000000001</v>
      </c>
      <c r="AF1615">
        <v>3</v>
      </c>
      <c r="AG1615">
        <v>46</v>
      </c>
      <c r="AH1615">
        <v>38.50149154663086</v>
      </c>
      <c r="AI1615">
        <v>4.551429748535156</v>
      </c>
      <c r="AJ1615">
        <v>6.642905712127686</v>
      </c>
      <c r="AK1615">
        <v>5.003736972808838</v>
      </c>
      <c r="AL1615">
        <v>9.457857131958008</v>
      </c>
      <c r="AM1615">
        <v>6.842192883491516</v>
      </c>
      <c r="AN1615" t="s">
        <v>4413</v>
      </c>
      <c r="AO1615" t="s">
        <v>4416</v>
      </c>
      <c r="AP1615">
        <v>17150</v>
      </c>
    </row>
    <row r="1616" spans="1:42">
      <c r="A1616" t="s">
        <v>41</v>
      </c>
      <c r="B1616" t="s">
        <v>81</v>
      </c>
      <c r="C1616" t="s">
        <v>1723</v>
      </c>
      <c r="D1616">
        <v>137.9700012207031</v>
      </c>
      <c r="E1616">
        <v>37.25</v>
      </c>
      <c r="F1616">
        <v>66.94000244140625</v>
      </c>
      <c r="G1616">
        <v>99028</v>
      </c>
      <c r="H1616">
        <v>34.7400016784668</v>
      </c>
      <c r="I1616">
        <v>4960</v>
      </c>
      <c r="J1616">
        <v>155</v>
      </c>
      <c r="K1616">
        <v>0</v>
      </c>
      <c r="L1616">
        <v>0</v>
      </c>
      <c r="M1616">
        <v>142.7748870849609</v>
      </c>
      <c r="N1616">
        <v>101924.2578125</v>
      </c>
      <c r="O1616">
        <v>2</v>
      </c>
      <c r="P1616" t="s">
        <v>4412</v>
      </c>
      <c r="Q1616">
        <v>0</v>
      </c>
      <c r="R1616">
        <v>1</v>
      </c>
      <c r="S1616">
        <v>21.12609151082127</v>
      </c>
      <c r="T1616">
        <v>12.40213858314771</v>
      </c>
      <c r="U1616">
        <v>5.33487872541303</v>
      </c>
      <c r="V1616">
        <v>13.17277297055028</v>
      </c>
      <c r="W1616">
        <v>1.326122633300658</v>
      </c>
      <c r="X1616">
        <v>8.019404385784314</v>
      </c>
      <c r="Y1616">
        <v>0.9380236208886624</v>
      </c>
      <c r="Z1616">
        <v>0.0308400612395502</v>
      </c>
      <c r="AA1616">
        <v>6.723811153765665</v>
      </c>
      <c r="AB1616">
        <v>2445809</v>
      </c>
      <c r="AC1616">
        <v>1095040</v>
      </c>
      <c r="AD1616">
        <v>3540849</v>
      </c>
      <c r="AE1616">
        <v>69.06999999999999</v>
      </c>
      <c r="AF1616">
        <v>3</v>
      </c>
      <c r="AG1616">
        <v>84</v>
      </c>
      <c r="AH1616">
        <v>33.10504913330078</v>
      </c>
      <c r="AI1616">
        <v>15.23353004455566</v>
      </c>
      <c r="AJ1616">
        <v>6.835673809051514</v>
      </c>
      <c r="AK1616">
        <v>4.128852367401123</v>
      </c>
      <c r="AL1616">
        <v>9.474199295043944</v>
      </c>
      <c r="AM1616">
        <v>7.040744023323059</v>
      </c>
      <c r="AN1616" t="s">
        <v>4413</v>
      </c>
      <c r="AO1616" t="s">
        <v>4416</v>
      </c>
      <c r="AP1616">
        <v>99028</v>
      </c>
    </row>
    <row r="1617" spans="1:42">
      <c r="A1617" t="s">
        <v>49</v>
      </c>
      <c r="B1617" t="s">
        <v>98</v>
      </c>
      <c r="C1617" t="s">
        <v>1724</v>
      </c>
      <c r="D1617">
        <v>119.620002746582</v>
      </c>
      <c r="E1617">
        <v>40.09000015258789</v>
      </c>
      <c r="F1617">
        <v>38.59000015258789</v>
      </c>
      <c r="G1617">
        <v>111072</v>
      </c>
      <c r="H1617">
        <v>56.22999954223633</v>
      </c>
      <c r="I1617">
        <v>4168</v>
      </c>
      <c r="J1617">
        <v>155</v>
      </c>
      <c r="K1617">
        <v>0</v>
      </c>
      <c r="L1617">
        <v>0</v>
      </c>
      <c r="M1617">
        <v>74.12413024902344</v>
      </c>
      <c r="N1617">
        <v>33738.609375</v>
      </c>
      <c r="O1617">
        <v>3</v>
      </c>
      <c r="P1617" t="s">
        <v>4412</v>
      </c>
      <c r="Q1617">
        <v>0</v>
      </c>
      <c r="R1617">
        <v>0</v>
      </c>
      <c r="S1617">
        <v>47.91468339938075</v>
      </c>
      <c r="T1617">
        <v>9.267353391083969</v>
      </c>
      <c r="U1617">
        <v>11.04024938828394</v>
      </c>
      <c r="W1617">
        <v>1.213047974774422</v>
      </c>
      <c r="X1617">
        <v>8.721895587105099</v>
      </c>
      <c r="Y1617">
        <v>2.696663683200132</v>
      </c>
      <c r="AA1617">
        <v>3.337950853977762</v>
      </c>
      <c r="AB1617">
        <v>1597222</v>
      </c>
      <c r="AC1617">
        <v>190760</v>
      </c>
      <c r="AD1617">
        <v>1897122</v>
      </c>
      <c r="AE1617">
        <v>84.19</v>
      </c>
      <c r="AF1617">
        <v>1</v>
      </c>
      <c r="AH1617">
        <v>8.904969215393066</v>
      </c>
      <c r="AI1617">
        <v>39.52413940429688</v>
      </c>
      <c r="AL1617">
        <v>8.927682876586914</v>
      </c>
      <c r="AN1617" t="s">
        <v>4414</v>
      </c>
      <c r="AO1617" t="s">
        <v>4417</v>
      </c>
      <c r="AP1617">
        <v>0</v>
      </c>
    </row>
    <row r="1618" spans="1:42">
      <c r="A1618" t="s">
        <v>54</v>
      </c>
      <c r="B1618" t="s">
        <v>137</v>
      </c>
      <c r="C1618" t="s">
        <v>1725</v>
      </c>
      <c r="D1618">
        <v>97.30999755859376</v>
      </c>
      <c r="E1618">
        <v>33.09000015258789</v>
      </c>
      <c r="F1618">
        <v>31.53000068664551</v>
      </c>
      <c r="G1618">
        <v>16172</v>
      </c>
      <c r="H1618">
        <v>11.10000038146973</v>
      </c>
      <c r="I1618">
        <v>4993</v>
      </c>
      <c r="J1618">
        <v>155</v>
      </c>
      <c r="K1618">
        <v>0</v>
      </c>
      <c r="L1618">
        <v>0</v>
      </c>
      <c r="M1618">
        <v>449.8197937011719</v>
      </c>
      <c r="N1618">
        <v>225633.59375</v>
      </c>
      <c r="O1618">
        <v>3</v>
      </c>
      <c r="P1618" t="s">
        <v>4412</v>
      </c>
      <c r="Q1618">
        <v>0</v>
      </c>
      <c r="R1618">
        <v>1</v>
      </c>
      <c r="S1618">
        <v>16.9692313896443</v>
      </c>
      <c r="T1618">
        <v>17.01035682101214</v>
      </c>
      <c r="U1618">
        <v>9.884477465459629</v>
      </c>
      <c r="V1618">
        <v>6.957784145786859</v>
      </c>
      <c r="W1618">
        <v>1.321603668228768</v>
      </c>
      <c r="X1618">
        <v>5.335924900969562</v>
      </c>
      <c r="Y1618">
        <v>1.14632148987456</v>
      </c>
      <c r="AA1618">
        <v>11.51643839390417</v>
      </c>
      <c r="AB1618">
        <v>1756733</v>
      </c>
      <c r="AC1618">
        <v>747800</v>
      </c>
      <c r="AD1618">
        <v>2504533</v>
      </c>
      <c r="AE1618">
        <v>70.14</v>
      </c>
      <c r="AF1618">
        <v>3</v>
      </c>
      <c r="AG1618">
        <v>61</v>
      </c>
      <c r="AH1618">
        <v>38.50149154663086</v>
      </c>
      <c r="AI1618">
        <v>4.551429748535156</v>
      </c>
      <c r="AJ1618">
        <v>6.534139633178711</v>
      </c>
      <c r="AK1618">
        <v>4.407901287078857</v>
      </c>
      <c r="AL1618">
        <v>9.637092590332031</v>
      </c>
      <c r="AM1618">
        <v>6.730163822174072</v>
      </c>
      <c r="AN1618" t="s">
        <v>4413</v>
      </c>
      <c r="AO1618" t="s">
        <v>4417</v>
      </c>
      <c r="AP1618">
        <v>16172</v>
      </c>
    </row>
    <row r="1619" spans="1:42">
      <c r="A1619" t="s">
        <v>44</v>
      </c>
      <c r="B1619" t="s">
        <v>111</v>
      </c>
      <c r="C1619" t="s">
        <v>1726</v>
      </c>
      <c r="D1619">
        <v>88.59999847412109</v>
      </c>
      <c r="E1619">
        <v>31.82999992370605</v>
      </c>
      <c r="F1619">
        <v>26.88999938964844</v>
      </c>
      <c r="G1619">
        <v>24015</v>
      </c>
      <c r="H1619">
        <v>25.56999969482422</v>
      </c>
      <c r="I1619">
        <v>6722</v>
      </c>
      <c r="J1619">
        <v>156</v>
      </c>
      <c r="K1619">
        <v>0</v>
      </c>
      <c r="L1619">
        <v>0</v>
      </c>
      <c r="M1619">
        <v>262.8861999511719</v>
      </c>
      <c r="N1619">
        <v>104276.109375</v>
      </c>
      <c r="O1619">
        <v>2</v>
      </c>
      <c r="P1619" t="s">
        <v>4412</v>
      </c>
      <c r="Q1619">
        <v>0</v>
      </c>
      <c r="R1619">
        <v>1</v>
      </c>
      <c r="S1619">
        <v>25.30701260904461</v>
      </c>
      <c r="T1619">
        <v>13.42889503964236</v>
      </c>
      <c r="U1619">
        <v>15.57745823863423</v>
      </c>
      <c r="V1619">
        <v>3.432795517450888</v>
      </c>
      <c r="W1619">
        <v>1.674842668226858</v>
      </c>
      <c r="X1619">
        <v>1.595182909906464</v>
      </c>
      <c r="Y1619">
        <v>1.147340549217279</v>
      </c>
      <c r="Z1619">
        <v>0.1183269950568945</v>
      </c>
      <c r="AA1619">
        <v>12.76273843545834</v>
      </c>
      <c r="AB1619">
        <v>2000944</v>
      </c>
      <c r="AC1619">
        <v>563935</v>
      </c>
      <c r="AD1619">
        <v>2666340</v>
      </c>
      <c r="AE1619">
        <v>75.05</v>
      </c>
      <c r="AF1619">
        <v>3</v>
      </c>
      <c r="AG1619">
        <v>45</v>
      </c>
      <c r="AH1619">
        <v>9.898176193237305</v>
      </c>
      <c r="AI1619">
        <v>11.29678535461426</v>
      </c>
      <c r="AJ1619">
        <v>6.804347991943359</v>
      </c>
      <c r="AK1619">
        <v>4.986779689788818</v>
      </c>
      <c r="AL1619">
        <v>9.704050064086914</v>
      </c>
      <c r="AM1619">
        <v>7.00847843170166</v>
      </c>
      <c r="AN1619" t="s">
        <v>4413</v>
      </c>
      <c r="AO1619" t="s">
        <v>4416</v>
      </c>
      <c r="AP1619">
        <v>24015</v>
      </c>
    </row>
    <row r="1620" spans="1:42">
      <c r="A1620" t="s">
        <v>54</v>
      </c>
      <c r="B1620" t="s">
        <v>135</v>
      </c>
      <c r="C1620" t="s">
        <v>1727</v>
      </c>
      <c r="D1620">
        <v>108.4599990844727</v>
      </c>
      <c r="E1620">
        <v>25.51000022888184</v>
      </c>
      <c r="F1620">
        <v>42.63999938964844</v>
      </c>
      <c r="G1620">
        <v>15027</v>
      </c>
      <c r="H1620">
        <v>13.10999965667725</v>
      </c>
      <c r="I1620">
        <v>35557</v>
      </c>
      <c r="J1620">
        <v>156</v>
      </c>
      <c r="K1620">
        <v>0</v>
      </c>
      <c r="L1620">
        <v>0</v>
      </c>
      <c r="M1620">
        <v>2712.20458984375</v>
      </c>
      <c r="N1620">
        <v>1108958.375</v>
      </c>
      <c r="O1620">
        <v>1</v>
      </c>
      <c r="P1620" t="s">
        <v>4412</v>
      </c>
      <c r="Q1620">
        <v>0</v>
      </c>
      <c r="R1620">
        <v>1</v>
      </c>
      <c r="S1620">
        <v>5.650811049655658</v>
      </c>
      <c r="T1620">
        <v>11.50453239700204</v>
      </c>
      <c r="U1620">
        <v>10.78155268885721</v>
      </c>
      <c r="V1620">
        <v>4.609778047774577</v>
      </c>
      <c r="W1620">
        <v>1.325382551255141</v>
      </c>
      <c r="X1620">
        <v>4.206364862704702</v>
      </c>
      <c r="Y1620">
        <v>1.434176862393252</v>
      </c>
      <c r="AA1620">
        <v>10.36910827596131</v>
      </c>
      <c r="AB1620">
        <v>10010244</v>
      </c>
      <c r="AC1620">
        <v>4528200</v>
      </c>
      <c r="AD1620">
        <v>14538444</v>
      </c>
      <c r="AE1620">
        <v>68.84999999999999</v>
      </c>
      <c r="AF1620">
        <v>3</v>
      </c>
      <c r="AG1620">
        <v>84</v>
      </c>
      <c r="AH1620">
        <v>38.50149154663086</v>
      </c>
      <c r="AI1620">
        <v>4.551429748535156</v>
      </c>
      <c r="AJ1620">
        <v>7.013521194458008</v>
      </c>
      <c r="AK1620">
        <v>6.073867321014404</v>
      </c>
      <c r="AL1620">
        <v>9.748005867004396</v>
      </c>
      <c r="AM1620">
        <v>7.223926830291748</v>
      </c>
      <c r="AN1620" t="s">
        <v>4413</v>
      </c>
      <c r="AO1620" t="s">
        <v>4418</v>
      </c>
      <c r="AP1620">
        <v>15027</v>
      </c>
    </row>
    <row r="1621" spans="1:42">
      <c r="A1621" t="s">
        <v>47</v>
      </c>
      <c r="B1621" t="s">
        <v>103</v>
      </c>
      <c r="C1621" t="s">
        <v>1728</v>
      </c>
      <c r="D1621">
        <v>145.8899993896484</v>
      </c>
      <c r="E1621">
        <v>85.59999847412109</v>
      </c>
      <c r="F1621">
        <v>39.81999969482422</v>
      </c>
      <c r="G1621">
        <v>61097</v>
      </c>
      <c r="H1621">
        <v>10.89999961853027</v>
      </c>
      <c r="I1621">
        <v>2807</v>
      </c>
      <c r="J1621">
        <v>156</v>
      </c>
      <c r="K1621">
        <v>0</v>
      </c>
      <c r="L1621">
        <v>0</v>
      </c>
      <c r="M1621">
        <v>257.52294921875</v>
      </c>
      <c r="N1621">
        <v>100486.9765625</v>
      </c>
      <c r="O1621">
        <v>3</v>
      </c>
      <c r="P1621" t="s">
        <v>4412</v>
      </c>
      <c r="Q1621">
        <v>0</v>
      </c>
      <c r="R1621">
        <v>0</v>
      </c>
      <c r="S1621">
        <v>32.77708188016521</v>
      </c>
      <c r="T1621">
        <v>7.742114546775884</v>
      </c>
      <c r="U1621">
        <v>6.460648511651518</v>
      </c>
      <c r="V1621">
        <v>1.177750915724162</v>
      </c>
      <c r="W1621">
        <v>1.156843554507043</v>
      </c>
      <c r="X1621">
        <v>7.3616736114408</v>
      </c>
      <c r="Y1621">
        <v>0.9997188005565556</v>
      </c>
      <c r="Z1621">
        <v>0.8558323320928908</v>
      </c>
      <c r="AA1621">
        <v>1.998159421824729</v>
      </c>
      <c r="AB1621">
        <v>663428</v>
      </c>
      <c r="AC1621">
        <v>431880</v>
      </c>
      <c r="AD1621">
        <v>1095308</v>
      </c>
      <c r="AE1621">
        <v>60.57</v>
      </c>
      <c r="AF1621">
        <v>1</v>
      </c>
      <c r="AG1621">
        <v>55</v>
      </c>
      <c r="AH1621">
        <v>27.87697982788086</v>
      </c>
      <c r="AI1621">
        <v>3.602712631225586</v>
      </c>
      <c r="AJ1621">
        <v>8.579357147216797</v>
      </c>
      <c r="AK1621">
        <v>3.903257369995117</v>
      </c>
      <c r="AL1621">
        <v>9.04780101776123</v>
      </c>
      <c r="AM1621">
        <v>8.836737861633301</v>
      </c>
      <c r="AN1621" t="s">
        <v>4414</v>
      </c>
      <c r="AO1621" t="s">
        <v>4417</v>
      </c>
      <c r="AP1621">
        <v>0</v>
      </c>
    </row>
    <row r="1622" spans="1:42">
      <c r="A1622" t="s">
        <v>54</v>
      </c>
      <c r="B1622" t="s">
        <v>137</v>
      </c>
      <c r="C1622" t="s">
        <v>1729</v>
      </c>
      <c r="D1622">
        <v>86.66000366210938</v>
      </c>
      <c r="E1622">
        <v>32.88999938964844</v>
      </c>
      <c r="F1622">
        <v>21.84000015258789</v>
      </c>
      <c r="G1622">
        <v>16079</v>
      </c>
      <c r="H1622">
        <v>18.52000045776367</v>
      </c>
      <c r="I1622">
        <v>10596</v>
      </c>
      <c r="J1622">
        <v>156</v>
      </c>
      <c r="K1622">
        <v>0</v>
      </c>
      <c r="L1622">
        <v>0</v>
      </c>
      <c r="M1622">
        <v>572.1382446289062</v>
      </c>
      <c r="N1622">
        <v>220048.859375</v>
      </c>
      <c r="O1622">
        <v>2</v>
      </c>
      <c r="P1622" t="s">
        <v>4411</v>
      </c>
      <c r="Q1622">
        <v>1</v>
      </c>
      <c r="R1622">
        <v>1</v>
      </c>
      <c r="S1622">
        <v>33.1489299573897</v>
      </c>
      <c r="T1622">
        <v>14.38150028034712</v>
      </c>
      <c r="U1622">
        <v>10.50750802700657</v>
      </c>
      <c r="V1622">
        <v>4.795223915755999</v>
      </c>
      <c r="W1622">
        <v>1.66286940486663</v>
      </c>
      <c r="X1622">
        <v>9.570326638128924</v>
      </c>
      <c r="Y1622">
        <v>1.413072150428005</v>
      </c>
      <c r="Z1622">
        <v>0.4372678854711488</v>
      </c>
      <c r="AA1622">
        <v>10.64970597292718</v>
      </c>
      <c r="AB1622">
        <v>3527845</v>
      </c>
      <c r="AC1622">
        <v>547460</v>
      </c>
      <c r="AD1622">
        <v>4075305</v>
      </c>
      <c r="AE1622">
        <v>86.56999999999999</v>
      </c>
      <c r="AF1622">
        <v>3</v>
      </c>
      <c r="AG1622">
        <v>95</v>
      </c>
      <c r="AH1622">
        <v>38.50149154663086</v>
      </c>
      <c r="AI1622">
        <v>4.551429748535156</v>
      </c>
      <c r="AJ1622">
        <v>7.574648857116699</v>
      </c>
      <c r="AK1622">
        <v>4.762992382049561</v>
      </c>
      <c r="AL1622">
        <v>9.572405815124512</v>
      </c>
      <c r="AM1622">
        <v>7.801888322830201</v>
      </c>
      <c r="AN1622" t="s">
        <v>4413</v>
      </c>
      <c r="AO1622" t="s">
        <v>4416</v>
      </c>
      <c r="AP1622">
        <v>16079</v>
      </c>
    </row>
    <row r="1623" spans="1:42">
      <c r="A1623" t="s">
        <v>48</v>
      </c>
      <c r="B1623" t="s">
        <v>143</v>
      </c>
      <c r="C1623" t="s">
        <v>1730</v>
      </c>
      <c r="D1623">
        <v>200.2899932861328</v>
      </c>
      <c r="E1623">
        <v>49.02999877929688</v>
      </c>
      <c r="F1623">
        <v>37.2400016784668</v>
      </c>
      <c r="G1623">
        <v>51039</v>
      </c>
      <c r="H1623">
        <v>85.87999725341797</v>
      </c>
      <c r="I1623">
        <v>12302</v>
      </c>
      <c r="J1623">
        <v>156</v>
      </c>
      <c r="K1623">
        <v>0</v>
      </c>
      <c r="L1623">
        <v>0</v>
      </c>
      <c r="M1623">
        <v>143.2463989257813</v>
      </c>
      <c r="N1623">
        <v>82659.75</v>
      </c>
      <c r="O1623">
        <v>2</v>
      </c>
      <c r="P1623" t="s">
        <v>4412</v>
      </c>
      <c r="Q1623">
        <v>0</v>
      </c>
      <c r="R1623">
        <v>1</v>
      </c>
      <c r="S1623">
        <v>0.5465697885803258</v>
      </c>
      <c r="T1623">
        <v>13.58156899056026</v>
      </c>
      <c r="U1623">
        <v>4.210291880945267</v>
      </c>
      <c r="V1623">
        <v>10.26997589317322</v>
      </c>
      <c r="W1623">
        <v>0.9392407384946708</v>
      </c>
      <c r="X1623">
        <v>3.99565054412572</v>
      </c>
      <c r="Y1623">
        <v>1.14540179148109</v>
      </c>
      <c r="Z1623">
        <v>0.3813310354863253</v>
      </c>
      <c r="AA1623">
        <v>4.194880866803338</v>
      </c>
      <c r="AB1623">
        <v>4034794</v>
      </c>
      <c r="AC1623">
        <v>3019585</v>
      </c>
      <c r="AD1623">
        <v>7098819</v>
      </c>
      <c r="AE1623">
        <v>56.84</v>
      </c>
      <c r="AF1623">
        <v>2</v>
      </c>
      <c r="AG1623">
        <v>120</v>
      </c>
      <c r="AH1623">
        <v>12.07579040527344</v>
      </c>
      <c r="AI1623">
        <v>31.49303817749023</v>
      </c>
      <c r="AJ1623">
        <v>7.230579853057861</v>
      </c>
      <c r="AK1623">
        <v>4.629212379455566</v>
      </c>
      <c r="AL1623">
        <v>9.647659301757812</v>
      </c>
      <c r="AM1623">
        <v>7.447497248649597</v>
      </c>
      <c r="AN1623" t="s">
        <v>4415</v>
      </c>
      <c r="AO1623" t="s">
        <v>4416</v>
      </c>
      <c r="AP1623">
        <v>51039</v>
      </c>
    </row>
    <row r="1624" spans="1:42">
      <c r="A1624" t="s">
        <v>54</v>
      </c>
      <c r="B1624" t="s">
        <v>135</v>
      </c>
      <c r="C1624" t="s">
        <v>1731</v>
      </c>
      <c r="D1624">
        <v>155.8600006103516</v>
      </c>
      <c r="E1624">
        <v>18.57999992370605</v>
      </c>
      <c r="F1624">
        <v>68.95999908447266</v>
      </c>
      <c r="G1624">
        <v>15164</v>
      </c>
      <c r="H1624">
        <v>5.980000019073486</v>
      </c>
      <c r="I1624">
        <v>4134</v>
      </c>
      <c r="J1624">
        <v>156</v>
      </c>
      <c r="K1624">
        <v>0</v>
      </c>
      <c r="L1624">
        <v>0</v>
      </c>
      <c r="M1624">
        <v>691.3043212890625</v>
      </c>
      <c r="N1624">
        <v>320534.9375</v>
      </c>
      <c r="O1624">
        <v>2</v>
      </c>
      <c r="P1624" t="s">
        <v>4412</v>
      </c>
      <c r="Q1624">
        <v>0</v>
      </c>
      <c r="R1624">
        <v>1</v>
      </c>
      <c r="S1624">
        <v>26.47278092277803</v>
      </c>
      <c r="T1624">
        <v>11.60006865612931</v>
      </c>
      <c r="U1624">
        <v>10.60413741868605</v>
      </c>
      <c r="V1624">
        <v>7.11133509564644</v>
      </c>
      <c r="W1624">
        <v>1.78787655878368</v>
      </c>
      <c r="X1624">
        <v>4.420912156152001</v>
      </c>
      <c r="Y1624">
        <v>1.677223329102321</v>
      </c>
      <c r="Z1624">
        <v>1.093489719057658</v>
      </c>
      <c r="AA1624">
        <v>13.47611304054311</v>
      </c>
      <c r="AB1624">
        <v>1500459</v>
      </c>
      <c r="AC1624">
        <v>416340</v>
      </c>
      <c r="AD1624">
        <v>1916799</v>
      </c>
      <c r="AE1624">
        <v>78.28</v>
      </c>
      <c r="AF1624">
        <v>3</v>
      </c>
      <c r="AG1624">
        <v>31</v>
      </c>
      <c r="AH1624">
        <v>38.50149154663086</v>
      </c>
      <c r="AI1624">
        <v>4.551429748535156</v>
      </c>
      <c r="AJ1624">
        <v>7.036845207214355</v>
      </c>
      <c r="AK1624">
        <v>4.931539535522461</v>
      </c>
      <c r="AL1624">
        <v>9.70765209197998</v>
      </c>
      <c r="AM1624">
        <v>7.247950563430786</v>
      </c>
      <c r="AN1624" t="s">
        <v>4413</v>
      </c>
      <c r="AO1624" t="s">
        <v>4416</v>
      </c>
      <c r="AP1624">
        <v>15164</v>
      </c>
    </row>
    <row r="1625" spans="1:42">
      <c r="A1625" t="s">
        <v>54</v>
      </c>
      <c r="B1625" t="s">
        <v>127</v>
      </c>
      <c r="C1625" t="s">
        <v>1732</v>
      </c>
      <c r="D1625">
        <v>82.66999816894531</v>
      </c>
      <c r="E1625">
        <v>15.10999965667725</v>
      </c>
      <c r="F1625">
        <v>29.31999969482422</v>
      </c>
      <c r="G1625">
        <v>17107</v>
      </c>
      <c r="H1625">
        <v>15.72999954223633</v>
      </c>
      <c r="I1625">
        <v>11487</v>
      </c>
      <c r="J1625">
        <v>156</v>
      </c>
      <c r="K1625">
        <v>0</v>
      </c>
      <c r="L1625">
        <v>0</v>
      </c>
      <c r="M1625">
        <v>730.2606811523438</v>
      </c>
      <c r="N1625">
        <v>350082.09375</v>
      </c>
      <c r="O1625">
        <v>2</v>
      </c>
      <c r="P1625" t="s">
        <v>4411</v>
      </c>
      <c r="Q1625">
        <v>1</v>
      </c>
      <c r="R1625">
        <v>1</v>
      </c>
      <c r="S1625">
        <v>30.45167321585294</v>
      </c>
      <c r="T1625">
        <v>18.47987330552403</v>
      </c>
      <c r="U1625">
        <v>9.645908115997139</v>
      </c>
      <c r="V1625">
        <v>2.74951419075102</v>
      </c>
      <c r="W1625">
        <v>0.9771571138254566</v>
      </c>
      <c r="X1625">
        <v>7.016954157148874</v>
      </c>
      <c r="Y1625">
        <v>1.008118884482814</v>
      </c>
      <c r="Z1625">
        <v>1.114260555739268</v>
      </c>
      <c r="AA1625">
        <v>7.228692717773382</v>
      </c>
      <c r="AB1625">
        <v>4332311</v>
      </c>
      <c r="AC1625">
        <v>1174480</v>
      </c>
      <c r="AD1625">
        <v>5506791</v>
      </c>
      <c r="AE1625">
        <v>78.67</v>
      </c>
      <c r="AF1625">
        <v>3</v>
      </c>
      <c r="AG1625">
        <v>72</v>
      </c>
      <c r="AH1625">
        <v>38.50149154663086</v>
      </c>
      <c r="AI1625">
        <v>4.551429748535156</v>
      </c>
      <c r="AJ1625">
        <v>6.687159538269043</v>
      </c>
      <c r="AK1625">
        <v>5.149003982543945</v>
      </c>
      <c r="AL1625">
        <v>9.613183975219728</v>
      </c>
      <c r="AM1625">
        <v>6.887774324417115</v>
      </c>
      <c r="AN1625" t="s">
        <v>4413</v>
      </c>
      <c r="AO1625" t="s">
        <v>4416</v>
      </c>
      <c r="AP1625">
        <v>17107</v>
      </c>
    </row>
    <row r="1626" spans="1:42">
      <c r="A1626" t="s">
        <v>54</v>
      </c>
      <c r="B1626" t="s">
        <v>135</v>
      </c>
      <c r="C1626" t="s">
        <v>1733</v>
      </c>
      <c r="D1626">
        <v>124.5100021362305</v>
      </c>
      <c r="E1626">
        <v>18.69000053405762</v>
      </c>
      <c r="F1626">
        <v>54.38999938964844</v>
      </c>
      <c r="G1626">
        <v>15010</v>
      </c>
      <c r="H1626">
        <v>12.35999965667725</v>
      </c>
      <c r="I1626">
        <v>11495</v>
      </c>
      <c r="J1626">
        <v>156</v>
      </c>
      <c r="K1626">
        <v>0</v>
      </c>
      <c r="L1626">
        <v>0</v>
      </c>
      <c r="M1626">
        <v>930.0162353515624</v>
      </c>
      <c r="N1626">
        <v>437225.59375</v>
      </c>
      <c r="O1626">
        <v>2</v>
      </c>
      <c r="P1626" t="s">
        <v>4412</v>
      </c>
      <c r="Q1626">
        <v>0</v>
      </c>
      <c r="R1626">
        <v>1</v>
      </c>
      <c r="S1626">
        <v>6.727844817313051</v>
      </c>
      <c r="T1626">
        <v>12.96643220305738</v>
      </c>
      <c r="U1626">
        <v>12.91147401199236</v>
      </c>
      <c r="V1626">
        <v>3.841892130949271</v>
      </c>
      <c r="W1626">
        <v>1.010712591236149</v>
      </c>
      <c r="X1626">
        <v>6.995789129306816</v>
      </c>
      <c r="Y1626">
        <v>1.321161605208482</v>
      </c>
      <c r="Z1626">
        <v>1.115262685349738</v>
      </c>
      <c r="AA1626">
        <v>10.22881111924484</v>
      </c>
      <c r="AB1626">
        <v>4446893</v>
      </c>
      <c r="AC1626">
        <v>957215</v>
      </c>
      <c r="AD1626">
        <v>5404108</v>
      </c>
      <c r="AE1626">
        <v>82.29000000000001</v>
      </c>
      <c r="AF1626">
        <v>3</v>
      </c>
      <c r="AG1626">
        <v>75</v>
      </c>
      <c r="AH1626">
        <v>38.50149154663086</v>
      </c>
      <c r="AI1626">
        <v>4.551429748535156</v>
      </c>
      <c r="AJ1626">
        <v>6.920827865600586</v>
      </c>
      <c r="AK1626">
        <v>5.075173854827881</v>
      </c>
      <c r="AL1626">
        <v>9.765480041503906</v>
      </c>
      <c r="AM1626">
        <v>7.128452701568603</v>
      </c>
      <c r="AN1626" t="s">
        <v>4413</v>
      </c>
      <c r="AO1626" t="s">
        <v>4416</v>
      </c>
      <c r="AP1626">
        <v>15010</v>
      </c>
    </row>
    <row r="1627" spans="1:42">
      <c r="A1627" t="s">
        <v>54</v>
      </c>
      <c r="B1627" t="s">
        <v>137</v>
      </c>
      <c r="C1627" t="s">
        <v>1734</v>
      </c>
      <c r="D1627">
        <v>134.2899932861328</v>
      </c>
      <c r="E1627">
        <v>42.72000122070313</v>
      </c>
      <c r="F1627">
        <v>52.40000152587891</v>
      </c>
      <c r="G1627">
        <v>16167</v>
      </c>
      <c r="H1627">
        <v>3.289999961853027</v>
      </c>
      <c r="I1627">
        <v>1581</v>
      </c>
      <c r="J1627">
        <v>157</v>
      </c>
      <c r="K1627">
        <v>0</v>
      </c>
      <c r="L1627">
        <v>0</v>
      </c>
      <c r="M1627">
        <v>480.547119140625</v>
      </c>
      <c r="N1627">
        <v>210780.859375</v>
      </c>
      <c r="O1627">
        <v>2</v>
      </c>
      <c r="P1627" t="s">
        <v>4412</v>
      </c>
      <c r="Q1627">
        <v>0</v>
      </c>
      <c r="R1627">
        <v>1</v>
      </c>
      <c r="S1627">
        <v>25.22391051366391</v>
      </c>
      <c r="T1627">
        <v>7.419221335056073</v>
      </c>
      <c r="U1627">
        <v>7.496081295631095</v>
      </c>
      <c r="V1627">
        <v>6.412687517394433</v>
      </c>
      <c r="W1627">
        <v>1.862664372884729</v>
      </c>
      <c r="X1627">
        <v>4.266953533611452</v>
      </c>
      <c r="Y1627">
        <v>1.26379117163132</v>
      </c>
      <c r="Z1627">
        <v>0.8233965757661842</v>
      </c>
      <c r="AA1627">
        <v>13.78215897177812</v>
      </c>
      <c r="AB1627">
        <v>476029</v>
      </c>
      <c r="AC1627">
        <v>217440</v>
      </c>
      <c r="AD1627">
        <v>693469</v>
      </c>
      <c r="AE1627">
        <v>68.65000000000001</v>
      </c>
      <c r="AF1627">
        <v>3</v>
      </c>
      <c r="AG1627">
        <v>14</v>
      </c>
      <c r="AH1627">
        <v>38.50149154663086</v>
      </c>
      <c r="AI1627">
        <v>4.551429748535156</v>
      </c>
      <c r="AJ1627">
        <v>6.939634323120117</v>
      </c>
      <c r="AK1627">
        <v>4.759193420410156</v>
      </c>
      <c r="AL1627">
        <v>9.485450744628906</v>
      </c>
      <c r="AM1627">
        <v>7.147823352813721</v>
      </c>
      <c r="AN1627" t="s">
        <v>4413</v>
      </c>
      <c r="AO1627" t="s">
        <v>4416</v>
      </c>
      <c r="AP1627">
        <v>16167</v>
      </c>
    </row>
    <row r="1628" spans="1:42">
      <c r="A1628" t="s">
        <v>41</v>
      </c>
      <c r="B1628" t="s">
        <v>123</v>
      </c>
      <c r="C1628" t="s">
        <v>1735</v>
      </c>
      <c r="D1628">
        <v>150.75</v>
      </c>
      <c r="E1628">
        <v>62.79000091552734</v>
      </c>
      <c r="F1628">
        <v>46.45000076293945</v>
      </c>
      <c r="G1628">
        <v>34032</v>
      </c>
      <c r="H1628">
        <v>81.5</v>
      </c>
      <c r="I1628">
        <v>19505</v>
      </c>
      <c r="J1628">
        <v>157</v>
      </c>
      <c r="K1628">
        <v>0</v>
      </c>
      <c r="L1628">
        <v>0</v>
      </c>
      <c r="M1628">
        <v>239.3251495361328</v>
      </c>
      <c r="N1628">
        <v>145168.546875</v>
      </c>
      <c r="O1628">
        <v>2</v>
      </c>
      <c r="P1628" t="s">
        <v>4412</v>
      </c>
      <c r="Q1628">
        <v>0</v>
      </c>
      <c r="R1628">
        <v>1</v>
      </c>
      <c r="T1628">
        <v>8.52962446189054</v>
      </c>
      <c r="U1628">
        <v>6.461311396374817</v>
      </c>
      <c r="V1628">
        <v>5.515907213751801</v>
      </c>
      <c r="W1628">
        <v>1.086910953344181</v>
      </c>
      <c r="X1628">
        <v>4.435326959922024</v>
      </c>
      <c r="Y1628">
        <v>0.934940356189328</v>
      </c>
      <c r="Z1628">
        <v>0.1562389593107601</v>
      </c>
      <c r="AA1628">
        <v>14.11800085806757</v>
      </c>
      <c r="AB1628">
        <v>8316016</v>
      </c>
      <c r="AC1628">
        <v>3515220</v>
      </c>
      <c r="AD1628">
        <v>11831236</v>
      </c>
      <c r="AE1628">
        <v>70.29000000000001</v>
      </c>
      <c r="AF1628">
        <v>3</v>
      </c>
      <c r="AG1628">
        <v>250</v>
      </c>
      <c r="AH1628">
        <v>33.10504913330078</v>
      </c>
      <c r="AI1628">
        <v>15.23353004455566</v>
      </c>
      <c r="AJ1628">
        <v>7.075227737426758</v>
      </c>
      <c r="AK1628">
        <v>4.36240816116333</v>
      </c>
      <c r="AL1628">
        <v>9.670901298522947</v>
      </c>
      <c r="AM1628">
        <v>7.28748456954956</v>
      </c>
      <c r="AN1628" t="s">
        <v>4413</v>
      </c>
      <c r="AO1628" t="s">
        <v>4416</v>
      </c>
      <c r="AP1628">
        <v>34032</v>
      </c>
    </row>
    <row r="1629" spans="1:42">
      <c r="A1629" t="s">
        <v>44</v>
      </c>
      <c r="B1629" t="s">
        <v>111</v>
      </c>
      <c r="C1629" t="s">
        <v>1736</v>
      </c>
      <c r="D1629">
        <v>80.33999633789062</v>
      </c>
      <c r="E1629">
        <v>19.1200008392334</v>
      </c>
      <c r="F1629">
        <v>49.56999969482422</v>
      </c>
      <c r="G1629">
        <v>24097</v>
      </c>
      <c r="H1629">
        <v>13.85000038146973</v>
      </c>
      <c r="I1629">
        <v>5303</v>
      </c>
      <c r="J1629">
        <v>157</v>
      </c>
      <c r="K1629">
        <v>0</v>
      </c>
      <c r="L1629">
        <v>0</v>
      </c>
      <c r="M1629">
        <v>382.8880615234375</v>
      </c>
      <c r="N1629">
        <v>116398.984375</v>
      </c>
      <c r="O1629">
        <v>2</v>
      </c>
      <c r="P1629" t="s">
        <v>4411</v>
      </c>
      <c r="Q1629">
        <v>1</v>
      </c>
      <c r="R1629">
        <v>1</v>
      </c>
      <c r="S1629">
        <v>24.8590991026756</v>
      </c>
      <c r="T1629">
        <v>13.73838025067519</v>
      </c>
      <c r="U1629">
        <v>11.01216654281365</v>
      </c>
      <c r="V1629">
        <v>5.665810240638759</v>
      </c>
      <c r="W1629">
        <v>6.372640848171917</v>
      </c>
      <c r="X1629">
        <v>5.731375835387556</v>
      </c>
      <c r="Y1629">
        <v>1.990167021684409</v>
      </c>
      <c r="Z1629">
        <v>0.3594011882445913</v>
      </c>
      <c r="AA1629">
        <v>12.80148077755709</v>
      </c>
      <c r="AB1629">
        <v>1330496</v>
      </c>
      <c r="AC1629">
        <v>281630</v>
      </c>
      <c r="AD1629">
        <v>1612126</v>
      </c>
      <c r="AE1629">
        <v>82.53</v>
      </c>
      <c r="AF1629">
        <v>3</v>
      </c>
      <c r="AG1629">
        <v>58</v>
      </c>
      <c r="AH1629">
        <v>9.898176193237305</v>
      </c>
      <c r="AI1629">
        <v>11.29678535461426</v>
      </c>
      <c r="AJ1629">
        <v>6.546985149383545</v>
      </c>
      <c r="AK1629">
        <v>4.51508903503418</v>
      </c>
      <c r="AL1629">
        <v>9.692417144775392</v>
      </c>
      <c r="AM1629">
        <v>6.743394703865051</v>
      </c>
      <c r="AN1629" t="s">
        <v>4413</v>
      </c>
      <c r="AO1629" t="s">
        <v>4416</v>
      </c>
      <c r="AP1629">
        <v>24097</v>
      </c>
    </row>
    <row r="1630" spans="1:42">
      <c r="A1630" t="s">
        <v>54</v>
      </c>
      <c r="B1630" t="s">
        <v>135</v>
      </c>
      <c r="C1630" t="s">
        <v>1737</v>
      </c>
      <c r="D1630">
        <v>161.6499938964844</v>
      </c>
      <c r="E1630">
        <v>21.45999908447266</v>
      </c>
      <c r="F1630">
        <v>66.41000366210938</v>
      </c>
      <c r="G1630">
        <v>15096</v>
      </c>
      <c r="H1630">
        <v>14.93000030517578</v>
      </c>
      <c r="I1630">
        <v>8142</v>
      </c>
      <c r="J1630">
        <v>157</v>
      </c>
      <c r="K1630">
        <v>0</v>
      </c>
      <c r="L1630">
        <v>0</v>
      </c>
      <c r="M1630">
        <v>545.3449096679688</v>
      </c>
      <c r="N1630">
        <v>278108.96875</v>
      </c>
      <c r="O1630">
        <v>2</v>
      </c>
      <c r="P1630" t="s">
        <v>4412</v>
      </c>
      <c r="Q1630">
        <v>0</v>
      </c>
      <c r="R1630">
        <v>1</v>
      </c>
      <c r="S1630">
        <v>34.91138482628469</v>
      </c>
      <c r="T1630">
        <v>9.610668357028992</v>
      </c>
      <c r="U1630">
        <v>10.29366111719495</v>
      </c>
      <c r="V1630">
        <v>5.938104127314725</v>
      </c>
      <c r="W1630">
        <v>1.148171545123305</v>
      </c>
      <c r="X1630">
        <v>4.339493088789541</v>
      </c>
      <c r="Y1630">
        <v>1.118114950578818</v>
      </c>
      <c r="Z1630">
        <v>0.3586079268969673</v>
      </c>
      <c r="AA1630">
        <v>9.625094559057958</v>
      </c>
      <c r="AB1630">
        <v>3211423</v>
      </c>
      <c r="AC1630">
        <v>940744</v>
      </c>
      <c r="AD1630">
        <v>4152167</v>
      </c>
      <c r="AE1630">
        <v>77.34</v>
      </c>
      <c r="AF1630">
        <v>3</v>
      </c>
      <c r="AG1630">
        <v>45</v>
      </c>
      <c r="AH1630">
        <v>38.50149154663086</v>
      </c>
      <c r="AI1630">
        <v>4.551429748535156</v>
      </c>
      <c r="AJ1630">
        <v>6.810288429260254</v>
      </c>
      <c r="AK1630">
        <v>5.211130142211914</v>
      </c>
      <c r="AL1630">
        <v>9.702543258666992</v>
      </c>
      <c r="AM1630">
        <v>7.014597082138062</v>
      </c>
      <c r="AN1630" t="s">
        <v>4413</v>
      </c>
      <c r="AO1630" t="s">
        <v>4416</v>
      </c>
      <c r="AP1630">
        <v>15096</v>
      </c>
    </row>
    <row r="1631" spans="1:42">
      <c r="A1631" t="s">
        <v>44</v>
      </c>
      <c r="B1631" t="s">
        <v>111</v>
      </c>
      <c r="C1631" t="s">
        <v>1738</v>
      </c>
      <c r="D1631">
        <v>73.59999847412109</v>
      </c>
      <c r="E1631">
        <v>26.05999946594238</v>
      </c>
      <c r="F1631">
        <v>31.36000061035156</v>
      </c>
      <c r="G1631">
        <v>24066</v>
      </c>
      <c r="H1631">
        <v>8.439999580383301</v>
      </c>
      <c r="I1631">
        <v>2600</v>
      </c>
      <c r="J1631">
        <v>157</v>
      </c>
      <c r="K1631">
        <v>0</v>
      </c>
      <c r="L1631">
        <v>0</v>
      </c>
      <c r="M1631">
        <v>308.056884765625</v>
      </c>
      <c r="N1631">
        <v>114454.625</v>
      </c>
      <c r="O1631">
        <v>3</v>
      </c>
      <c r="P1631" t="s">
        <v>4412</v>
      </c>
      <c r="Q1631">
        <v>0</v>
      </c>
      <c r="R1631">
        <v>1</v>
      </c>
      <c r="S1631">
        <v>28.39967411907076</v>
      </c>
      <c r="T1631">
        <v>11.56214770853326</v>
      </c>
      <c r="U1631">
        <v>17.5106133869981</v>
      </c>
      <c r="V1631">
        <v>4.818855545100036</v>
      </c>
      <c r="W1631">
        <v>2.019985569313362</v>
      </c>
      <c r="X1631">
        <v>1.084993017576659</v>
      </c>
      <c r="Y1631">
        <v>1.79017119100784</v>
      </c>
      <c r="Z1631">
        <v>0.9388227913751286</v>
      </c>
      <c r="AA1631">
        <v>13.31867490271709</v>
      </c>
      <c r="AB1631">
        <v>786747</v>
      </c>
      <c r="AC1631">
        <v>179250</v>
      </c>
      <c r="AD1631">
        <v>965997</v>
      </c>
      <c r="AE1631">
        <v>81.44</v>
      </c>
      <c r="AF1631">
        <v>3</v>
      </c>
      <c r="AG1631">
        <v>45</v>
      </c>
      <c r="AH1631">
        <v>9.898176193237305</v>
      </c>
      <c r="AI1631">
        <v>11.29678535461426</v>
      </c>
      <c r="AJ1631">
        <v>6.776533126831055</v>
      </c>
      <c r="AK1631">
        <v>4.129620552062988</v>
      </c>
      <c r="AL1631">
        <v>9.927423477172852</v>
      </c>
      <c r="AM1631">
        <v>6.979829120635986</v>
      </c>
      <c r="AN1631" t="s">
        <v>4413</v>
      </c>
      <c r="AO1631" t="s">
        <v>4417</v>
      </c>
      <c r="AP1631">
        <v>24066</v>
      </c>
    </row>
    <row r="1632" spans="1:42">
      <c r="A1632" t="s">
        <v>54</v>
      </c>
      <c r="B1632" t="s">
        <v>137</v>
      </c>
      <c r="C1632" t="s">
        <v>1739</v>
      </c>
      <c r="D1632">
        <v>90.4499969482422</v>
      </c>
      <c r="E1632">
        <v>14.02999973297119</v>
      </c>
      <c r="F1632">
        <v>30.79999923706055</v>
      </c>
      <c r="G1632">
        <v>16157</v>
      </c>
      <c r="H1632">
        <v>10.78999996185303</v>
      </c>
      <c r="I1632">
        <v>5773</v>
      </c>
      <c r="J1632">
        <v>157</v>
      </c>
      <c r="K1632">
        <v>0</v>
      </c>
      <c r="L1632">
        <v>0</v>
      </c>
      <c r="M1632">
        <v>535.0324096679688</v>
      </c>
      <c r="N1632">
        <v>227660.515625</v>
      </c>
      <c r="O1632">
        <v>2</v>
      </c>
      <c r="P1632" t="s">
        <v>4411</v>
      </c>
      <c r="Q1632">
        <v>1</v>
      </c>
      <c r="R1632">
        <v>1</v>
      </c>
      <c r="S1632">
        <v>32.76344751811247</v>
      </c>
      <c r="T1632">
        <v>14.95800659242152</v>
      </c>
      <c r="V1632">
        <v>9.169832812054109</v>
      </c>
      <c r="W1632">
        <v>1.999587210360287</v>
      </c>
      <c r="X1632">
        <v>7.26253298958622</v>
      </c>
      <c r="Y1632">
        <v>0.6353459474356767</v>
      </c>
      <c r="Z1632">
        <v>0.3413452789932818</v>
      </c>
      <c r="AA1632">
        <v>22.11172432491185</v>
      </c>
      <c r="AB1632">
        <v>2192187</v>
      </c>
      <c r="AC1632">
        <v>264270</v>
      </c>
      <c r="AD1632">
        <v>2456457</v>
      </c>
      <c r="AE1632">
        <v>89.23999999999999</v>
      </c>
      <c r="AF1632">
        <v>3</v>
      </c>
      <c r="AG1632">
        <v>44</v>
      </c>
      <c r="AH1632">
        <v>38.50149154663086</v>
      </c>
      <c r="AI1632">
        <v>4.551429748535156</v>
      </c>
      <c r="AJ1632">
        <v>6.59827709197998</v>
      </c>
      <c r="AK1632">
        <v>4.887789726257324</v>
      </c>
      <c r="AL1632">
        <v>9.49003791809082</v>
      </c>
      <c r="AM1632">
        <v>6.79622540473938</v>
      </c>
      <c r="AN1632" t="s">
        <v>4413</v>
      </c>
      <c r="AO1632" t="s">
        <v>4416</v>
      </c>
      <c r="AP1632">
        <v>16157</v>
      </c>
    </row>
    <row r="1633" spans="1:42">
      <c r="A1633" t="s">
        <v>44</v>
      </c>
      <c r="B1633" t="s">
        <v>111</v>
      </c>
      <c r="C1633" t="s">
        <v>1740</v>
      </c>
      <c r="D1633">
        <v>106.0299987792969</v>
      </c>
      <c r="E1633">
        <v>32.45000076293945</v>
      </c>
      <c r="F1633">
        <v>60.27999877929688</v>
      </c>
      <c r="G1633">
        <v>24096</v>
      </c>
      <c r="H1633">
        <v>6.130000114440918</v>
      </c>
      <c r="I1633">
        <v>3584</v>
      </c>
      <c r="J1633">
        <v>158</v>
      </c>
      <c r="K1633">
        <v>0</v>
      </c>
      <c r="L1633">
        <v>0</v>
      </c>
      <c r="M1633">
        <v>584.6655883789062</v>
      </c>
      <c r="N1633">
        <v>239081.078125</v>
      </c>
      <c r="O1633">
        <v>2</v>
      </c>
      <c r="P1633" t="s">
        <v>4412</v>
      </c>
      <c r="Q1633">
        <v>0</v>
      </c>
      <c r="R1633">
        <v>1</v>
      </c>
      <c r="S1633">
        <v>32.48026190546048</v>
      </c>
      <c r="T1633">
        <v>13.80694297838311</v>
      </c>
      <c r="U1633">
        <v>10.3059089076105</v>
      </c>
      <c r="V1633">
        <v>4.527940380753661</v>
      </c>
      <c r="W1633">
        <v>3.328472870909348</v>
      </c>
      <c r="X1633">
        <v>5.571632003176927</v>
      </c>
      <c r="Y1633">
        <v>1.319079919239448</v>
      </c>
      <c r="Z1633">
        <v>0.07212225711959951</v>
      </c>
      <c r="AA1633">
        <v>11.89601021311206</v>
      </c>
      <c r="AB1633">
        <v>1220940</v>
      </c>
      <c r="AC1633">
        <v>244627</v>
      </c>
      <c r="AD1633">
        <v>1465567</v>
      </c>
      <c r="AE1633">
        <v>83.31</v>
      </c>
      <c r="AF1633">
        <v>3</v>
      </c>
      <c r="AG1633">
        <v>30</v>
      </c>
      <c r="AH1633">
        <v>9.898176193237305</v>
      </c>
      <c r="AI1633">
        <v>11.29678535461426</v>
      </c>
      <c r="AJ1633">
        <v>6.814888477325439</v>
      </c>
      <c r="AK1633">
        <v>4.775954723358154</v>
      </c>
      <c r="AL1633">
        <v>9.735559463500977</v>
      </c>
      <c r="AM1633">
        <v>7.019335131645203</v>
      </c>
      <c r="AN1633" t="s">
        <v>4413</v>
      </c>
      <c r="AO1633" t="s">
        <v>4416</v>
      </c>
      <c r="AP1633">
        <v>24096</v>
      </c>
    </row>
    <row r="1634" spans="1:42">
      <c r="A1634" t="s">
        <v>54</v>
      </c>
      <c r="B1634" t="s">
        <v>135</v>
      </c>
      <c r="C1634" t="s">
        <v>1741</v>
      </c>
      <c r="D1634">
        <v>114.7600021362305</v>
      </c>
      <c r="E1634">
        <v>24.45999908447266</v>
      </c>
      <c r="F1634">
        <v>59.31000137329102</v>
      </c>
      <c r="G1634">
        <v>15044</v>
      </c>
      <c r="H1634">
        <v>7.179999828338623</v>
      </c>
      <c r="I1634">
        <v>6508</v>
      </c>
      <c r="J1634">
        <v>158</v>
      </c>
      <c r="K1634">
        <v>0</v>
      </c>
      <c r="L1634">
        <v>0</v>
      </c>
      <c r="M1634">
        <v>906.4066772460938</v>
      </c>
      <c r="N1634">
        <v>415264.21875</v>
      </c>
      <c r="O1634">
        <v>2</v>
      </c>
      <c r="P1634" t="s">
        <v>4412</v>
      </c>
      <c r="Q1634">
        <v>0</v>
      </c>
      <c r="R1634">
        <v>1</v>
      </c>
      <c r="S1634">
        <v>30.68976122527625</v>
      </c>
      <c r="T1634">
        <v>11.94564523642867</v>
      </c>
      <c r="U1634">
        <v>9.649862137639662</v>
      </c>
      <c r="V1634">
        <v>5.349482173479514</v>
      </c>
      <c r="W1634">
        <v>2.852867104441009</v>
      </c>
      <c r="X1634">
        <v>7.526704648549083</v>
      </c>
      <c r="Y1634">
        <v>0.8488739423872509</v>
      </c>
      <c r="Z1634">
        <v>0.8240550282281609</v>
      </c>
      <c r="AA1634">
        <v>12.11615788451625</v>
      </c>
      <c r="AB1634">
        <v>2439047</v>
      </c>
      <c r="AC1634">
        <v>542550</v>
      </c>
      <c r="AD1634">
        <v>2981597</v>
      </c>
      <c r="AE1634">
        <v>81.8</v>
      </c>
      <c r="AF1634">
        <v>3</v>
      </c>
      <c r="AG1634">
        <v>23</v>
      </c>
      <c r="AH1634">
        <v>38.50149154663086</v>
      </c>
      <c r="AI1634">
        <v>4.551429748535156</v>
      </c>
      <c r="AJ1634">
        <v>6.805084228515625</v>
      </c>
      <c r="AK1634">
        <v>5.706565380096436</v>
      </c>
      <c r="AL1634">
        <v>9.776565551757812</v>
      </c>
      <c r="AM1634">
        <v>7.009236755371094</v>
      </c>
      <c r="AN1634" t="s">
        <v>4413</v>
      </c>
      <c r="AO1634" t="s">
        <v>4416</v>
      </c>
      <c r="AP1634">
        <v>15044</v>
      </c>
    </row>
    <row r="1635" spans="1:42">
      <c r="A1635" t="s">
        <v>54</v>
      </c>
      <c r="B1635" t="s">
        <v>144</v>
      </c>
      <c r="C1635" t="s">
        <v>1742</v>
      </c>
      <c r="D1635">
        <v>115.6500015258789</v>
      </c>
      <c r="E1635">
        <v>22.76000022888184</v>
      </c>
      <c r="F1635">
        <v>59.61000061035156</v>
      </c>
      <c r="G1635">
        <v>108052</v>
      </c>
      <c r="H1635">
        <v>5.039999961853027</v>
      </c>
      <c r="I1635">
        <v>5226</v>
      </c>
      <c r="J1635">
        <v>158</v>
      </c>
      <c r="K1635">
        <v>0</v>
      </c>
      <c r="L1635">
        <v>0</v>
      </c>
      <c r="M1635">
        <v>1036.90478515625</v>
      </c>
      <c r="N1635">
        <v>406392.65625</v>
      </c>
      <c r="O1635">
        <v>2</v>
      </c>
      <c r="P1635" t="s">
        <v>4412</v>
      </c>
      <c r="Q1635">
        <v>0</v>
      </c>
      <c r="R1635">
        <v>1</v>
      </c>
      <c r="S1635">
        <v>28.93147656573834</v>
      </c>
      <c r="T1635">
        <v>14.60678765307811</v>
      </c>
      <c r="U1635">
        <v>9.333962823311374</v>
      </c>
      <c r="V1635">
        <v>6.498328547875007</v>
      </c>
      <c r="W1635">
        <v>3.081604066752628</v>
      </c>
      <c r="X1635">
        <v>8.139608118077216</v>
      </c>
      <c r="Y1635">
        <v>0.950679590414892</v>
      </c>
      <c r="AA1635">
        <v>17.53489250905299</v>
      </c>
      <c r="AB1635">
        <v>1824499</v>
      </c>
      <c r="AC1635">
        <v>223720</v>
      </c>
      <c r="AD1635">
        <v>2048219</v>
      </c>
      <c r="AE1635">
        <v>89.08</v>
      </c>
      <c r="AF1635">
        <v>3</v>
      </c>
      <c r="AG1635">
        <v>19</v>
      </c>
      <c r="AH1635">
        <v>38.50149154663086</v>
      </c>
      <c r="AI1635">
        <v>4.551429748535156</v>
      </c>
      <c r="AJ1635">
        <v>6.615734100341797</v>
      </c>
      <c r="AK1635">
        <v>5.614471912384033</v>
      </c>
      <c r="AL1635">
        <v>9.766057968139648</v>
      </c>
      <c r="AM1635">
        <v>6.814206123352051</v>
      </c>
      <c r="AN1635" t="s">
        <v>4413</v>
      </c>
      <c r="AO1635" t="s">
        <v>4416</v>
      </c>
      <c r="AP1635">
        <v>108052</v>
      </c>
    </row>
    <row r="1636" spans="1:42">
      <c r="A1636" t="s">
        <v>41</v>
      </c>
      <c r="B1636" t="s">
        <v>123</v>
      </c>
      <c r="C1636" t="s">
        <v>1743</v>
      </c>
      <c r="D1636">
        <v>232.8200073242188</v>
      </c>
      <c r="E1636">
        <v>138.6300048828125</v>
      </c>
      <c r="F1636">
        <v>15.02999973297119</v>
      </c>
      <c r="G1636">
        <v>34017</v>
      </c>
      <c r="H1636">
        <v>57.52000045776367</v>
      </c>
      <c r="I1636">
        <v>6192</v>
      </c>
      <c r="J1636">
        <v>158</v>
      </c>
      <c r="K1636">
        <v>0</v>
      </c>
      <c r="L1636">
        <v>0</v>
      </c>
      <c r="M1636">
        <v>107.6495132446289</v>
      </c>
      <c r="N1636">
        <v>47506.8828125</v>
      </c>
      <c r="O1636">
        <v>2</v>
      </c>
      <c r="P1636" t="s">
        <v>4411</v>
      </c>
      <c r="Q1636">
        <v>1</v>
      </c>
      <c r="R1636">
        <v>1</v>
      </c>
      <c r="S1636">
        <v>27.26601371003983</v>
      </c>
      <c r="T1636">
        <v>14.55978124830747</v>
      </c>
      <c r="U1636">
        <v>9.273965123274715</v>
      </c>
      <c r="V1636">
        <v>6.516148014561978</v>
      </c>
      <c r="W1636">
        <v>1.137745938294574</v>
      </c>
      <c r="X1636">
        <v>7.641817524434639</v>
      </c>
      <c r="Y1636">
        <v>2.012994236981976</v>
      </c>
      <c r="AA1636">
        <v>5.491078812967596</v>
      </c>
      <c r="AB1636">
        <v>2019376</v>
      </c>
      <c r="AC1636">
        <v>586500</v>
      </c>
      <c r="AD1636">
        <v>2732596</v>
      </c>
      <c r="AE1636">
        <v>73.90000000000001</v>
      </c>
      <c r="AF1636">
        <v>3</v>
      </c>
      <c r="AG1636">
        <v>158</v>
      </c>
      <c r="AH1636">
        <v>33.10504913330078</v>
      </c>
      <c r="AI1636">
        <v>15.23353004455566</v>
      </c>
      <c r="AJ1636">
        <v>7.148466110229492</v>
      </c>
      <c r="AK1636">
        <v>3.637586116790771</v>
      </c>
      <c r="AL1636">
        <v>9.677882194519045</v>
      </c>
      <c r="AM1636">
        <v>7.362920093536377</v>
      </c>
      <c r="AN1636" t="s">
        <v>4413</v>
      </c>
      <c r="AO1636" t="s">
        <v>4416</v>
      </c>
      <c r="AP1636">
        <v>34017</v>
      </c>
    </row>
    <row r="1637" spans="1:42">
      <c r="A1637" t="s">
        <v>54</v>
      </c>
      <c r="B1637" t="s">
        <v>135</v>
      </c>
      <c r="C1637" t="s">
        <v>1744</v>
      </c>
      <c r="D1637">
        <v>202.4100036621094</v>
      </c>
      <c r="E1637">
        <v>70.44999694824219</v>
      </c>
      <c r="F1637">
        <v>58.59999847412109</v>
      </c>
      <c r="G1637">
        <v>15182</v>
      </c>
      <c r="H1637">
        <v>22.23999977111816</v>
      </c>
      <c r="I1637">
        <v>50052</v>
      </c>
      <c r="J1637">
        <v>158</v>
      </c>
      <c r="K1637">
        <v>0</v>
      </c>
      <c r="L1637">
        <v>0</v>
      </c>
      <c r="M1637">
        <v>2250.53955078125</v>
      </c>
      <c r="N1637">
        <v>1532278.25</v>
      </c>
      <c r="O1637">
        <v>1</v>
      </c>
      <c r="P1637" t="s">
        <v>4411</v>
      </c>
      <c r="Q1637">
        <v>1</v>
      </c>
      <c r="R1637">
        <v>1</v>
      </c>
      <c r="S1637">
        <v>0.7891338510632809</v>
      </c>
      <c r="T1637">
        <v>9.329295209157593</v>
      </c>
      <c r="U1637">
        <v>5.82522633677593</v>
      </c>
      <c r="V1637">
        <v>13.76056701198071</v>
      </c>
      <c r="W1637">
        <v>1.633957804110345</v>
      </c>
      <c r="X1637">
        <v>5.414302754670487</v>
      </c>
      <c r="Y1637">
        <v>0.7664475733503172</v>
      </c>
      <c r="Z1637">
        <v>0.7379070563361811</v>
      </c>
      <c r="AA1637">
        <v>5.377440121035737</v>
      </c>
      <c r="AB1637">
        <v>25269809</v>
      </c>
      <c r="AC1637">
        <v>8808060</v>
      </c>
      <c r="AD1637">
        <v>34077869</v>
      </c>
      <c r="AE1637">
        <v>74.15000000000001</v>
      </c>
      <c r="AF1637">
        <v>3</v>
      </c>
      <c r="AG1637">
        <v>135</v>
      </c>
      <c r="AH1637">
        <v>38.50149154663086</v>
      </c>
      <c r="AI1637">
        <v>4.551429748535156</v>
      </c>
      <c r="AJ1637">
        <v>7.076384544372559</v>
      </c>
      <c r="AK1637">
        <v>5.937409400939941</v>
      </c>
      <c r="AL1637">
        <v>9.794158935546877</v>
      </c>
      <c r="AM1637">
        <v>7.288676080703736</v>
      </c>
      <c r="AN1637" t="s">
        <v>4413</v>
      </c>
      <c r="AO1637" t="s">
        <v>4418</v>
      </c>
      <c r="AP1637">
        <v>15182</v>
      </c>
    </row>
    <row r="1638" spans="1:42">
      <c r="A1638" t="s">
        <v>53</v>
      </c>
      <c r="B1638" t="s">
        <v>96</v>
      </c>
      <c r="C1638" t="s">
        <v>1745</v>
      </c>
      <c r="D1638">
        <v>122.3000030517578</v>
      </c>
      <c r="E1638">
        <v>31.15999984741211</v>
      </c>
      <c r="F1638">
        <v>84.31999969482422</v>
      </c>
      <c r="G1638">
        <v>80035</v>
      </c>
      <c r="H1638">
        <v>51.34000015258789</v>
      </c>
      <c r="I1638">
        <v>1778</v>
      </c>
      <c r="J1638">
        <v>158</v>
      </c>
      <c r="K1638">
        <v>0</v>
      </c>
      <c r="L1638">
        <v>0</v>
      </c>
      <c r="M1638">
        <v>34.63186645507813</v>
      </c>
      <c r="N1638">
        <v>8601.578125</v>
      </c>
      <c r="O1638">
        <v>3</v>
      </c>
      <c r="P1638" t="s">
        <v>4412</v>
      </c>
      <c r="Q1638">
        <v>0</v>
      </c>
      <c r="R1638">
        <v>0</v>
      </c>
      <c r="S1638">
        <v>17.21447900272868</v>
      </c>
      <c r="T1638">
        <v>7.550865592554431</v>
      </c>
      <c r="U1638">
        <v>7.537505236580201</v>
      </c>
      <c r="V1638">
        <v>1.779871151821198</v>
      </c>
      <c r="W1638">
        <v>2.16143386057676</v>
      </c>
      <c r="X1638">
        <v>1.430690322799787</v>
      </c>
      <c r="Y1638">
        <v>0.8423817665107959</v>
      </c>
      <c r="AA1638">
        <v>3.095752991927175</v>
      </c>
      <c r="AB1638">
        <v>183765</v>
      </c>
      <c r="AC1638">
        <v>257840</v>
      </c>
      <c r="AD1638">
        <v>441605</v>
      </c>
      <c r="AE1638">
        <v>41.61</v>
      </c>
      <c r="AF1638">
        <v>1</v>
      </c>
      <c r="AG1638">
        <v>105</v>
      </c>
      <c r="AH1638">
        <v>5.633979797363281</v>
      </c>
      <c r="AI1638">
        <v>56.75167846679688</v>
      </c>
      <c r="AJ1638">
        <v>7.677244663238525</v>
      </c>
      <c r="AK1638">
        <v>2.762204647064209</v>
      </c>
      <c r="AL1638">
        <v>8.934410095214844</v>
      </c>
      <c r="AM1638">
        <v>7.907562003135681</v>
      </c>
      <c r="AN1638" t="s">
        <v>4414</v>
      </c>
      <c r="AO1638" t="s">
        <v>4417</v>
      </c>
      <c r="AP1638">
        <v>0</v>
      </c>
    </row>
    <row r="1639" spans="1:42">
      <c r="A1639" t="s">
        <v>48</v>
      </c>
      <c r="B1639" t="s">
        <v>74</v>
      </c>
      <c r="C1639" t="s">
        <v>1746</v>
      </c>
      <c r="D1639">
        <v>229.4499969482422</v>
      </c>
      <c r="E1639">
        <v>97.33000183105467</v>
      </c>
      <c r="F1639">
        <v>70.80999755859375</v>
      </c>
      <c r="G1639">
        <v>46030</v>
      </c>
      <c r="H1639">
        <v>80.12999725341797</v>
      </c>
      <c r="I1639">
        <v>3318</v>
      </c>
      <c r="J1639">
        <v>158</v>
      </c>
      <c r="K1639">
        <v>0</v>
      </c>
      <c r="L1639">
        <v>0</v>
      </c>
      <c r="M1639">
        <v>41.40771484375</v>
      </c>
      <c r="N1639">
        <v>18384.6015625</v>
      </c>
      <c r="O1639">
        <v>3</v>
      </c>
      <c r="P1639" t="s">
        <v>4412</v>
      </c>
      <c r="Q1639">
        <v>0</v>
      </c>
      <c r="R1639">
        <v>1</v>
      </c>
      <c r="S1639">
        <v>6.611442900218442</v>
      </c>
      <c r="T1639">
        <v>4.845780289690583</v>
      </c>
      <c r="U1639">
        <v>5.894140343398332</v>
      </c>
      <c r="V1639">
        <v>0.2411825479683781</v>
      </c>
      <c r="W1639">
        <v>0.489153234072652</v>
      </c>
      <c r="X1639">
        <v>3.500303429774675</v>
      </c>
      <c r="Y1639">
        <v>0.7360378180751828</v>
      </c>
      <c r="AA1639">
        <v>17.69674400166173</v>
      </c>
      <c r="AB1639">
        <v>591318</v>
      </c>
      <c r="AC1639">
        <v>881840</v>
      </c>
      <c r="AD1639">
        <v>1473158</v>
      </c>
      <c r="AE1639">
        <v>40.14</v>
      </c>
      <c r="AF1639">
        <v>2</v>
      </c>
      <c r="AG1639">
        <v>380</v>
      </c>
      <c r="AH1639">
        <v>12.07579040527344</v>
      </c>
      <c r="AI1639">
        <v>31.49303817749023</v>
      </c>
      <c r="AJ1639">
        <v>8.043102264404297</v>
      </c>
      <c r="AK1639">
        <v>2.08847451210022</v>
      </c>
      <c r="AL1639">
        <v>9.296584129333496</v>
      </c>
      <c r="AM1639">
        <v>8.284395332336427</v>
      </c>
      <c r="AN1639" t="s">
        <v>4415</v>
      </c>
      <c r="AO1639" t="s">
        <v>4417</v>
      </c>
      <c r="AP1639">
        <v>46030</v>
      </c>
    </row>
    <row r="1640" spans="1:42">
      <c r="A1640" t="s">
        <v>41</v>
      </c>
      <c r="B1640" t="s">
        <v>75</v>
      </c>
      <c r="C1640" t="s">
        <v>1747</v>
      </c>
      <c r="D1640">
        <v>100.879997253418</v>
      </c>
      <c r="E1640">
        <v>48.25</v>
      </c>
      <c r="F1640">
        <v>27.47999954223633</v>
      </c>
      <c r="G1640">
        <v>40028</v>
      </c>
      <c r="H1640">
        <v>9.260000228881836</v>
      </c>
      <c r="I1640">
        <v>1701</v>
      </c>
      <c r="J1640">
        <v>159</v>
      </c>
      <c r="K1640">
        <v>0</v>
      </c>
      <c r="L1640">
        <v>0</v>
      </c>
      <c r="M1640">
        <v>183.6932983398438</v>
      </c>
      <c r="N1640">
        <v>86169.109375</v>
      </c>
      <c r="O1640">
        <v>2</v>
      </c>
      <c r="P1640" t="s">
        <v>4412</v>
      </c>
      <c r="Q1640">
        <v>0</v>
      </c>
      <c r="R1640">
        <v>1</v>
      </c>
      <c r="S1640">
        <v>12.41267987256964</v>
      </c>
      <c r="T1640">
        <v>4.792925659772961</v>
      </c>
      <c r="U1640">
        <v>7.024210265112303</v>
      </c>
      <c r="V1640">
        <v>0.8405541365991331</v>
      </c>
      <c r="W1640">
        <v>0.5922855001591626</v>
      </c>
      <c r="X1640">
        <v>2.10821554881029</v>
      </c>
      <c r="Y1640">
        <v>1.271546484260445</v>
      </c>
      <c r="AA1640">
        <v>10.62366685632502</v>
      </c>
      <c r="AB1640">
        <v>316506</v>
      </c>
      <c r="AC1640">
        <v>481420</v>
      </c>
      <c r="AD1640">
        <v>797926</v>
      </c>
      <c r="AE1640">
        <v>39.67</v>
      </c>
      <c r="AF1640">
        <v>3</v>
      </c>
      <c r="AG1640">
        <v>29</v>
      </c>
      <c r="AH1640">
        <v>33.10504913330078</v>
      </c>
      <c r="AI1640">
        <v>15.23353004455566</v>
      </c>
      <c r="AJ1640">
        <v>6.842184066772461</v>
      </c>
      <c r="AK1640">
        <v>4.062539577484131</v>
      </c>
      <c r="AL1640">
        <v>9.584047317504885</v>
      </c>
      <c r="AM1640">
        <v>7.047449588775635</v>
      </c>
      <c r="AN1640" t="s">
        <v>4413</v>
      </c>
      <c r="AO1640" t="s">
        <v>4416</v>
      </c>
      <c r="AP1640">
        <v>40028</v>
      </c>
    </row>
    <row r="1641" spans="1:42">
      <c r="A1641" t="s">
        <v>47</v>
      </c>
      <c r="B1641" t="s">
        <v>131</v>
      </c>
      <c r="C1641" t="s">
        <v>1748</v>
      </c>
      <c r="D1641">
        <v>175.8899993896484</v>
      </c>
      <c r="E1641">
        <v>39.31999969482422</v>
      </c>
      <c r="F1641">
        <v>37.45999908447266</v>
      </c>
      <c r="G1641">
        <v>62070</v>
      </c>
      <c r="H1641">
        <v>63.38000106811523</v>
      </c>
      <c r="I1641">
        <v>11310</v>
      </c>
      <c r="J1641">
        <v>159</v>
      </c>
      <c r="K1641">
        <v>0</v>
      </c>
      <c r="L1641">
        <v>0</v>
      </c>
      <c r="M1641">
        <v>178.4474639892578</v>
      </c>
      <c r="N1641">
        <v>56462.0703125</v>
      </c>
      <c r="O1641">
        <v>3</v>
      </c>
      <c r="P1641" t="s">
        <v>4412</v>
      </c>
      <c r="Q1641">
        <v>0</v>
      </c>
      <c r="R1641">
        <v>0</v>
      </c>
      <c r="S1641">
        <v>25.85303722217223</v>
      </c>
      <c r="T1641">
        <v>4.7099871848109</v>
      </c>
      <c r="U1641">
        <v>8.625522066660221</v>
      </c>
      <c r="V1641">
        <v>0.0312974526667945</v>
      </c>
      <c r="W1641">
        <v>2.610347273181493</v>
      </c>
      <c r="X1641">
        <v>16.23790087984964</v>
      </c>
      <c r="Y1641">
        <v>1.503954377256141</v>
      </c>
      <c r="Z1641">
        <v>0.2319364795842804</v>
      </c>
      <c r="AA1641">
        <v>7.461955431309636</v>
      </c>
      <c r="AB1641">
        <v>2407706</v>
      </c>
      <c r="AC1641">
        <v>1170860</v>
      </c>
      <c r="AD1641">
        <v>3578566</v>
      </c>
      <c r="AE1641">
        <v>67.28</v>
      </c>
      <c r="AF1641">
        <v>1</v>
      </c>
      <c r="AG1641">
        <v>313</v>
      </c>
      <c r="AH1641">
        <v>27.87697982788086</v>
      </c>
      <c r="AI1641">
        <v>3.602712631225586</v>
      </c>
      <c r="AJ1641">
        <v>7.849469184875488</v>
      </c>
      <c r="AK1641">
        <v>3.568068742752075</v>
      </c>
      <c r="AL1641">
        <v>9.030536651611328</v>
      </c>
      <c r="AM1641">
        <v>8.084953260421754</v>
      </c>
      <c r="AN1641" t="s">
        <v>4414</v>
      </c>
      <c r="AO1641" t="s">
        <v>4417</v>
      </c>
      <c r="AP1641">
        <v>0</v>
      </c>
    </row>
    <row r="1642" spans="1:42">
      <c r="A1642" t="s">
        <v>54</v>
      </c>
      <c r="B1642" t="s">
        <v>137</v>
      </c>
      <c r="C1642" t="s">
        <v>1749</v>
      </c>
      <c r="D1642">
        <v>168.3600006103516</v>
      </c>
      <c r="E1642">
        <v>74.83999633789062</v>
      </c>
      <c r="F1642">
        <v>27.8700008392334</v>
      </c>
      <c r="G1642">
        <v>16075</v>
      </c>
      <c r="H1642">
        <v>5.309999942779541</v>
      </c>
      <c r="I1642">
        <v>5688</v>
      </c>
      <c r="J1642">
        <v>159</v>
      </c>
      <c r="K1642">
        <v>0</v>
      </c>
      <c r="L1642">
        <v>0</v>
      </c>
      <c r="M1642">
        <v>1071.186401367188</v>
      </c>
      <c r="N1642">
        <v>625931.25</v>
      </c>
      <c r="O1642">
        <v>2</v>
      </c>
      <c r="P1642" t="s">
        <v>4412</v>
      </c>
      <c r="Q1642">
        <v>0</v>
      </c>
      <c r="R1642">
        <v>1</v>
      </c>
      <c r="S1642">
        <v>17.99924481638658</v>
      </c>
      <c r="T1642">
        <v>10.92013557200646</v>
      </c>
      <c r="U1642">
        <v>5.674196940453321</v>
      </c>
      <c r="V1642">
        <v>7.628196931427222</v>
      </c>
      <c r="W1642">
        <v>1.062010804240461</v>
      </c>
      <c r="X1642">
        <v>3.601834705049651</v>
      </c>
      <c r="Y1642">
        <v>0.927371494676858</v>
      </c>
      <c r="Z1642">
        <v>0.4306953556207775</v>
      </c>
      <c r="AA1642">
        <v>21.54596014375567</v>
      </c>
      <c r="AB1642">
        <v>2319595</v>
      </c>
      <c r="AC1642">
        <v>1004100</v>
      </c>
      <c r="AD1642">
        <v>3323695</v>
      </c>
      <c r="AE1642">
        <v>69.79000000000001</v>
      </c>
      <c r="AF1642">
        <v>3</v>
      </c>
      <c r="AG1642">
        <v>29</v>
      </c>
      <c r="AH1642">
        <v>38.50149154663086</v>
      </c>
      <c r="AI1642">
        <v>4.551429748535156</v>
      </c>
      <c r="AJ1642">
        <v>6.674189567565918</v>
      </c>
      <c r="AK1642">
        <v>5.285211086273193</v>
      </c>
      <c r="AL1642">
        <v>9.589417457580566</v>
      </c>
      <c r="AM1642">
        <v>6.874415254592896</v>
      </c>
      <c r="AN1642" t="s">
        <v>4413</v>
      </c>
      <c r="AO1642" t="s">
        <v>4416</v>
      </c>
      <c r="AP1642">
        <v>16075</v>
      </c>
    </row>
    <row r="1643" spans="1:42">
      <c r="A1643" t="s">
        <v>46</v>
      </c>
      <c r="B1643" t="s">
        <v>106</v>
      </c>
      <c r="C1643" t="s">
        <v>1750</v>
      </c>
      <c r="D1643">
        <v>139.6000061035156</v>
      </c>
      <c r="E1643">
        <v>46.02000045776367</v>
      </c>
      <c r="F1643">
        <v>74.94000244140625</v>
      </c>
      <c r="G1643">
        <v>93004</v>
      </c>
      <c r="H1643">
        <v>113.3499984741211</v>
      </c>
      <c r="I1643">
        <v>9025</v>
      </c>
      <c r="J1643">
        <v>159</v>
      </c>
      <c r="K1643">
        <v>0</v>
      </c>
      <c r="L1643">
        <v>0</v>
      </c>
      <c r="M1643">
        <v>79.62064361572266</v>
      </c>
      <c r="N1643">
        <v>46405.88671875</v>
      </c>
      <c r="O1643">
        <v>2</v>
      </c>
      <c r="P1643" t="s">
        <v>4412</v>
      </c>
      <c r="Q1643">
        <v>0</v>
      </c>
      <c r="R1643">
        <v>1</v>
      </c>
      <c r="S1643">
        <v>11.72181478437606</v>
      </c>
      <c r="T1643">
        <v>13.28299975646883</v>
      </c>
      <c r="U1643">
        <v>8.798300110625126</v>
      </c>
      <c r="V1643">
        <v>4.961876250806305</v>
      </c>
      <c r="W1643">
        <v>2.62044099102927</v>
      </c>
      <c r="X1643">
        <v>5.841915383090116</v>
      </c>
      <c r="Y1643">
        <v>1.427765632904426</v>
      </c>
      <c r="Z1643">
        <v>0.3879768985687934</v>
      </c>
      <c r="AA1643">
        <v>6.887065225099033</v>
      </c>
      <c r="AB1643">
        <v>4104749</v>
      </c>
      <c r="AC1643">
        <v>1020380</v>
      </c>
      <c r="AD1643">
        <v>5260107</v>
      </c>
      <c r="AE1643">
        <v>78.04000000000001</v>
      </c>
      <c r="AF1643">
        <v>3</v>
      </c>
      <c r="AG1643">
        <v>280</v>
      </c>
      <c r="AH1643">
        <v>17.46755027770996</v>
      </c>
      <c r="AI1643">
        <v>4.897195816040039</v>
      </c>
      <c r="AJ1643">
        <v>7.612250328063965</v>
      </c>
      <c r="AK1643">
        <v>3.479039907455444</v>
      </c>
      <c r="AL1643">
        <v>9.621926307678224</v>
      </c>
      <c r="AM1643">
        <v>7.840617837905884</v>
      </c>
      <c r="AN1643" t="s">
        <v>4413</v>
      </c>
      <c r="AO1643" t="s">
        <v>4416</v>
      </c>
      <c r="AP1643">
        <v>93004</v>
      </c>
    </row>
    <row r="1644" spans="1:42">
      <c r="A1644" t="s">
        <v>43</v>
      </c>
      <c r="B1644" t="s">
        <v>63</v>
      </c>
      <c r="C1644" t="s">
        <v>1751</v>
      </c>
      <c r="D1644">
        <v>173.4299926757813</v>
      </c>
      <c r="E1644">
        <v>41.45999908447266</v>
      </c>
      <c r="F1644">
        <v>36.65999984741211</v>
      </c>
      <c r="G1644">
        <v>58018</v>
      </c>
      <c r="H1644">
        <v>29.51000022888184</v>
      </c>
      <c r="I1644">
        <v>9488</v>
      </c>
      <c r="J1644">
        <v>160</v>
      </c>
      <c r="K1644">
        <v>0</v>
      </c>
      <c r="L1644">
        <v>0</v>
      </c>
      <c r="M1644">
        <v>321.5181274414063</v>
      </c>
      <c r="N1644">
        <v>160714.15625</v>
      </c>
      <c r="O1644">
        <v>2</v>
      </c>
      <c r="P1644" t="s">
        <v>4412</v>
      </c>
      <c r="Q1644">
        <v>0</v>
      </c>
      <c r="R1644">
        <v>0</v>
      </c>
      <c r="S1644">
        <v>26.39310093987043</v>
      </c>
      <c r="T1644">
        <v>11.64511588923972</v>
      </c>
      <c r="U1644">
        <v>8.932090012492949</v>
      </c>
      <c r="V1644">
        <v>4.535625991660824</v>
      </c>
      <c r="W1644">
        <v>1.154622654936297</v>
      </c>
      <c r="X1644">
        <v>6.410728122842067</v>
      </c>
      <c r="Y1644">
        <v>1.65739798742271</v>
      </c>
      <c r="Z1644">
        <v>0.1944050562182734</v>
      </c>
      <c r="AA1644">
        <v>10.15062174827497</v>
      </c>
      <c r="AB1644">
        <v>3370795</v>
      </c>
      <c r="AC1644">
        <v>1371880</v>
      </c>
      <c r="AD1644">
        <v>4742675</v>
      </c>
      <c r="AE1644">
        <v>71.06999999999999</v>
      </c>
      <c r="AF1644">
        <v>2</v>
      </c>
      <c r="AG1644">
        <v>32</v>
      </c>
      <c r="AH1644">
        <v>11.05105972290039</v>
      </c>
      <c r="AI1644">
        <v>11.28596973419189</v>
      </c>
      <c r="AJ1644">
        <v>7.219526290893555</v>
      </c>
      <c r="AK1644">
        <v>5.821473121643066</v>
      </c>
      <c r="AL1644">
        <v>9.36473274230957</v>
      </c>
      <c r="AM1644">
        <v>7.436112079620361</v>
      </c>
      <c r="AN1644" t="s">
        <v>4415</v>
      </c>
      <c r="AO1644" t="s">
        <v>4416</v>
      </c>
      <c r="AP1644">
        <v>0</v>
      </c>
    </row>
    <row r="1645" spans="1:42">
      <c r="A1645" t="s">
        <v>54</v>
      </c>
      <c r="B1645" t="s">
        <v>132</v>
      </c>
      <c r="C1645" t="s">
        <v>1752</v>
      </c>
      <c r="D1645">
        <v>173.3200073242188</v>
      </c>
      <c r="E1645">
        <v>74.12000274658203</v>
      </c>
      <c r="F1645">
        <v>43.61999893188477</v>
      </c>
      <c r="G1645">
        <v>18161</v>
      </c>
      <c r="H1645">
        <v>3.630000114440918</v>
      </c>
      <c r="I1645">
        <v>837</v>
      </c>
      <c r="J1645">
        <v>160</v>
      </c>
      <c r="K1645">
        <v>0</v>
      </c>
      <c r="L1645">
        <v>0</v>
      </c>
      <c r="M1645">
        <v>230.5785064697266</v>
      </c>
      <c r="N1645">
        <v>138500</v>
      </c>
      <c r="O1645">
        <v>3</v>
      </c>
      <c r="P1645" t="s">
        <v>4412</v>
      </c>
      <c r="Q1645">
        <v>0</v>
      </c>
      <c r="R1645">
        <v>1</v>
      </c>
      <c r="S1645">
        <v>1.989040387465068</v>
      </c>
      <c r="T1645">
        <v>5.370409046155682</v>
      </c>
      <c r="U1645">
        <v>6.961641356127736</v>
      </c>
      <c r="V1645">
        <v>1.591232309972054</v>
      </c>
      <c r="W1645">
        <v>1.193424232479041</v>
      </c>
      <c r="X1645">
        <v>2.983560581197601</v>
      </c>
      <c r="Y1645">
        <v>0.0001193424232479</v>
      </c>
      <c r="AB1645">
        <v>101755</v>
      </c>
      <c r="AC1645">
        <v>357000</v>
      </c>
      <c r="AD1645">
        <v>502755</v>
      </c>
      <c r="AE1645">
        <v>20.24</v>
      </c>
      <c r="AO1645" t="s">
        <v>4417</v>
      </c>
      <c r="AP1645">
        <v>18161</v>
      </c>
    </row>
    <row r="1646" spans="1:42">
      <c r="A1646" t="s">
        <v>54</v>
      </c>
      <c r="B1646" t="s">
        <v>135</v>
      </c>
      <c r="C1646" t="s">
        <v>1753</v>
      </c>
      <c r="D1646">
        <v>121.7799987792969</v>
      </c>
      <c r="E1646">
        <v>22.55999946594238</v>
      </c>
      <c r="F1646">
        <v>46.5</v>
      </c>
      <c r="G1646">
        <v>15009</v>
      </c>
      <c r="H1646">
        <v>6.579999923706055</v>
      </c>
      <c r="I1646">
        <v>19138</v>
      </c>
      <c r="J1646">
        <v>160</v>
      </c>
      <c r="K1646">
        <v>0</v>
      </c>
      <c r="L1646">
        <v>0</v>
      </c>
      <c r="M1646">
        <v>2908.5107421875</v>
      </c>
      <c r="N1646">
        <v>1169664.125</v>
      </c>
      <c r="O1646">
        <v>1</v>
      </c>
      <c r="P1646" t="s">
        <v>4412</v>
      </c>
      <c r="Q1646">
        <v>0</v>
      </c>
      <c r="R1646">
        <v>1</v>
      </c>
      <c r="S1646">
        <v>6.604395047548266</v>
      </c>
      <c r="T1646">
        <v>14.33407090856882</v>
      </c>
      <c r="U1646">
        <v>10.37759261160102</v>
      </c>
      <c r="V1646">
        <v>4.360745752229292</v>
      </c>
      <c r="W1646">
        <v>3.003473056848731</v>
      </c>
      <c r="X1646">
        <v>4.659015460495115</v>
      </c>
      <c r="Y1646">
        <v>1.277884826522564</v>
      </c>
      <c r="Z1646">
        <v>0.7988940269399031</v>
      </c>
      <c r="AA1646">
        <v>12.58261340706487</v>
      </c>
      <c r="AB1646">
        <v>6037375</v>
      </c>
      <c r="AC1646">
        <v>1659015</v>
      </c>
      <c r="AD1646">
        <v>7696390</v>
      </c>
      <c r="AE1646">
        <v>78.44</v>
      </c>
      <c r="AF1646">
        <v>3</v>
      </c>
      <c r="AG1646">
        <v>48</v>
      </c>
      <c r="AH1646">
        <v>38.50149154663086</v>
      </c>
      <c r="AI1646">
        <v>4.551429748535156</v>
      </c>
      <c r="AJ1646">
        <v>6.893953323364258</v>
      </c>
      <c r="AK1646">
        <v>6.004079341888428</v>
      </c>
      <c r="AL1646">
        <v>10.12714290618896</v>
      </c>
      <c r="AM1646">
        <v>7.100771923065186</v>
      </c>
      <c r="AN1646" t="s">
        <v>4413</v>
      </c>
      <c r="AO1646" t="s">
        <v>4418</v>
      </c>
      <c r="AP1646">
        <v>15009</v>
      </c>
    </row>
    <row r="1647" spans="1:42">
      <c r="A1647" t="s">
        <v>51</v>
      </c>
      <c r="B1647" t="s">
        <v>97</v>
      </c>
      <c r="C1647" t="s">
        <v>1754</v>
      </c>
      <c r="D1647">
        <v>142.1199951171875</v>
      </c>
      <c r="E1647">
        <v>17.97999954223633</v>
      </c>
      <c r="F1647">
        <v>98.88999938964844</v>
      </c>
      <c r="G1647">
        <v>83092</v>
      </c>
      <c r="H1647">
        <v>26.26000022888184</v>
      </c>
      <c r="I1647">
        <v>4078</v>
      </c>
      <c r="J1647">
        <v>160</v>
      </c>
      <c r="K1647">
        <v>0</v>
      </c>
      <c r="L1647">
        <v>1</v>
      </c>
      <c r="M1647">
        <v>155.293212890625</v>
      </c>
      <c r="N1647">
        <v>48243.10546875</v>
      </c>
      <c r="O1647">
        <v>3</v>
      </c>
      <c r="P1647" t="s">
        <v>4412</v>
      </c>
      <c r="Q1647">
        <v>0</v>
      </c>
      <c r="R1647">
        <v>0</v>
      </c>
      <c r="S1647">
        <v>14.71507596711249</v>
      </c>
      <c r="T1647">
        <v>11.74553858977759</v>
      </c>
      <c r="U1647">
        <v>6.452942067972568</v>
      </c>
      <c r="V1647">
        <v>1.805245077608962</v>
      </c>
      <c r="X1647">
        <v>7.393848116293461</v>
      </c>
      <c r="Y1647">
        <v>0.4309854885765165</v>
      </c>
      <c r="Z1647">
        <v>0.5833301759304866</v>
      </c>
      <c r="AA1647">
        <v>0.5149724042991197</v>
      </c>
      <c r="AB1647">
        <v>552884</v>
      </c>
      <c r="AC1647">
        <v>713980</v>
      </c>
      <c r="AD1647">
        <v>1266864</v>
      </c>
      <c r="AE1647">
        <v>43.64</v>
      </c>
      <c r="AF1647">
        <v>1</v>
      </c>
      <c r="AG1647">
        <v>57</v>
      </c>
      <c r="AH1647">
        <v>0</v>
      </c>
      <c r="AI1647">
        <v>76.68603515625</v>
      </c>
      <c r="AJ1647">
        <v>7.128087043762207</v>
      </c>
      <c r="AK1647">
        <v>4.237058162689209</v>
      </c>
      <c r="AL1647">
        <v>9.081802368164064</v>
      </c>
      <c r="AM1647">
        <v>7.341929655075074</v>
      </c>
      <c r="AN1647" t="s">
        <v>4414</v>
      </c>
      <c r="AO1647" t="s">
        <v>4417</v>
      </c>
      <c r="AP1647">
        <v>0</v>
      </c>
    </row>
    <row r="1648" spans="1:42">
      <c r="A1648" t="s">
        <v>54</v>
      </c>
      <c r="B1648" t="s">
        <v>135</v>
      </c>
      <c r="C1648" t="s">
        <v>1755</v>
      </c>
      <c r="D1648">
        <v>106.0699996948242</v>
      </c>
      <c r="E1648">
        <v>30.90999984741211</v>
      </c>
      <c r="F1648">
        <v>28.71999931335449</v>
      </c>
      <c r="G1648">
        <v>15229</v>
      </c>
      <c r="H1648">
        <v>6.050000190734863</v>
      </c>
      <c r="I1648">
        <v>8914</v>
      </c>
      <c r="J1648">
        <v>161</v>
      </c>
      <c r="K1648">
        <v>0</v>
      </c>
      <c r="L1648">
        <v>0</v>
      </c>
      <c r="M1648">
        <v>1473.388427734375</v>
      </c>
      <c r="N1648">
        <v>561293.875</v>
      </c>
      <c r="O1648">
        <v>1</v>
      </c>
      <c r="P1648" t="s">
        <v>4412</v>
      </c>
      <c r="Q1648">
        <v>0</v>
      </c>
      <c r="R1648">
        <v>1</v>
      </c>
      <c r="S1648">
        <v>26.20126814432297</v>
      </c>
      <c r="T1648">
        <v>13.16615564745918</v>
      </c>
      <c r="U1648">
        <v>9.887426571663818</v>
      </c>
      <c r="V1648">
        <v>4.04496340804069</v>
      </c>
      <c r="W1648">
        <v>1.977014147948601</v>
      </c>
      <c r="X1648">
        <v>4.483707655393618</v>
      </c>
      <c r="Y1648">
        <v>1.265788491054317</v>
      </c>
      <c r="Z1648">
        <v>1.665425928521704</v>
      </c>
      <c r="AA1648">
        <v>12.92833441505282</v>
      </c>
      <c r="AB1648">
        <v>2567928</v>
      </c>
      <c r="AC1648">
        <v>827900</v>
      </c>
      <c r="AD1648">
        <v>3395828</v>
      </c>
      <c r="AE1648">
        <v>75.62</v>
      </c>
      <c r="AF1648">
        <v>3</v>
      </c>
      <c r="AG1648">
        <v>25</v>
      </c>
      <c r="AH1648">
        <v>38.50149154663086</v>
      </c>
      <c r="AI1648">
        <v>4.551429748535156</v>
      </c>
      <c r="AJ1648">
        <v>6.502581119537354</v>
      </c>
      <c r="AK1648">
        <v>5.910688400268555</v>
      </c>
      <c r="AL1648">
        <v>9.839914321899414</v>
      </c>
      <c r="AM1648">
        <v>6.697658553123475</v>
      </c>
      <c r="AN1648" t="s">
        <v>4413</v>
      </c>
      <c r="AO1648" t="s">
        <v>4418</v>
      </c>
      <c r="AP1648">
        <v>15229</v>
      </c>
    </row>
    <row r="1649" spans="1:42">
      <c r="A1649" t="s">
        <v>54</v>
      </c>
      <c r="B1649" t="s">
        <v>135</v>
      </c>
      <c r="C1649" t="s">
        <v>1756</v>
      </c>
      <c r="D1649">
        <v>119.4400024414063</v>
      </c>
      <c r="E1649">
        <v>43.4900016784668</v>
      </c>
      <c r="F1649">
        <v>57.29000091552734</v>
      </c>
      <c r="G1649">
        <v>15014</v>
      </c>
      <c r="H1649">
        <v>4.590000152587891</v>
      </c>
      <c r="I1649">
        <v>3639</v>
      </c>
      <c r="J1649">
        <v>161</v>
      </c>
      <c r="K1649">
        <v>0</v>
      </c>
      <c r="L1649">
        <v>0</v>
      </c>
      <c r="M1649">
        <v>792.8104248046875</v>
      </c>
      <c r="N1649">
        <v>391026.5625</v>
      </c>
      <c r="O1649">
        <v>2</v>
      </c>
      <c r="P1649" t="s">
        <v>4412</v>
      </c>
      <c r="Q1649">
        <v>0</v>
      </c>
      <c r="R1649">
        <v>1</v>
      </c>
      <c r="S1649">
        <v>23.96278830317604</v>
      </c>
      <c r="T1649">
        <v>9.807768167362376</v>
      </c>
      <c r="U1649">
        <v>8.21796377559321</v>
      </c>
      <c r="V1649">
        <v>7.976880029774707</v>
      </c>
      <c r="W1649">
        <v>2.15788617415083</v>
      </c>
      <c r="X1649">
        <v>8.899985068073981</v>
      </c>
      <c r="Y1649">
        <v>0.9890729502588572</v>
      </c>
      <c r="Z1649">
        <v>0.1560051972017125</v>
      </c>
      <c r="AA1649">
        <v>14.95521536517474</v>
      </c>
      <c r="AB1649">
        <v>1384222</v>
      </c>
      <c r="AC1649">
        <v>410590</v>
      </c>
      <c r="AD1649">
        <v>1794812</v>
      </c>
      <c r="AE1649">
        <v>77.12</v>
      </c>
      <c r="AF1649">
        <v>3</v>
      </c>
      <c r="AG1649">
        <v>24</v>
      </c>
      <c r="AH1649">
        <v>38.50149154663086</v>
      </c>
      <c r="AI1649">
        <v>4.551429748535156</v>
      </c>
      <c r="AJ1649">
        <v>6.393897533416748</v>
      </c>
      <c r="AK1649">
        <v>5.045990467071533</v>
      </c>
      <c r="AL1649">
        <v>9.714714050292969</v>
      </c>
      <c r="AM1649">
        <v>6.58571445941925</v>
      </c>
      <c r="AN1649" t="s">
        <v>4413</v>
      </c>
      <c r="AO1649" t="s">
        <v>4416</v>
      </c>
      <c r="AP1649">
        <v>15014</v>
      </c>
    </row>
    <row r="1650" spans="1:42">
      <c r="A1650" t="s">
        <v>42</v>
      </c>
      <c r="B1650" t="s">
        <v>124</v>
      </c>
      <c r="C1650" t="s">
        <v>1757</v>
      </c>
      <c r="D1650">
        <v>235.5599975585938</v>
      </c>
      <c r="E1650">
        <v>85.16000366210938</v>
      </c>
      <c r="F1650">
        <v>101.8399963378906</v>
      </c>
      <c r="G1650">
        <v>74002</v>
      </c>
      <c r="H1650">
        <v>106.620002746582</v>
      </c>
      <c r="I1650">
        <v>15896</v>
      </c>
      <c r="J1650">
        <v>161</v>
      </c>
      <c r="K1650">
        <v>0</v>
      </c>
      <c r="L1650">
        <v>1</v>
      </c>
      <c r="M1650">
        <v>149.0902252197266</v>
      </c>
      <c r="N1650">
        <v>99663.1484375</v>
      </c>
      <c r="O1650">
        <v>2</v>
      </c>
      <c r="P1650" t="s">
        <v>4412</v>
      </c>
      <c r="Q1650">
        <v>0</v>
      </c>
      <c r="R1650">
        <v>0</v>
      </c>
      <c r="S1650">
        <v>9.311896149899043</v>
      </c>
      <c r="T1650">
        <v>4.470065880331279</v>
      </c>
      <c r="U1650">
        <v>5.86266720057293</v>
      </c>
      <c r="V1650">
        <v>6.013409454187501</v>
      </c>
      <c r="W1650">
        <v>0.261394483480981</v>
      </c>
      <c r="X1650">
        <v>2.063610445427455</v>
      </c>
      <c r="Y1650">
        <v>0.4599059766602657</v>
      </c>
      <c r="Z1650">
        <v>0.5690712995425878</v>
      </c>
      <c r="AA1650">
        <v>8.997979970986492</v>
      </c>
      <c r="AB1650">
        <v>4038975</v>
      </c>
      <c r="AC1650">
        <v>6587110</v>
      </c>
      <c r="AD1650">
        <v>10626085</v>
      </c>
      <c r="AE1650">
        <v>38.01</v>
      </c>
      <c r="AF1650">
        <v>1</v>
      </c>
      <c r="AG1650">
        <v>164</v>
      </c>
      <c r="AH1650">
        <v>4.046452045440674</v>
      </c>
      <c r="AI1650">
        <v>45.41190338134766</v>
      </c>
      <c r="AJ1650">
        <v>6.829685211181641</v>
      </c>
      <c r="AK1650">
        <v>4.648136138916016</v>
      </c>
      <c r="AL1650">
        <v>9.078580856323242</v>
      </c>
      <c r="AM1650">
        <v>7.03457576751709</v>
      </c>
      <c r="AN1650" t="s">
        <v>4414</v>
      </c>
      <c r="AO1650" t="s">
        <v>4416</v>
      </c>
      <c r="AP1650">
        <v>0</v>
      </c>
    </row>
    <row r="1651" spans="1:42">
      <c r="A1651" t="s">
        <v>45</v>
      </c>
      <c r="B1651" t="s">
        <v>67</v>
      </c>
      <c r="C1651" t="s">
        <v>1758</v>
      </c>
      <c r="D1651">
        <v>136.5500030517578</v>
      </c>
      <c r="E1651">
        <v>22.13999938964844</v>
      </c>
      <c r="F1651">
        <v>49.77000045776367</v>
      </c>
      <c r="G1651">
        <v>9044</v>
      </c>
      <c r="H1651">
        <v>17.30999946594238</v>
      </c>
      <c r="I1651">
        <v>895</v>
      </c>
      <c r="J1651">
        <v>161</v>
      </c>
      <c r="K1651">
        <v>0</v>
      </c>
      <c r="L1651">
        <v>1</v>
      </c>
      <c r="M1651">
        <v>51.70421981811523</v>
      </c>
      <c r="N1651">
        <v>19381.572265625</v>
      </c>
      <c r="O1651">
        <v>3</v>
      </c>
      <c r="P1651" t="s">
        <v>4412</v>
      </c>
      <c r="Q1651">
        <v>0</v>
      </c>
      <c r="R1651">
        <v>0</v>
      </c>
      <c r="S1651">
        <v>32.3998867345266</v>
      </c>
      <c r="T1651">
        <v>13.14773692603466</v>
      </c>
      <c r="U1651">
        <v>13.34028823082311</v>
      </c>
      <c r="W1651">
        <v>0.7290719682856674</v>
      </c>
      <c r="X1651">
        <v>11.08511304192313</v>
      </c>
      <c r="Z1651">
        <v>0.5067139599695971</v>
      </c>
      <c r="AA1651">
        <v>6.730353656537355</v>
      </c>
      <c r="AB1651">
        <v>262840</v>
      </c>
      <c r="AC1651">
        <v>72655</v>
      </c>
      <c r="AD1651">
        <v>335495</v>
      </c>
      <c r="AE1651">
        <v>78.34</v>
      </c>
      <c r="AF1651">
        <v>3</v>
      </c>
      <c r="AG1651">
        <v>82</v>
      </c>
      <c r="AH1651">
        <v>0</v>
      </c>
      <c r="AI1651">
        <v>16.86346435546875</v>
      </c>
      <c r="AJ1651">
        <v>7.027963638305664</v>
      </c>
      <c r="AK1651">
        <v>2.379489660263062</v>
      </c>
      <c r="AL1651">
        <v>9.541326522827148</v>
      </c>
      <c r="AM1651">
        <v>7.238802547454834</v>
      </c>
      <c r="AN1651" t="s">
        <v>4413</v>
      </c>
      <c r="AO1651" t="s">
        <v>4417</v>
      </c>
      <c r="AP1651">
        <v>0</v>
      </c>
    </row>
    <row r="1652" spans="1:42">
      <c r="A1652" t="s">
        <v>41</v>
      </c>
      <c r="B1652" t="s">
        <v>119</v>
      </c>
      <c r="C1652" t="s">
        <v>1759</v>
      </c>
      <c r="D1652">
        <v>142.6699981689453</v>
      </c>
      <c r="E1652">
        <v>35.66999816894531</v>
      </c>
      <c r="F1652">
        <v>66.63999938964844</v>
      </c>
      <c r="G1652">
        <v>35030</v>
      </c>
      <c r="H1652">
        <v>46.31000137329102</v>
      </c>
      <c r="I1652">
        <v>12909</v>
      </c>
      <c r="J1652">
        <v>161</v>
      </c>
      <c r="K1652">
        <v>0</v>
      </c>
      <c r="L1652">
        <v>0</v>
      </c>
      <c r="M1652">
        <v>278.7518920898438</v>
      </c>
      <c r="N1652">
        <v>220923.9375</v>
      </c>
      <c r="O1652">
        <v>2</v>
      </c>
      <c r="P1652" t="s">
        <v>4412</v>
      </c>
      <c r="Q1652">
        <v>0</v>
      </c>
      <c r="R1652">
        <v>1</v>
      </c>
      <c r="T1652">
        <v>7.812490836662109</v>
      </c>
      <c r="U1652">
        <v>5.318587022094054</v>
      </c>
      <c r="V1652">
        <v>5.031273616976191</v>
      </c>
      <c r="W1652">
        <v>1.209110987130471</v>
      </c>
      <c r="X1652">
        <v>4.473644187638574</v>
      </c>
      <c r="Y1652">
        <v>0.7156689070498372</v>
      </c>
      <c r="Z1652">
        <v>0.353778149285289</v>
      </c>
      <c r="AA1652">
        <v>8.022451008641591</v>
      </c>
      <c r="AB1652">
        <v>8256801</v>
      </c>
      <c r="AC1652">
        <v>1974187</v>
      </c>
      <c r="AD1652">
        <v>10230988</v>
      </c>
      <c r="AE1652">
        <v>80.7</v>
      </c>
      <c r="AF1652">
        <v>3</v>
      </c>
      <c r="AG1652">
        <v>100</v>
      </c>
      <c r="AH1652">
        <v>33.10504913330078</v>
      </c>
      <c r="AI1652">
        <v>15.23353004455566</v>
      </c>
      <c r="AJ1652">
        <v>6.851595878601074</v>
      </c>
      <c r="AK1652">
        <v>4.889076232910156</v>
      </c>
      <c r="AL1652">
        <v>9.820459365844728</v>
      </c>
      <c r="AM1652">
        <v>7.057143754959107</v>
      </c>
      <c r="AN1652" t="s">
        <v>4413</v>
      </c>
      <c r="AO1652" t="s">
        <v>4416</v>
      </c>
      <c r="AP1652">
        <v>35030</v>
      </c>
    </row>
    <row r="1653" spans="1:42">
      <c r="A1653" t="s">
        <v>54</v>
      </c>
      <c r="B1653" t="s">
        <v>135</v>
      </c>
      <c r="C1653" t="s">
        <v>1760</v>
      </c>
      <c r="D1653">
        <v>115.1500015258789</v>
      </c>
      <c r="E1653">
        <v>29.51000022888184</v>
      </c>
      <c r="F1653">
        <v>53.54999923706055</v>
      </c>
      <c r="G1653">
        <v>15230</v>
      </c>
      <c r="H1653">
        <v>7.150000095367432</v>
      </c>
      <c r="I1653">
        <v>8126</v>
      </c>
      <c r="J1653">
        <v>161</v>
      </c>
      <c r="K1653">
        <v>0</v>
      </c>
      <c r="L1653">
        <v>0</v>
      </c>
      <c r="M1653">
        <v>1136.503540039063</v>
      </c>
      <c r="N1653">
        <v>495034.96875</v>
      </c>
      <c r="O1653">
        <v>2</v>
      </c>
      <c r="P1653" t="s">
        <v>4412</v>
      </c>
      <c r="Q1653">
        <v>0</v>
      </c>
      <c r="R1653">
        <v>1</v>
      </c>
      <c r="S1653">
        <v>29.64345246503743</v>
      </c>
      <c r="T1653">
        <v>12.87611244526063</v>
      </c>
      <c r="U1653">
        <v>9.87210057917785</v>
      </c>
      <c r="V1653">
        <v>6.858002542732024</v>
      </c>
      <c r="W1653">
        <v>2.599039412346377</v>
      </c>
      <c r="X1653">
        <v>8.378810566464189</v>
      </c>
      <c r="Y1653">
        <v>1.424212459386919</v>
      </c>
      <c r="Z1653">
        <v>0.8529453312614775</v>
      </c>
      <c r="AA1653">
        <v>14.46916231106088</v>
      </c>
      <c r="AB1653">
        <v>3078440</v>
      </c>
      <c r="AC1653">
        <v>461060</v>
      </c>
      <c r="AD1653">
        <v>3539500</v>
      </c>
      <c r="AE1653">
        <v>86.97</v>
      </c>
      <c r="AF1653">
        <v>3</v>
      </c>
      <c r="AG1653">
        <v>26</v>
      </c>
      <c r="AH1653">
        <v>38.50149154663086</v>
      </c>
      <c r="AI1653">
        <v>4.551429748535156</v>
      </c>
      <c r="AJ1653">
        <v>6.518734455108643</v>
      </c>
      <c r="AK1653">
        <v>5.864458084106445</v>
      </c>
      <c r="AL1653">
        <v>9.710894584655762</v>
      </c>
      <c r="AM1653">
        <v>6.714296488761902</v>
      </c>
      <c r="AN1653" t="s">
        <v>4413</v>
      </c>
      <c r="AO1653" t="s">
        <v>4416</v>
      </c>
      <c r="AP1653">
        <v>15230</v>
      </c>
    </row>
    <row r="1654" spans="1:42">
      <c r="A1654" t="s">
        <v>51</v>
      </c>
      <c r="B1654" t="s">
        <v>99</v>
      </c>
      <c r="C1654" t="s">
        <v>1761</v>
      </c>
      <c r="D1654">
        <v>187.0800018310547</v>
      </c>
      <c r="E1654">
        <v>164.4900054931641</v>
      </c>
      <c r="F1654">
        <v>22.55999946594238</v>
      </c>
      <c r="G1654">
        <v>87004</v>
      </c>
      <c r="H1654">
        <v>40.43999862670898</v>
      </c>
      <c r="I1654">
        <v>51456</v>
      </c>
      <c r="J1654">
        <v>161</v>
      </c>
      <c r="K1654">
        <v>0</v>
      </c>
      <c r="L1654">
        <v>1</v>
      </c>
      <c r="M1654">
        <v>1272.403564453125</v>
      </c>
      <c r="N1654">
        <v>569078.3125</v>
      </c>
      <c r="O1654">
        <v>1</v>
      </c>
      <c r="P1654" t="s">
        <v>4412</v>
      </c>
      <c r="Q1654">
        <v>0</v>
      </c>
      <c r="R1654">
        <v>0</v>
      </c>
      <c r="S1654">
        <v>0.9169390608348784</v>
      </c>
      <c r="T1654">
        <v>11.63687874847508</v>
      </c>
      <c r="U1654">
        <v>7.736150806971118</v>
      </c>
      <c r="V1654">
        <v>0.4041101917242144</v>
      </c>
      <c r="W1654">
        <v>0.3950763735672827</v>
      </c>
      <c r="X1654">
        <v>5.233392103121968</v>
      </c>
      <c r="Y1654">
        <v>0.3120773545121836</v>
      </c>
      <c r="Z1654">
        <v>0.6075123215587356</v>
      </c>
      <c r="AA1654">
        <v>1.927770734817895</v>
      </c>
      <c r="AB1654">
        <v>14592183</v>
      </c>
      <c r="AC1654">
        <v>8340840</v>
      </c>
      <c r="AD1654">
        <v>23013525</v>
      </c>
      <c r="AE1654">
        <v>63.41</v>
      </c>
      <c r="AF1654">
        <v>1</v>
      </c>
      <c r="AG1654">
        <v>206</v>
      </c>
      <c r="AH1654">
        <v>0</v>
      </c>
      <c r="AI1654">
        <v>76.68603515625</v>
      </c>
      <c r="AJ1654">
        <v>7.675056457519531</v>
      </c>
      <c r="AK1654">
        <v>5.54127025604248</v>
      </c>
      <c r="AL1654">
        <v>9.170253753662108</v>
      </c>
      <c r="AM1654">
        <v>7.905308151245118</v>
      </c>
      <c r="AN1654" t="s">
        <v>4414</v>
      </c>
      <c r="AO1654" t="s">
        <v>4418</v>
      </c>
      <c r="AP1654">
        <v>0</v>
      </c>
    </row>
    <row r="1655" spans="1:42">
      <c r="A1655" t="s">
        <v>54</v>
      </c>
      <c r="B1655" t="s">
        <v>135</v>
      </c>
      <c r="C1655" t="s">
        <v>1762</v>
      </c>
      <c r="D1655">
        <v>109.25</v>
      </c>
      <c r="E1655">
        <v>20.89999961853027</v>
      </c>
      <c r="F1655">
        <v>56.4900016784668</v>
      </c>
      <c r="G1655">
        <v>15113</v>
      </c>
      <c r="H1655">
        <v>12.13000011444092</v>
      </c>
      <c r="I1655">
        <v>8609</v>
      </c>
      <c r="J1655">
        <v>161</v>
      </c>
      <c r="K1655">
        <v>0</v>
      </c>
      <c r="L1655">
        <v>0</v>
      </c>
      <c r="M1655">
        <v>709.7279663085938</v>
      </c>
      <c r="N1655">
        <v>294506.9375</v>
      </c>
      <c r="O1655">
        <v>2</v>
      </c>
      <c r="P1655" t="s">
        <v>4412</v>
      </c>
      <c r="Q1655">
        <v>0</v>
      </c>
      <c r="R1655">
        <v>1</v>
      </c>
      <c r="S1655">
        <v>31.57792490081512</v>
      </c>
      <c r="T1655">
        <v>12.72320972441537</v>
      </c>
      <c r="U1655">
        <v>11.2569558183939</v>
      </c>
      <c r="V1655">
        <v>4.825649310023684</v>
      </c>
      <c r="W1655">
        <v>1.33188928691297</v>
      </c>
      <c r="X1655">
        <v>6.705354346093586</v>
      </c>
      <c r="Y1655">
        <v>1.382527952739485</v>
      </c>
      <c r="Z1655">
        <v>1.033487861976184</v>
      </c>
      <c r="AA1655">
        <v>13.60343794272092</v>
      </c>
      <c r="AB1655">
        <v>3017024</v>
      </c>
      <c r="AC1655">
        <v>555345</v>
      </c>
      <c r="AD1655">
        <v>3572369</v>
      </c>
      <c r="AE1655">
        <v>84.45</v>
      </c>
      <c r="AF1655">
        <v>3</v>
      </c>
      <c r="AH1655">
        <v>38.50149154663086</v>
      </c>
      <c r="AI1655">
        <v>4.551429748535156</v>
      </c>
      <c r="AJ1655">
        <v>6.58769702911377</v>
      </c>
      <c r="AL1655">
        <v>9.81427001953125</v>
      </c>
      <c r="AM1655">
        <v>6.785327939987183</v>
      </c>
      <c r="AN1655" t="s">
        <v>4413</v>
      </c>
      <c r="AO1655" t="s">
        <v>4416</v>
      </c>
      <c r="AP1655">
        <v>15113</v>
      </c>
    </row>
    <row r="1656" spans="1:42">
      <c r="A1656" t="s">
        <v>54</v>
      </c>
      <c r="B1656" t="s">
        <v>137</v>
      </c>
      <c r="C1656" t="s">
        <v>1763</v>
      </c>
      <c r="D1656">
        <v>70.38999938964844</v>
      </c>
      <c r="E1656">
        <v>25.45000076293945</v>
      </c>
      <c r="F1656">
        <v>39.63999938964844</v>
      </c>
      <c r="G1656">
        <v>16141</v>
      </c>
      <c r="H1656">
        <v>6.920000076293945</v>
      </c>
      <c r="I1656">
        <v>2890</v>
      </c>
      <c r="J1656">
        <v>162</v>
      </c>
      <c r="K1656">
        <v>0</v>
      </c>
      <c r="L1656">
        <v>0</v>
      </c>
      <c r="M1656">
        <v>417.6300659179688</v>
      </c>
      <c r="N1656">
        <v>179509.828125</v>
      </c>
      <c r="O1656">
        <v>2</v>
      </c>
      <c r="P1656" t="s">
        <v>4412</v>
      </c>
      <c r="Q1656">
        <v>0</v>
      </c>
      <c r="R1656">
        <v>1</v>
      </c>
      <c r="S1656">
        <v>35.34995749504109</v>
      </c>
      <c r="T1656">
        <v>12.58404389603029</v>
      </c>
      <c r="U1656">
        <v>11.21494950926093</v>
      </c>
      <c r="V1656">
        <v>5.341295499626471</v>
      </c>
      <c r="W1656">
        <v>2.653903372060074</v>
      </c>
      <c r="X1656">
        <v>7.604201550786986</v>
      </c>
      <c r="Y1656">
        <v>1.422064581776965</v>
      </c>
      <c r="Z1656">
        <v>0.8734447049125429</v>
      </c>
      <c r="AA1656">
        <v>8.303198820165383</v>
      </c>
      <c r="AB1656">
        <v>1060188</v>
      </c>
      <c r="AC1656">
        <v>182020</v>
      </c>
      <c r="AD1656">
        <v>1242208</v>
      </c>
      <c r="AE1656">
        <v>85.34999999999999</v>
      </c>
      <c r="AF1656">
        <v>3</v>
      </c>
      <c r="AG1656">
        <v>12</v>
      </c>
      <c r="AH1656">
        <v>38.50149154663086</v>
      </c>
      <c r="AI1656">
        <v>4.551429748535156</v>
      </c>
      <c r="AJ1656">
        <v>6.441472053527832</v>
      </c>
      <c r="AK1656">
        <v>5.496925830841064</v>
      </c>
      <c r="AL1656">
        <v>9.489158630371094</v>
      </c>
      <c r="AM1656">
        <v>6.634716215133667</v>
      </c>
      <c r="AN1656" t="s">
        <v>4413</v>
      </c>
      <c r="AO1656" t="s">
        <v>4416</v>
      </c>
      <c r="AP1656">
        <v>16141</v>
      </c>
    </row>
    <row r="1657" spans="1:42">
      <c r="A1657" t="s">
        <v>41</v>
      </c>
      <c r="B1657" t="s">
        <v>119</v>
      </c>
      <c r="C1657" t="s">
        <v>1764</v>
      </c>
      <c r="D1657">
        <v>122.9899978637695</v>
      </c>
      <c r="E1657">
        <v>37.77999877929688</v>
      </c>
      <c r="F1657">
        <v>55.93999862670898</v>
      </c>
      <c r="G1657">
        <v>35043</v>
      </c>
      <c r="H1657">
        <v>37.81999969482422</v>
      </c>
      <c r="I1657">
        <v>4214</v>
      </c>
      <c r="J1657">
        <v>162</v>
      </c>
      <c r="K1657">
        <v>0</v>
      </c>
      <c r="L1657">
        <v>0</v>
      </c>
      <c r="M1657">
        <v>111.4225311279297</v>
      </c>
      <c r="N1657">
        <v>77064.359375</v>
      </c>
      <c r="O1657">
        <v>3</v>
      </c>
      <c r="P1657" t="s">
        <v>4412</v>
      </c>
      <c r="Q1657">
        <v>0</v>
      </c>
      <c r="R1657">
        <v>1</v>
      </c>
      <c r="S1657">
        <v>26.57643964435283</v>
      </c>
      <c r="T1657">
        <v>12.73482848608407</v>
      </c>
      <c r="U1657">
        <v>6.32583012131447</v>
      </c>
      <c r="V1657">
        <v>6.893631796619334</v>
      </c>
      <c r="W1657">
        <v>1.563041459918328</v>
      </c>
      <c r="X1657">
        <v>4.172548029317491</v>
      </c>
      <c r="Y1657">
        <v>1.006150470017231</v>
      </c>
      <c r="Z1657">
        <v>0.3671205466047525</v>
      </c>
      <c r="AA1657">
        <v>9.831076514097772</v>
      </c>
      <c r="AB1657">
        <v>2024774</v>
      </c>
      <c r="AC1657">
        <v>889800</v>
      </c>
      <c r="AD1657">
        <v>2914574</v>
      </c>
      <c r="AE1657">
        <v>69.47</v>
      </c>
      <c r="AF1657">
        <v>3</v>
      </c>
      <c r="AG1657">
        <v>53</v>
      </c>
      <c r="AH1657">
        <v>33.10504913330078</v>
      </c>
      <c r="AI1657">
        <v>15.23353004455566</v>
      </c>
      <c r="AJ1657">
        <v>6.705554962158203</v>
      </c>
      <c r="AK1657">
        <v>4.38720178604126</v>
      </c>
      <c r="AL1657">
        <v>9.703000068664553</v>
      </c>
      <c r="AM1657">
        <v>6.90672161102295</v>
      </c>
      <c r="AN1657" t="s">
        <v>4413</v>
      </c>
      <c r="AO1657" t="s">
        <v>4417</v>
      </c>
      <c r="AP1657">
        <v>35043</v>
      </c>
    </row>
    <row r="1658" spans="1:42">
      <c r="A1658" t="s">
        <v>48</v>
      </c>
      <c r="B1658" t="s">
        <v>74</v>
      </c>
      <c r="C1658" t="s">
        <v>1765</v>
      </c>
      <c r="D1658">
        <v>183.1999969482422</v>
      </c>
      <c r="E1658">
        <v>19.65999984741211</v>
      </c>
      <c r="F1658">
        <v>51.91999816894531</v>
      </c>
      <c r="G1658">
        <v>46021</v>
      </c>
      <c r="H1658">
        <v>15.63000011444092</v>
      </c>
      <c r="I1658">
        <v>4454</v>
      </c>
      <c r="J1658">
        <v>162</v>
      </c>
      <c r="K1658">
        <v>0</v>
      </c>
      <c r="L1658">
        <v>0</v>
      </c>
      <c r="M1658">
        <v>284.9648132324219</v>
      </c>
      <c r="N1658">
        <v>107493.6640625</v>
      </c>
      <c r="O1658">
        <v>2</v>
      </c>
      <c r="P1658" t="s">
        <v>4411</v>
      </c>
      <c r="Q1658">
        <v>1</v>
      </c>
      <c r="R1658">
        <v>1</v>
      </c>
      <c r="S1658">
        <v>33.91769426816798</v>
      </c>
      <c r="T1658">
        <v>13.2554939331931</v>
      </c>
      <c r="U1658">
        <v>13.75164719788873</v>
      </c>
      <c r="V1658">
        <v>1.042183740981331</v>
      </c>
      <c r="W1658">
        <v>1.297700291525755</v>
      </c>
      <c r="X1658">
        <v>9.882889735650778</v>
      </c>
      <c r="Y1658">
        <v>1.208659350548709</v>
      </c>
      <c r="Z1658">
        <v>5.3924527089E-05</v>
      </c>
      <c r="AA1658">
        <v>7.675674324425668</v>
      </c>
      <c r="AB1658">
        <v>1379146</v>
      </c>
      <c r="AC1658">
        <v>300980</v>
      </c>
      <c r="AD1658">
        <v>1680126</v>
      </c>
      <c r="AE1658">
        <v>82.09</v>
      </c>
      <c r="AF1658">
        <v>2</v>
      </c>
      <c r="AG1658">
        <v>65</v>
      </c>
      <c r="AH1658">
        <v>12.07579040527344</v>
      </c>
      <c r="AI1658">
        <v>31.49303817749023</v>
      </c>
      <c r="AJ1658">
        <v>6.57750129699707</v>
      </c>
      <c r="AK1658">
        <v>4.219278335571289</v>
      </c>
      <c r="AL1658">
        <v>9.625450134277344</v>
      </c>
      <c r="AM1658">
        <v>6.774826335906982</v>
      </c>
      <c r="AN1658" t="s">
        <v>4415</v>
      </c>
      <c r="AO1658" t="s">
        <v>4416</v>
      </c>
      <c r="AP1658">
        <v>46021</v>
      </c>
    </row>
    <row r="1659" spans="1:42">
      <c r="A1659" t="s">
        <v>54</v>
      </c>
      <c r="B1659" t="s">
        <v>144</v>
      </c>
      <c r="C1659" t="s">
        <v>1766</v>
      </c>
      <c r="D1659">
        <v>167.9199981689453</v>
      </c>
      <c r="E1659">
        <v>36.79999923706055</v>
      </c>
      <c r="F1659">
        <v>59.72000122070313</v>
      </c>
      <c r="G1659">
        <v>108033</v>
      </c>
      <c r="H1659">
        <v>33.09000015258789</v>
      </c>
      <c r="I1659">
        <v>119856</v>
      </c>
      <c r="J1659">
        <v>162</v>
      </c>
      <c r="K1659">
        <v>0</v>
      </c>
      <c r="L1659">
        <v>0</v>
      </c>
      <c r="M1659">
        <v>3622.12158203125</v>
      </c>
      <c r="N1659">
        <v>1625949.875</v>
      </c>
      <c r="O1659">
        <v>1</v>
      </c>
      <c r="P1659" t="s">
        <v>4412</v>
      </c>
      <c r="Q1659">
        <v>0</v>
      </c>
      <c r="R1659">
        <v>1</v>
      </c>
      <c r="T1659">
        <v>11.08753834985401</v>
      </c>
      <c r="U1659">
        <v>9.71817724625698</v>
      </c>
      <c r="V1659">
        <v>3.040591916960571</v>
      </c>
      <c r="W1659">
        <v>1.269877215414652</v>
      </c>
      <c r="X1659">
        <v>3.449588256585424</v>
      </c>
      <c r="Y1659">
        <v>0.915134676743438</v>
      </c>
      <c r="Z1659">
        <v>0.5025046892643753</v>
      </c>
      <c r="AA1659">
        <v>0.2381554138881032</v>
      </c>
      <c r="AB1659">
        <v>35219492</v>
      </c>
      <c r="AC1659">
        <v>18583190</v>
      </c>
      <c r="AD1659">
        <v>53802682</v>
      </c>
      <c r="AE1659">
        <v>65.45999999999999</v>
      </c>
      <c r="AF1659">
        <v>3</v>
      </c>
      <c r="AG1659">
        <v>322</v>
      </c>
      <c r="AH1659">
        <v>38.50149154663086</v>
      </c>
      <c r="AI1659">
        <v>4.551429748535156</v>
      </c>
      <c r="AJ1659">
        <v>7.585225105285645</v>
      </c>
      <c r="AK1659">
        <v>5.950238227844238</v>
      </c>
      <c r="AL1659">
        <v>9.975679397583008</v>
      </c>
      <c r="AM1659">
        <v>7.812781858444214</v>
      </c>
      <c r="AN1659" t="s">
        <v>4413</v>
      </c>
      <c r="AO1659" t="s">
        <v>4418</v>
      </c>
      <c r="AP1659">
        <v>108033</v>
      </c>
    </row>
    <row r="1660" spans="1:42">
      <c r="A1660" t="s">
        <v>54</v>
      </c>
      <c r="B1660" t="s">
        <v>127</v>
      </c>
      <c r="C1660" t="s">
        <v>1767</v>
      </c>
      <c r="D1660">
        <v>89.91000366210938</v>
      </c>
      <c r="E1660">
        <v>24.45999908447266</v>
      </c>
      <c r="F1660">
        <v>45.13999938964844</v>
      </c>
      <c r="G1660">
        <v>17056</v>
      </c>
      <c r="H1660">
        <v>12.05000019073486</v>
      </c>
      <c r="I1660">
        <v>8469</v>
      </c>
      <c r="J1660">
        <v>162</v>
      </c>
      <c r="K1660">
        <v>0</v>
      </c>
      <c r="L1660">
        <v>0</v>
      </c>
      <c r="M1660">
        <v>702.8215942382812</v>
      </c>
      <c r="N1660">
        <v>319270.78125</v>
      </c>
      <c r="O1660">
        <v>2</v>
      </c>
      <c r="P1660" t="s">
        <v>4411</v>
      </c>
      <c r="Q1660">
        <v>1</v>
      </c>
      <c r="R1660">
        <v>1</v>
      </c>
      <c r="S1660">
        <v>32.05489272364176</v>
      </c>
      <c r="T1660">
        <v>13.30859507908712</v>
      </c>
      <c r="U1660">
        <v>6.860160848905428</v>
      </c>
      <c r="V1660">
        <v>6.766846545798217</v>
      </c>
      <c r="W1660">
        <v>1.805566783019292</v>
      </c>
      <c r="X1660">
        <v>7.06745376458231</v>
      </c>
      <c r="Y1660">
        <v>1.534409454324468</v>
      </c>
      <c r="Z1660">
        <v>1.232398622067455</v>
      </c>
      <c r="AA1660">
        <v>12.8163946212492</v>
      </c>
      <c r="AB1660">
        <v>3210373</v>
      </c>
      <c r="AC1660">
        <v>636840</v>
      </c>
      <c r="AD1660">
        <v>3847213</v>
      </c>
      <c r="AE1660">
        <v>83.45</v>
      </c>
      <c r="AF1660">
        <v>3</v>
      </c>
      <c r="AG1660">
        <v>36</v>
      </c>
      <c r="AH1660">
        <v>38.50149154663086</v>
      </c>
      <c r="AI1660">
        <v>4.551429748535156</v>
      </c>
      <c r="AJ1660">
        <v>6.573647499084473</v>
      </c>
      <c r="AK1660">
        <v>5.481795787811279</v>
      </c>
      <c r="AL1660">
        <v>9.55933666229248</v>
      </c>
      <c r="AM1660">
        <v>6.770856924057007</v>
      </c>
      <c r="AN1660" t="s">
        <v>4413</v>
      </c>
      <c r="AO1660" t="s">
        <v>4416</v>
      </c>
      <c r="AP1660">
        <v>17056</v>
      </c>
    </row>
    <row r="1661" spans="1:42">
      <c r="A1661" t="s">
        <v>41</v>
      </c>
      <c r="B1661" t="s">
        <v>123</v>
      </c>
      <c r="C1661" t="s">
        <v>1768</v>
      </c>
      <c r="D1661">
        <v>176.2100067138672</v>
      </c>
      <c r="E1661">
        <v>22.15999984741211</v>
      </c>
      <c r="F1661">
        <v>56.95999908447266</v>
      </c>
      <c r="G1661">
        <v>34031</v>
      </c>
      <c r="H1661">
        <v>30.75</v>
      </c>
      <c r="I1661">
        <v>5392</v>
      </c>
      <c r="J1661">
        <v>162</v>
      </c>
      <c r="K1661">
        <v>0</v>
      </c>
      <c r="L1661">
        <v>0</v>
      </c>
      <c r="M1661">
        <v>175.3495941162109</v>
      </c>
      <c r="N1661">
        <v>139769.328125</v>
      </c>
      <c r="O1661">
        <v>2</v>
      </c>
      <c r="P1661" t="s">
        <v>4411</v>
      </c>
      <c r="Q1661">
        <v>1</v>
      </c>
      <c r="R1661">
        <v>1</v>
      </c>
      <c r="S1661">
        <v>12.71363014602224</v>
      </c>
      <c r="T1661">
        <v>10.43712672237906</v>
      </c>
      <c r="U1661">
        <v>6.957572604525877</v>
      </c>
      <c r="V1661">
        <v>6.976884329977359</v>
      </c>
      <c r="W1661">
        <v>1.093090194832043</v>
      </c>
      <c r="X1661">
        <v>4.837354554205104</v>
      </c>
      <c r="Y1661">
        <v>1.153747626460973</v>
      </c>
      <c r="Z1661">
        <v>0.3885612229394447</v>
      </c>
      <c r="AA1661">
        <v>7.836302646846477</v>
      </c>
      <c r="AB1661">
        <v>3740387</v>
      </c>
      <c r="AC1661">
        <v>557520</v>
      </c>
      <c r="AD1661">
        <v>4297907</v>
      </c>
      <c r="AE1661">
        <v>87.03</v>
      </c>
      <c r="AF1661">
        <v>3</v>
      </c>
      <c r="AG1661">
        <v>77</v>
      </c>
      <c r="AH1661">
        <v>33.10504913330078</v>
      </c>
      <c r="AI1661">
        <v>15.23353004455566</v>
      </c>
      <c r="AJ1661">
        <v>7.409230709075928</v>
      </c>
      <c r="AK1661">
        <v>4.290637493133545</v>
      </c>
      <c r="AL1661">
        <v>9.913945198059082</v>
      </c>
      <c r="AM1661">
        <v>7.631507630348206</v>
      </c>
      <c r="AN1661" t="s">
        <v>4413</v>
      </c>
      <c r="AO1661" t="s">
        <v>4416</v>
      </c>
      <c r="AP1661">
        <v>34031</v>
      </c>
    </row>
    <row r="1662" spans="1:42">
      <c r="A1662" t="s">
        <v>48</v>
      </c>
      <c r="B1662" t="s">
        <v>122</v>
      </c>
      <c r="C1662" t="s">
        <v>1769</v>
      </c>
      <c r="D1662">
        <v>204.9600067138672</v>
      </c>
      <c r="E1662">
        <v>17.28000068664551</v>
      </c>
      <c r="F1662">
        <v>64.37999725341797</v>
      </c>
      <c r="G1662">
        <v>48013</v>
      </c>
      <c r="H1662">
        <v>61.63000106811523</v>
      </c>
      <c r="I1662">
        <v>5670</v>
      </c>
      <c r="J1662">
        <v>162</v>
      </c>
      <c r="K1662">
        <v>0</v>
      </c>
      <c r="L1662">
        <v>0</v>
      </c>
      <c r="M1662">
        <v>92.00064849853516</v>
      </c>
      <c r="N1662">
        <v>37191.984375</v>
      </c>
      <c r="O1662">
        <v>3</v>
      </c>
      <c r="P1662" t="s">
        <v>4411</v>
      </c>
      <c r="Q1662">
        <v>1</v>
      </c>
      <c r="R1662">
        <v>1</v>
      </c>
      <c r="S1662">
        <v>40.46128032207429</v>
      </c>
      <c r="T1662">
        <v>13.81485091237803</v>
      </c>
      <c r="U1662">
        <v>8.507762608075765</v>
      </c>
      <c r="V1662">
        <v>3.992989963100017</v>
      </c>
      <c r="W1662">
        <v>1.121614629460129</v>
      </c>
      <c r="X1662">
        <v>7.641193259405394</v>
      </c>
      <c r="Y1662">
        <v>1.254765193430424</v>
      </c>
      <c r="Z1662">
        <v>1.803989456150622</v>
      </c>
      <c r="AA1662">
        <v>6.88268876884591</v>
      </c>
      <c r="AB1662">
        <v>1959349</v>
      </c>
      <c r="AC1662">
        <v>282830</v>
      </c>
      <c r="AD1662">
        <v>2292142</v>
      </c>
      <c r="AE1662">
        <v>85.48</v>
      </c>
      <c r="AF1662">
        <v>2</v>
      </c>
      <c r="AG1662">
        <v>29</v>
      </c>
      <c r="AH1662">
        <v>12.07579040527344</v>
      </c>
      <c r="AI1662">
        <v>31.49303817749023</v>
      </c>
      <c r="AJ1662">
        <v>6.963890075683594</v>
      </c>
      <c r="AK1662">
        <v>5.248293876647949</v>
      </c>
      <c r="AL1662">
        <v>9.543249130249023</v>
      </c>
      <c r="AM1662">
        <v>7.172806777954102</v>
      </c>
      <c r="AN1662" t="s">
        <v>4415</v>
      </c>
      <c r="AO1662" t="s">
        <v>4417</v>
      </c>
      <c r="AP1662">
        <v>48013</v>
      </c>
    </row>
    <row r="1663" spans="1:42">
      <c r="A1663" t="s">
        <v>54</v>
      </c>
      <c r="B1663" t="s">
        <v>135</v>
      </c>
      <c r="C1663" t="s">
        <v>1770</v>
      </c>
      <c r="D1663">
        <v>128.0500030517578</v>
      </c>
      <c r="E1663">
        <v>46.70000076293945</v>
      </c>
      <c r="F1663">
        <v>43.59000015258789</v>
      </c>
      <c r="G1663">
        <v>15166</v>
      </c>
      <c r="H1663">
        <v>14.10999965667725</v>
      </c>
      <c r="I1663">
        <v>46562</v>
      </c>
      <c r="J1663">
        <v>163</v>
      </c>
      <c r="K1663">
        <v>0</v>
      </c>
      <c r="L1663">
        <v>0</v>
      </c>
      <c r="M1663">
        <v>3299.92919921875</v>
      </c>
      <c r="N1663">
        <v>1691150.625</v>
      </c>
      <c r="O1663">
        <v>1</v>
      </c>
      <c r="P1663" t="s">
        <v>4412</v>
      </c>
      <c r="Q1663">
        <v>0</v>
      </c>
      <c r="R1663">
        <v>1</v>
      </c>
      <c r="T1663">
        <v>9.028739465265788</v>
      </c>
      <c r="U1663">
        <v>8.806672160726608</v>
      </c>
      <c r="V1663">
        <v>7.45725392970914</v>
      </c>
      <c r="W1663">
        <v>1.191930227534125</v>
      </c>
      <c r="X1663">
        <v>3.844165662460631</v>
      </c>
      <c r="Y1663">
        <v>1.0143392450005</v>
      </c>
      <c r="Z1663">
        <v>0.009722516447082399</v>
      </c>
      <c r="AA1663">
        <v>5.13244938057722</v>
      </c>
      <c r="AB1663">
        <v>17226675</v>
      </c>
      <c r="AC1663">
        <v>6635460</v>
      </c>
      <c r="AD1663">
        <v>23862135</v>
      </c>
      <c r="AE1663">
        <v>72.19</v>
      </c>
      <c r="AF1663">
        <v>3</v>
      </c>
      <c r="AG1663">
        <v>123</v>
      </c>
      <c r="AH1663">
        <v>38.50149154663086</v>
      </c>
      <c r="AI1663">
        <v>4.551429748535156</v>
      </c>
      <c r="AJ1663">
        <v>6.762643814086914</v>
      </c>
      <c r="AK1663">
        <v>5.944324016571045</v>
      </c>
      <c r="AL1663">
        <v>9.771943092346191</v>
      </c>
      <c r="AM1663">
        <v>6.965523128509521</v>
      </c>
      <c r="AN1663" t="s">
        <v>4413</v>
      </c>
      <c r="AO1663" t="s">
        <v>4418</v>
      </c>
      <c r="AP1663">
        <v>15166</v>
      </c>
    </row>
    <row r="1664" spans="1:42">
      <c r="A1664" t="s">
        <v>44</v>
      </c>
      <c r="B1664" t="s">
        <v>111</v>
      </c>
      <c r="C1664" t="s">
        <v>1771</v>
      </c>
      <c r="D1664">
        <v>94.12000274658205</v>
      </c>
      <c r="E1664">
        <v>36.18000030517578</v>
      </c>
      <c r="F1664">
        <v>40.5099983215332</v>
      </c>
      <c r="G1664">
        <v>24081</v>
      </c>
      <c r="H1664">
        <v>9.840000152587892</v>
      </c>
      <c r="I1664">
        <v>3093</v>
      </c>
      <c r="J1664">
        <v>163</v>
      </c>
      <c r="K1664">
        <v>0</v>
      </c>
      <c r="L1664">
        <v>0</v>
      </c>
      <c r="M1664">
        <v>314.3292541503906</v>
      </c>
      <c r="N1664">
        <v>145430.078125</v>
      </c>
      <c r="O1664">
        <v>2</v>
      </c>
      <c r="P1664" t="s">
        <v>4412</v>
      </c>
      <c r="Q1664">
        <v>0</v>
      </c>
      <c r="R1664">
        <v>1</v>
      </c>
      <c r="S1664">
        <v>35.97466723315761</v>
      </c>
      <c r="T1664">
        <v>10.83979952929075</v>
      </c>
      <c r="U1664">
        <v>8.258864931042773</v>
      </c>
      <c r="V1664">
        <v>2.480098278724725</v>
      </c>
      <c r="W1664">
        <v>2.51049592182425</v>
      </c>
      <c r="X1664">
        <v>8.695123519250442</v>
      </c>
      <c r="Y1664">
        <v>1.322332414649009</v>
      </c>
      <c r="Z1664">
        <v>0.1599544943788818</v>
      </c>
      <c r="AA1664">
        <v>6.065902090239772</v>
      </c>
      <c r="AB1664">
        <v>1092811</v>
      </c>
      <c r="AC1664">
        <v>338221</v>
      </c>
      <c r="AD1664">
        <v>1431032</v>
      </c>
      <c r="AE1664">
        <v>76.37</v>
      </c>
      <c r="AF1664">
        <v>3</v>
      </c>
      <c r="AG1664">
        <v>25</v>
      </c>
      <c r="AH1664">
        <v>9.898176193237305</v>
      </c>
      <c r="AI1664">
        <v>11.29678535461426</v>
      </c>
      <c r="AJ1664">
        <v>7.041891098022461</v>
      </c>
      <c r="AK1664">
        <v>4.826815128326416</v>
      </c>
      <c r="AL1664">
        <v>9.762206077575684</v>
      </c>
      <c r="AM1664">
        <v>7.253147830963135</v>
      </c>
      <c r="AN1664" t="s">
        <v>4413</v>
      </c>
      <c r="AO1664" t="s">
        <v>4416</v>
      </c>
      <c r="AP1664">
        <v>24081</v>
      </c>
    </row>
    <row r="1665" spans="1:42">
      <c r="A1665" t="s">
        <v>50</v>
      </c>
      <c r="B1665" t="s">
        <v>79</v>
      </c>
      <c r="C1665" t="s">
        <v>1772</v>
      </c>
      <c r="D1665">
        <v>133.8000030517578</v>
      </c>
      <c r="E1665">
        <v>44.81999969482422</v>
      </c>
      <c r="F1665">
        <v>67.23000335693359</v>
      </c>
      <c r="G1665">
        <v>69091</v>
      </c>
      <c r="H1665">
        <v>32.11999893188477</v>
      </c>
      <c r="I1665">
        <v>3041</v>
      </c>
      <c r="J1665">
        <v>164</v>
      </c>
      <c r="K1665">
        <v>0</v>
      </c>
      <c r="L1665">
        <v>1</v>
      </c>
      <c r="M1665">
        <v>94.67621612548828</v>
      </c>
      <c r="N1665">
        <v>45601.15234375</v>
      </c>
      <c r="O1665">
        <v>3</v>
      </c>
      <c r="P1665" t="s">
        <v>4412</v>
      </c>
      <c r="Q1665">
        <v>0</v>
      </c>
      <c r="R1665">
        <v>0</v>
      </c>
      <c r="S1665">
        <v>34.88747594232029</v>
      </c>
      <c r="T1665">
        <v>10.97549069473868</v>
      </c>
      <c r="U1665">
        <v>11.11995625069553</v>
      </c>
      <c r="V1665">
        <v>5.97388286684E-05</v>
      </c>
      <c r="W1665">
        <v>1.552253724118579</v>
      </c>
      <c r="X1665">
        <v>8.191251641110965</v>
      </c>
      <c r="Y1665">
        <v>1.249804568689071</v>
      </c>
      <c r="Z1665">
        <v>5.97388286684E-05</v>
      </c>
      <c r="AA1665">
        <v>8.738391038766062</v>
      </c>
      <c r="AB1665">
        <v>1126009</v>
      </c>
      <c r="AC1665">
        <v>338700</v>
      </c>
      <c r="AD1665">
        <v>1464709</v>
      </c>
      <c r="AE1665">
        <v>76.88</v>
      </c>
      <c r="AF1665">
        <v>1</v>
      </c>
      <c r="AG1665">
        <v>105</v>
      </c>
      <c r="AH1665">
        <v>0</v>
      </c>
      <c r="AI1665">
        <v>37.24168014526367</v>
      </c>
      <c r="AJ1665">
        <v>6.927065372467041</v>
      </c>
      <c r="AK1665">
        <v>3.37359619140625</v>
      </c>
      <c r="AL1665">
        <v>9.284343719482422</v>
      </c>
      <c r="AM1665">
        <v>7.134877333641052</v>
      </c>
      <c r="AN1665" t="s">
        <v>4414</v>
      </c>
      <c r="AO1665" t="s">
        <v>4417</v>
      </c>
      <c r="AP1665">
        <v>0</v>
      </c>
    </row>
    <row r="1666" spans="1:42">
      <c r="A1666" t="s">
        <v>54</v>
      </c>
      <c r="B1666" t="s">
        <v>135</v>
      </c>
      <c r="C1666" t="s">
        <v>1773</v>
      </c>
      <c r="D1666">
        <v>96.23000335693359</v>
      </c>
      <c r="E1666">
        <v>16.28000068664551</v>
      </c>
      <c r="F1666">
        <v>54.97999954223633</v>
      </c>
      <c r="G1666">
        <v>15177</v>
      </c>
      <c r="H1666">
        <v>4.159999847412109</v>
      </c>
      <c r="I1666">
        <v>5667</v>
      </c>
      <c r="J1666">
        <v>164</v>
      </c>
      <c r="K1666">
        <v>0</v>
      </c>
      <c r="L1666">
        <v>0</v>
      </c>
      <c r="M1666">
        <v>1362.259643554688</v>
      </c>
      <c r="N1666">
        <v>590865.4375</v>
      </c>
      <c r="O1666">
        <v>2</v>
      </c>
      <c r="P1666" t="s">
        <v>4412</v>
      </c>
      <c r="Q1666">
        <v>0</v>
      </c>
      <c r="R1666">
        <v>1</v>
      </c>
      <c r="S1666">
        <v>31.90886899918633</v>
      </c>
      <c r="T1666">
        <v>12.9906834825061</v>
      </c>
      <c r="U1666">
        <v>10.31814483319772</v>
      </c>
      <c r="V1666">
        <v>6.430431244914566</v>
      </c>
      <c r="W1666">
        <v>2.288405207485761</v>
      </c>
      <c r="X1666">
        <v>8.343287225386494</v>
      </c>
      <c r="Y1666">
        <v>1.281651749389748</v>
      </c>
      <c r="AA1666">
        <v>15.68588283157038</v>
      </c>
      <c r="AB1666">
        <v>2193700</v>
      </c>
      <c r="AC1666">
        <v>261060</v>
      </c>
      <c r="AD1666">
        <v>2458000</v>
      </c>
      <c r="AE1666">
        <v>89.25</v>
      </c>
      <c r="AF1666">
        <v>3</v>
      </c>
      <c r="AG1666">
        <v>35</v>
      </c>
      <c r="AH1666">
        <v>38.50149154663086</v>
      </c>
      <c r="AI1666">
        <v>4.551429748535156</v>
      </c>
      <c r="AJ1666">
        <v>6.602453231811523</v>
      </c>
      <c r="AK1666">
        <v>5.159599781036377</v>
      </c>
      <c r="AL1666">
        <v>9.724159240722656</v>
      </c>
      <c r="AM1666">
        <v>6.800526828765869</v>
      </c>
      <c r="AN1666" t="s">
        <v>4413</v>
      </c>
      <c r="AO1666" t="s">
        <v>4416</v>
      </c>
      <c r="AP1666">
        <v>15177</v>
      </c>
    </row>
    <row r="1667" spans="1:42">
      <c r="A1667" t="s">
        <v>54</v>
      </c>
      <c r="B1667" t="s">
        <v>135</v>
      </c>
      <c r="C1667" t="s">
        <v>1774</v>
      </c>
      <c r="D1667">
        <v>143.3000030517578</v>
      </c>
      <c r="E1667">
        <v>30.71999931335449</v>
      </c>
      <c r="F1667">
        <v>60.95000076293945</v>
      </c>
      <c r="G1667">
        <v>15176</v>
      </c>
      <c r="H1667">
        <v>4.78000020980835</v>
      </c>
      <c r="I1667">
        <v>8141</v>
      </c>
      <c r="J1667">
        <v>164</v>
      </c>
      <c r="K1667">
        <v>0</v>
      </c>
      <c r="L1667">
        <v>0</v>
      </c>
      <c r="M1667">
        <v>1703.138061523438</v>
      </c>
      <c r="N1667">
        <v>802500.375</v>
      </c>
      <c r="O1667">
        <v>1</v>
      </c>
      <c r="P1667" t="s">
        <v>4412</v>
      </c>
      <c r="Q1667">
        <v>0</v>
      </c>
      <c r="R1667">
        <v>1</v>
      </c>
      <c r="S1667">
        <v>28.02433398540962</v>
      </c>
      <c r="T1667">
        <v>14.68787930610185</v>
      </c>
      <c r="U1667">
        <v>9.562684830258563</v>
      </c>
      <c r="V1667">
        <v>5.186196281913851</v>
      </c>
      <c r="W1667">
        <v>2.140042419717452</v>
      </c>
      <c r="X1667">
        <v>5.754764397468999</v>
      </c>
      <c r="Y1667">
        <v>1.269619640704576</v>
      </c>
      <c r="Z1667">
        <v>1.491546296721127</v>
      </c>
      <c r="AA1667">
        <v>15.15488202146429</v>
      </c>
      <c r="AB1667">
        <v>3194272</v>
      </c>
      <c r="AC1667">
        <v>641680</v>
      </c>
      <c r="AD1667">
        <v>3835952</v>
      </c>
      <c r="AE1667">
        <v>83.27</v>
      </c>
      <c r="AF1667">
        <v>3</v>
      </c>
      <c r="AG1667">
        <v>32.0099983215332</v>
      </c>
      <c r="AH1667">
        <v>38.50149154663086</v>
      </c>
      <c r="AI1667">
        <v>4.551429748535156</v>
      </c>
      <c r="AJ1667">
        <v>6.71433162689209</v>
      </c>
      <c r="AK1667">
        <v>5.570652484893799</v>
      </c>
      <c r="AL1667">
        <v>9.775120735168455</v>
      </c>
      <c r="AM1667">
        <v>6.915761575698853</v>
      </c>
      <c r="AN1667" t="s">
        <v>4413</v>
      </c>
      <c r="AO1667" t="s">
        <v>4418</v>
      </c>
      <c r="AP1667">
        <v>15176</v>
      </c>
    </row>
    <row r="1668" spans="1:42">
      <c r="A1668" t="s">
        <v>41</v>
      </c>
      <c r="B1668" t="s">
        <v>102</v>
      </c>
      <c r="C1668" t="s">
        <v>1775</v>
      </c>
      <c r="D1668">
        <v>135.2299957275391</v>
      </c>
      <c r="E1668">
        <v>38.16999816894531</v>
      </c>
      <c r="F1668">
        <v>52.29999923706055</v>
      </c>
      <c r="G1668">
        <v>37026</v>
      </c>
      <c r="H1668">
        <v>36.56000137329102</v>
      </c>
      <c r="I1668">
        <v>1927</v>
      </c>
      <c r="J1668">
        <v>165</v>
      </c>
      <c r="K1668">
        <v>0</v>
      </c>
      <c r="L1668">
        <v>0</v>
      </c>
      <c r="M1668">
        <v>52.7078742980957</v>
      </c>
      <c r="N1668">
        <v>29184.982421875</v>
      </c>
      <c r="O1668">
        <v>3</v>
      </c>
      <c r="P1668" t="s">
        <v>4412</v>
      </c>
      <c r="Q1668">
        <v>0</v>
      </c>
      <c r="R1668">
        <v>1</v>
      </c>
      <c r="S1668">
        <v>15.28955401250043</v>
      </c>
      <c r="T1668">
        <v>8.926216702296056</v>
      </c>
      <c r="U1668">
        <v>6.436532980694524</v>
      </c>
      <c r="V1668">
        <v>4.299613028267025</v>
      </c>
      <c r="W1668">
        <v>2.424641730154461</v>
      </c>
      <c r="X1668">
        <v>3.675247398554643</v>
      </c>
      <c r="Y1668">
        <v>1.94694860276869</v>
      </c>
      <c r="Z1668">
        <v>0.3701957726454377</v>
      </c>
      <c r="AA1668">
        <v>7.159773683860307</v>
      </c>
      <c r="AB1668">
        <v>539143</v>
      </c>
      <c r="AC1668">
        <v>527860</v>
      </c>
      <c r="AD1668">
        <v>1067003</v>
      </c>
      <c r="AE1668">
        <v>50.53</v>
      </c>
      <c r="AF1668">
        <v>3</v>
      </c>
      <c r="AG1668">
        <v>84</v>
      </c>
      <c r="AH1668">
        <v>33.10504913330078</v>
      </c>
      <c r="AI1668">
        <v>15.23353004455566</v>
      </c>
      <c r="AJ1668">
        <v>7.07070255279541</v>
      </c>
      <c r="AK1668">
        <v>3.13667368888855</v>
      </c>
      <c r="AL1668">
        <v>9.607933044433594</v>
      </c>
      <c r="AM1668">
        <v>7.282823629379273</v>
      </c>
      <c r="AN1668" t="s">
        <v>4413</v>
      </c>
      <c r="AO1668" t="s">
        <v>4417</v>
      </c>
      <c r="AP1668">
        <v>37026</v>
      </c>
    </row>
    <row r="1669" spans="1:42">
      <c r="A1669" t="s">
        <v>41</v>
      </c>
      <c r="B1669" t="s">
        <v>126</v>
      </c>
      <c r="C1669" t="s">
        <v>1776</v>
      </c>
      <c r="D1669">
        <v>152.3999938964844</v>
      </c>
      <c r="E1669">
        <v>41.13000106811523</v>
      </c>
      <c r="F1669">
        <v>59.06000137329102</v>
      </c>
      <c r="G1669">
        <v>33045</v>
      </c>
      <c r="H1669">
        <v>42.04000091552734</v>
      </c>
      <c r="I1669">
        <v>4268</v>
      </c>
      <c r="J1669">
        <v>165</v>
      </c>
      <c r="K1669">
        <v>0</v>
      </c>
      <c r="L1669">
        <v>0</v>
      </c>
      <c r="M1669">
        <v>101.5223541259766</v>
      </c>
      <c r="N1669">
        <v>76169.078125</v>
      </c>
      <c r="O1669">
        <v>3</v>
      </c>
      <c r="P1669" t="s">
        <v>4412</v>
      </c>
      <c r="Q1669">
        <v>0</v>
      </c>
      <c r="R1669">
        <v>1</v>
      </c>
      <c r="S1669">
        <v>33.09934456496077</v>
      </c>
      <c r="T1669">
        <v>5.5012760184726</v>
      </c>
      <c r="U1669">
        <v>6.616808467316313</v>
      </c>
      <c r="V1669">
        <v>2.289713030128526</v>
      </c>
      <c r="W1669">
        <v>2.181410728048797</v>
      </c>
      <c r="X1669">
        <v>12.56244246049839</v>
      </c>
      <c r="Y1669">
        <v>0.6375720297750135</v>
      </c>
      <c r="Z1669">
        <v>0.1109255412304491</v>
      </c>
      <c r="AA1669">
        <v>8.834413649837547</v>
      </c>
      <c r="AB1669">
        <v>2300228</v>
      </c>
      <c r="AC1669">
        <v>901920</v>
      </c>
      <c r="AD1669">
        <v>3202148</v>
      </c>
      <c r="AE1669">
        <v>71.83</v>
      </c>
      <c r="AF1669">
        <v>3</v>
      </c>
      <c r="AG1669">
        <v>49</v>
      </c>
      <c r="AH1669">
        <v>33.10504913330078</v>
      </c>
      <c r="AI1669">
        <v>15.23353004455566</v>
      </c>
      <c r="AJ1669">
        <v>6.866915702819824</v>
      </c>
      <c r="AK1669">
        <v>4.468141078948975</v>
      </c>
      <c r="AL1669">
        <v>9.727262496948242</v>
      </c>
      <c r="AM1669">
        <v>7.072923173904419</v>
      </c>
      <c r="AN1669" t="s">
        <v>4413</v>
      </c>
      <c r="AO1669" t="s">
        <v>4417</v>
      </c>
      <c r="AP1669">
        <v>33045</v>
      </c>
    </row>
    <row r="1670" spans="1:42">
      <c r="A1670" t="s">
        <v>47</v>
      </c>
      <c r="B1670" t="s">
        <v>70</v>
      </c>
      <c r="C1670" t="s">
        <v>1777</v>
      </c>
      <c r="D1670">
        <v>209.1199951171875</v>
      </c>
      <c r="E1670">
        <v>33.97999954223633</v>
      </c>
      <c r="F1670">
        <v>63.45999908447266</v>
      </c>
      <c r="G1670">
        <v>63079</v>
      </c>
      <c r="H1670">
        <v>30.67000007629395</v>
      </c>
      <c r="I1670">
        <v>34592</v>
      </c>
      <c r="J1670">
        <v>165</v>
      </c>
      <c r="K1670">
        <v>0</v>
      </c>
      <c r="L1670">
        <v>0</v>
      </c>
      <c r="M1670">
        <v>1127.87744140625</v>
      </c>
      <c r="N1670">
        <v>576117.5</v>
      </c>
      <c r="O1670">
        <v>2</v>
      </c>
      <c r="P1670" t="s">
        <v>4412</v>
      </c>
      <c r="Q1670">
        <v>0</v>
      </c>
      <c r="R1670">
        <v>0</v>
      </c>
      <c r="S1670">
        <v>1.97718965151523</v>
      </c>
      <c r="T1670">
        <v>7.622220043958174</v>
      </c>
      <c r="U1670">
        <v>5.986239357664643</v>
      </c>
      <c r="V1670">
        <v>5.325780139861154</v>
      </c>
      <c r="W1670">
        <v>1.114246201538876</v>
      </c>
      <c r="X1670">
        <v>5.132498192933777</v>
      </c>
      <c r="Y1670">
        <v>0.7339982672991078</v>
      </c>
      <c r="Z1670">
        <v>1.764903231122695</v>
      </c>
      <c r="AA1670">
        <v>9.973613324275176</v>
      </c>
      <c r="AB1670">
        <v>11846734</v>
      </c>
      <c r="AC1670">
        <v>5822790</v>
      </c>
      <c r="AD1670">
        <v>17669524</v>
      </c>
      <c r="AE1670">
        <v>67.05</v>
      </c>
      <c r="AF1670">
        <v>1</v>
      </c>
      <c r="AG1670">
        <v>130</v>
      </c>
      <c r="AH1670">
        <v>27.87697982788086</v>
      </c>
      <c r="AI1670">
        <v>3.602712631225586</v>
      </c>
      <c r="AJ1670">
        <v>7.053340911865234</v>
      </c>
      <c r="AK1670">
        <v>5.59001350402832</v>
      </c>
      <c r="AL1670">
        <v>8.978153228759766</v>
      </c>
      <c r="AM1670">
        <v>7.264941139221191</v>
      </c>
      <c r="AN1670" t="s">
        <v>4414</v>
      </c>
      <c r="AO1670" t="s">
        <v>4416</v>
      </c>
      <c r="AP1670">
        <v>0</v>
      </c>
    </row>
    <row r="1671" spans="1:42">
      <c r="A1671" t="s">
        <v>57</v>
      </c>
      <c r="B1671" t="s">
        <v>138</v>
      </c>
      <c r="C1671" t="s">
        <v>1778</v>
      </c>
      <c r="D1671">
        <v>175.7700042724609</v>
      </c>
      <c r="E1671">
        <v>36.34000015258789</v>
      </c>
      <c r="F1671">
        <v>43.52999877929688</v>
      </c>
      <c r="G1671">
        <v>55007</v>
      </c>
      <c r="H1671">
        <v>68.56999969482422</v>
      </c>
      <c r="I1671">
        <v>2803</v>
      </c>
      <c r="J1671">
        <v>165</v>
      </c>
      <c r="K1671">
        <v>0</v>
      </c>
      <c r="L1671">
        <v>0</v>
      </c>
      <c r="M1671">
        <v>40.87793350219727</v>
      </c>
      <c r="N1671">
        <v>16079</v>
      </c>
      <c r="O1671">
        <v>3</v>
      </c>
      <c r="P1671" t="s">
        <v>4412</v>
      </c>
      <c r="Q1671">
        <v>0</v>
      </c>
      <c r="R1671">
        <v>0</v>
      </c>
      <c r="S1671">
        <v>28.42852439419267</v>
      </c>
      <c r="T1671">
        <v>10.80054456222331</v>
      </c>
      <c r="U1671">
        <v>8.947273424837443</v>
      </c>
      <c r="W1671">
        <v>1.50099271044872</v>
      </c>
      <c r="X1671">
        <v>10.42740515737794</v>
      </c>
      <c r="Y1671">
        <v>2.286544578549291</v>
      </c>
      <c r="Z1671">
        <v>0.4616625110994008</v>
      </c>
      <c r="AA1671">
        <v>4.041587719958605</v>
      </c>
      <c r="AB1671">
        <v>738169</v>
      </c>
      <c r="AC1671">
        <v>344088</v>
      </c>
      <c r="AD1671">
        <v>1102537</v>
      </c>
      <c r="AE1671">
        <v>66.95</v>
      </c>
      <c r="AF1671">
        <v>2</v>
      </c>
      <c r="AG1671">
        <v>87</v>
      </c>
      <c r="AH1671">
        <v>0</v>
      </c>
      <c r="AI1671">
        <v>48.26402282714844</v>
      </c>
      <c r="AJ1671">
        <v>7.311448574066162</v>
      </c>
      <c r="AK1671">
        <v>3.433397531509399</v>
      </c>
      <c r="AL1671">
        <v>9.406656265258787</v>
      </c>
      <c r="AM1671">
        <v>7.530792031288147</v>
      </c>
      <c r="AN1671" t="s">
        <v>4415</v>
      </c>
      <c r="AO1671" t="s">
        <v>4417</v>
      </c>
      <c r="AP1671">
        <v>0</v>
      </c>
    </row>
    <row r="1672" spans="1:42">
      <c r="A1672" t="s">
        <v>51</v>
      </c>
      <c r="B1672" t="s">
        <v>116</v>
      </c>
      <c r="C1672" t="s">
        <v>1779</v>
      </c>
      <c r="D1672">
        <v>177.3300018310547</v>
      </c>
      <c r="E1672">
        <v>90.63999938964844</v>
      </c>
      <c r="F1672">
        <v>18.61000061035156</v>
      </c>
      <c r="G1672">
        <v>89018</v>
      </c>
      <c r="H1672">
        <v>13.02000045776367</v>
      </c>
      <c r="I1672">
        <v>7853</v>
      </c>
      <c r="J1672">
        <v>165</v>
      </c>
      <c r="K1672">
        <v>0</v>
      </c>
      <c r="L1672">
        <v>0</v>
      </c>
      <c r="M1672">
        <v>603.1489868164062</v>
      </c>
      <c r="N1672">
        <v>201891.15625</v>
      </c>
      <c r="O1672">
        <v>2</v>
      </c>
      <c r="P1672" t="s">
        <v>4412</v>
      </c>
      <c r="Q1672">
        <v>0</v>
      </c>
      <c r="R1672">
        <v>0</v>
      </c>
      <c r="S1672">
        <v>32.52957917510423</v>
      </c>
      <c r="T1672">
        <v>11.77993192633557</v>
      </c>
      <c r="U1672">
        <v>7.199967435421511</v>
      </c>
      <c r="V1672">
        <v>4.225025802482897</v>
      </c>
      <c r="W1672">
        <v>1.35051698170487</v>
      </c>
      <c r="X1672">
        <v>8.590809712918132</v>
      </c>
      <c r="Y1672">
        <v>2.969881949598706</v>
      </c>
      <c r="Z1672">
        <v>0.3289174598259241</v>
      </c>
      <c r="AA1672">
        <v>6.2085738426545</v>
      </c>
      <c r="AB1672">
        <v>1976543</v>
      </c>
      <c r="AC1672">
        <v>597300</v>
      </c>
      <c r="AD1672">
        <v>2628623</v>
      </c>
      <c r="AE1672">
        <v>75.19</v>
      </c>
      <c r="AF1672">
        <v>1</v>
      </c>
      <c r="AG1672">
        <v>10</v>
      </c>
      <c r="AH1672">
        <v>0</v>
      </c>
      <c r="AI1672">
        <v>76.68603515625</v>
      </c>
      <c r="AJ1672">
        <v>7.516244888305664</v>
      </c>
      <c r="AK1672">
        <v>6.695718765258789</v>
      </c>
      <c r="AL1672">
        <v>8.956563949584961</v>
      </c>
      <c r="AM1672">
        <v>7.741732234954834</v>
      </c>
      <c r="AN1672" t="s">
        <v>4414</v>
      </c>
      <c r="AO1672" t="s">
        <v>4416</v>
      </c>
      <c r="AP1672">
        <v>0</v>
      </c>
    </row>
    <row r="1673" spans="1:42">
      <c r="A1673" t="s">
        <v>43</v>
      </c>
      <c r="B1673" t="s">
        <v>63</v>
      </c>
      <c r="C1673" t="s">
        <v>1780</v>
      </c>
      <c r="D1673">
        <v>134.9100036621094</v>
      </c>
      <c r="E1673">
        <v>62.70999908447266</v>
      </c>
      <c r="F1673">
        <v>10.92000007629395</v>
      </c>
      <c r="G1673">
        <v>58065</v>
      </c>
      <c r="H1673">
        <v>40.93999862670898</v>
      </c>
      <c r="I1673">
        <v>39502</v>
      </c>
      <c r="J1673">
        <v>165</v>
      </c>
      <c r="K1673">
        <v>0</v>
      </c>
      <c r="L1673">
        <v>0</v>
      </c>
      <c r="M1673">
        <v>964.87548828125</v>
      </c>
      <c r="N1673">
        <v>420446.75</v>
      </c>
      <c r="O1673">
        <v>2</v>
      </c>
      <c r="P1673" t="s">
        <v>4412</v>
      </c>
      <c r="Q1673">
        <v>0</v>
      </c>
      <c r="R1673">
        <v>0</v>
      </c>
      <c r="T1673">
        <v>8.254183778402586</v>
      </c>
      <c r="U1673">
        <v>8.650440371277927</v>
      </c>
      <c r="W1673">
        <v>0.4447545701994569</v>
      </c>
      <c r="X1673">
        <v>1.855070870777465</v>
      </c>
      <c r="Z1673">
        <v>0.4977084589523705</v>
      </c>
      <c r="AA1673">
        <v>2.567923746864959</v>
      </c>
      <c r="AB1673">
        <v>6464689</v>
      </c>
      <c r="AC1673">
        <v>10748400</v>
      </c>
      <c r="AD1673">
        <v>17213089</v>
      </c>
      <c r="AE1673">
        <v>37.56</v>
      </c>
      <c r="AF1673">
        <v>2</v>
      </c>
      <c r="AG1673">
        <v>76</v>
      </c>
      <c r="AH1673">
        <v>11.05105972290039</v>
      </c>
      <c r="AI1673">
        <v>11.28596973419189</v>
      </c>
      <c r="AJ1673">
        <v>7.350394248962402</v>
      </c>
      <c r="AK1673">
        <v>6.299087524414063</v>
      </c>
      <c r="AL1673">
        <v>9.441211700439451</v>
      </c>
      <c r="AM1673">
        <v>7.570906076431275</v>
      </c>
      <c r="AN1673" t="s">
        <v>4415</v>
      </c>
      <c r="AO1673" t="s">
        <v>4416</v>
      </c>
      <c r="AP1673">
        <v>0</v>
      </c>
    </row>
    <row r="1674" spans="1:42">
      <c r="A1674" t="s">
        <v>48</v>
      </c>
      <c r="B1674" t="s">
        <v>71</v>
      </c>
      <c r="C1674" t="s">
        <v>1781</v>
      </c>
      <c r="D1674">
        <v>420.8699951171875</v>
      </c>
      <c r="E1674">
        <v>213.6699981689453</v>
      </c>
      <c r="F1674">
        <v>170.5099945068359</v>
      </c>
      <c r="G1674">
        <v>49021</v>
      </c>
      <c r="H1674">
        <v>36.52000045776367</v>
      </c>
      <c r="I1674">
        <v>3405</v>
      </c>
      <c r="J1674">
        <v>165</v>
      </c>
      <c r="K1674">
        <v>0</v>
      </c>
      <c r="L1674">
        <v>1</v>
      </c>
      <c r="M1674">
        <v>93.23657989501952</v>
      </c>
      <c r="N1674">
        <v>77752.65625</v>
      </c>
      <c r="O1674">
        <v>3</v>
      </c>
      <c r="P1674" t="s">
        <v>4412</v>
      </c>
      <c r="Q1674">
        <v>0</v>
      </c>
      <c r="R1674">
        <v>1</v>
      </c>
      <c r="S1674">
        <v>11.70476632199659</v>
      </c>
      <c r="T1674">
        <v>7.96178377595987</v>
      </c>
      <c r="U1674">
        <v>6.663081562527844</v>
      </c>
      <c r="V1674">
        <v>3.98552294096869</v>
      </c>
      <c r="W1674">
        <v>2.709394909786031</v>
      </c>
      <c r="X1674">
        <v>3.941325439060801</v>
      </c>
      <c r="Y1674">
        <v>2.12641049019784</v>
      </c>
      <c r="Z1674">
        <v>0.1760856649716661</v>
      </c>
      <c r="AA1674">
        <v>6.674386262219024</v>
      </c>
      <c r="AB1674">
        <v>1304557</v>
      </c>
      <c r="AC1674">
        <v>1534970</v>
      </c>
      <c r="AD1674">
        <v>2839527</v>
      </c>
      <c r="AE1674">
        <v>45.94</v>
      </c>
      <c r="AO1674" t="s">
        <v>4417</v>
      </c>
      <c r="AP1674">
        <v>49021</v>
      </c>
    </row>
    <row r="1675" spans="1:42">
      <c r="A1675" t="s">
        <v>54</v>
      </c>
      <c r="B1675" t="s">
        <v>127</v>
      </c>
      <c r="C1675" t="s">
        <v>1782</v>
      </c>
      <c r="D1675">
        <v>108.120002746582</v>
      </c>
      <c r="E1675">
        <v>17.02000045776367</v>
      </c>
      <c r="F1675">
        <v>45.90000152587891</v>
      </c>
      <c r="G1675">
        <v>17120</v>
      </c>
      <c r="H1675">
        <v>13.3100004196167</v>
      </c>
      <c r="I1675">
        <v>4535</v>
      </c>
      <c r="J1675">
        <v>165</v>
      </c>
      <c r="K1675">
        <v>0</v>
      </c>
      <c r="L1675">
        <v>0</v>
      </c>
      <c r="M1675">
        <v>340.7212524414063</v>
      </c>
      <c r="N1675">
        <v>169458.671875</v>
      </c>
      <c r="O1675">
        <v>2</v>
      </c>
      <c r="P1675" t="s">
        <v>4411</v>
      </c>
      <c r="Q1675">
        <v>1</v>
      </c>
      <c r="R1675">
        <v>1</v>
      </c>
      <c r="S1675">
        <v>30.28071443297369</v>
      </c>
      <c r="T1675">
        <v>9.529615450267016</v>
      </c>
      <c r="U1675">
        <v>5.696798263795752</v>
      </c>
      <c r="V1675">
        <v>4.689258898822653</v>
      </c>
      <c r="W1675">
        <v>2.328225068111434</v>
      </c>
      <c r="X1675">
        <v>6.435394447781972</v>
      </c>
      <c r="Y1675">
        <v>1.601333631863516</v>
      </c>
      <c r="Z1675">
        <v>0.8492149173463032</v>
      </c>
      <c r="AA1675">
        <v>24.60408912456024</v>
      </c>
      <c r="AB1675">
        <v>1940055</v>
      </c>
      <c r="AC1675">
        <v>315440</v>
      </c>
      <c r="AD1675">
        <v>2255495</v>
      </c>
      <c r="AE1675">
        <v>86.02</v>
      </c>
      <c r="AF1675">
        <v>3</v>
      </c>
      <c r="AG1675">
        <v>27</v>
      </c>
      <c r="AH1675">
        <v>38.50149154663086</v>
      </c>
      <c r="AI1675">
        <v>4.551429748535156</v>
      </c>
      <c r="AJ1675">
        <v>6.858893394470215</v>
      </c>
      <c r="AK1675">
        <v>5.164629459381104</v>
      </c>
      <c r="AL1675">
        <v>9.59272575378418</v>
      </c>
      <c r="AM1675">
        <v>7.064660196304321</v>
      </c>
      <c r="AN1675" t="s">
        <v>4413</v>
      </c>
      <c r="AO1675" t="s">
        <v>4416</v>
      </c>
      <c r="AP1675">
        <v>17120</v>
      </c>
    </row>
    <row r="1676" spans="1:42">
      <c r="A1676" t="s">
        <v>54</v>
      </c>
      <c r="B1676" t="s">
        <v>144</v>
      </c>
      <c r="C1676" t="s">
        <v>1783</v>
      </c>
      <c r="D1676">
        <v>136.7299957275391</v>
      </c>
      <c r="E1676">
        <v>32.97000122070313</v>
      </c>
      <c r="F1676">
        <v>63</v>
      </c>
      <c r="G1676">
        <v>108001</v>
      </c>
      <c r="H1676">
        <v>11.22000026702881</v>
      </c>
      <c r="I1676">
        <v>14770</v>
      </c>
      <c r="J1676">
        <v>165</v>
      </c>
      <c r="K1676">
        <v>0</v>
      </c>
      <c r="L1676">
        <v>0</v>
      </c>
      <c r="M1676">
        <v>1316.399291992188</v>
      </c>
      <c r="N1676">
        <v>640665.75</v>
      </c>
      <c r="O1676">
        <v>2</v>
      </c>
      <c r="P1676" t="s">
        <v>4412</v>
      </c>
      <c r="Q1676">
        <v>0</v>
      </c>
      <c r="R1676">
        <v>1</v>
      </c>
      <c r="S1676">
        <v>10.36633292850714</v>
      </c>
      <c r="T1676">
        <v>13.13206098268429</v>
      </c>
      <c r="U1676">
        <v>9.76429655536033</v>
      </c>
      <c r="V1676">
        <v>6.693168175374603</v>
      </c>
      <c r="W1676">
        <v>2.187202205815864</v>
      </c>
      <c r="X1676">
        <v>8.789917462755295</v>
      </c>
      <c r="Y1676">
        <v>1.099430043668365</v>
      </c>
      <c r="Z1676">
        <v>0.2580593105156039</v>
      </c>
      <c r="AA1676">
        <v>11.78545046304605</v>
      </c>
      <c r="AB1676">
        <v>6292390</v>
      </c>
      <c r="AC1676">
        <v>895880</v>
      </c>
      <c r="AD1676">
        <v>7188270</v>
      </c>
      <c r="AE1676">
        <v>87.54000000000001</v>
      </c>
      <c r="AF1676">
        <v>3</v>
      </c>
      <c r="AG1676">
        <v>60</v>
      </c>
      <c r="AH1676">
        <v>38.50149154663086</v>
      </c>
      <c r="AI1676">
        <v>4.551429748535156</v>
      </c>
      <c r="AJ1676">
        <v>6.917201995849609</v>
      </c>
      <c r="AK1676">
        <v>5.551815509796143</v>
      </c>
      <c r="AL1676">
        <v>9.813640594482422</v>
      </c>
      <c r="AM1676">
        <v>7.124718055725098</v>
      </c>
      <c r="AN1676" t="s">
        <v>4413</v>
      </c>
      <c r="AO1676" t="s">
        <v>4416</v>
      </c>
      <c r="AP1676">
        <v>108001</v>
      </c>
    </row>
    <row r="1677" spans="1:42">
      <c r="A1677" t="s">
        <v>46</v>
      </c>
      <c r="B1677" t="s">
        <v>68</v>
      </c>
      <c r="C1677" t="s">
        <v>1784</v>
      </c>
      <c r="D1677">
        <v>109.6900024414063</v>
      </c>
      <c r="E1677">
        <v>26.23999977111816</v>
      </c>
      <c r="F1677">
        <v>54.52999877929688</v>
      </c>
      <c r="G1677">
        <v>30090</v>
      </c>
      <c r="H1677">
        <v>20.32999992370605</v>
      </c>
      <c r="I1677">
        <v>5032</v>
      </c>
      <c r="J1677">
        <v>166</v>
      </c>
      <c r="K1677">
        <v>0</v>
      </c>
      <c r="L1677">
        <v>0</v>
      </c>
      <c r="M1677">
        <v>247.5159912109375</v>
      </c>
      <c r="N1677">
        <v>101472.6484375</v>
      </c>
      <c r="O1677">
        <v>2</v>
      </c>
      <c r="P1677" t="s">
        <v>4412</v>
      </c>
      <c r="Q1677">
        <v>0</v>
      </c>
      <c r="R1677">
        <v>1</v>
      </c>
      <c r="S1677">
        <v>32.75811839322442</v>
      </c>
      <c r="T1677">
        <v>11.8423278633057</v>
      </c>
      <c r="U1677">
        <v>9.550936794544096</v>
      </c>
      <c r="V1677">
        <v>4.910469965423117</v>
      </c>
      <c r="W1677">
        <v>2.367496082046052</v>
      </c>
      <c r="X1677">
        <v>5.999644196944263</v>
      </c>
      <c r="Y1677">
        <v>1.602180190495211</v>
      </c>
      <c r="Z1677">
        <v>0.2415001122185387</v>
      </c>
      <c r="AA1677">
        <v>7.514618706612265</v>
      </c>
      <c r="AB1677">
        <v>1584074</v>
      </c>
      <c r="AC1677">
        <v>417439</v>
      </c>
      <c r="AD1677">
        <v>2062939</v>
      </c>
      <c r="AE1677">
        <v>76.79000000000001</v>
      </c>
      <c r="AF1677">
        <v>3</v>
      </c>
      <c r="AG1677">
        <v>92</v>
      </c>
      <c r="AH1677">
        <v>17.46755027770996</v>
      </c>
      <c r="AI1677">
        <v>4.897195816040039</v>
      </c>
      <c r="AJ1677">
        <v>7.048842430114746</v>
      </c>
      <c r="AK1677">
        <v>3.971209287643433</v>
      </c>
      <c r="AL1677">
        <v>9.677379608154297</v>
      </c>
      <c r="AM1677">
        <v>7.260307703018189</v>
      </c>
      <c r="AN1677" t="s">
        <v>4413</v>
      </c>
      <c r="AO1677" t="s">
        <v>4416</v>
      </c>
      <c r="AP1677">
        <v>30090</v>
      </c>
    </row>
    <row r="1678" spans="1:42">
      <c r="A1678" t="s">
        <v>41</v>
      </c>
      <c r="B1678" t="s">
        <v>119</v>
      </c>
      <c r="C1678" t="s">
        <v>1785</v>
      </c>
      <c r="D1678">
        <v>156.5099945068359</v>
      </c>
      <c r="E1678">
        <v>44.63999938964844</v>
      </c>
      <c r="F1678">
        <v>60.45000076293945</v>
      </c>
      <c r="G1678">
        <v>35001</v>
      </c>
      <c r="H1678">
        <v>43.88999938964844</v>
      </c>
      <c r="I1678">
        <v>8755</v>
      </c>
      <c r="J1678">
        <v>166</v>
      </c>
      <c r="K1678">
        <v>0</v>
      </c>
      <c r="L1678">
        <v>0</v>
      </c>
      <c r="M1678">
        <v>199.4759674072266</v>
      </c>
      <c r="N1678">
        <v>200205.40625</v>
      </c>
      <c r="O1678">
        <v>2</v>
      </c>
      <c r="P1678" t="s">
        <v>4412</v>
      </c>
      <c r="Q1678">
        <v>0</v>
      </c>
      <c r="R1678">
        <v>1</v>
      </c>
      <c r="S1678">
        <v>3.161710774364218</v>
      </c>
      <c r="T1678">
        <v>7.332854217274011</v>
      </c>
      <c r="U1678">
        <v>3.95466492318495</v>
      </c>
      <c r="V1678">
        <v>5.445432834699838</v>
      </c>
      <c r="W1678">
        <v>0.8438474271410713</v>
      </c>
      <c r="X1678">
        <v>3.180260873573108</v>
      </c>
      <c r="Y1678">
        <v>0.7770101678442566</v>
      </c>
      <c r="Z1678">
        <v>0.4203930458750782</v>
      </c>
      <c r="AA1678">
        <v>5.344738799239559</v>
      </c>
      <c r="AB1678">
        <v>6370565</v>
      </c>
      <c r="AC1678">
        <v>2416450</v>
      </c>
      <c r="AD1678">
        <v>8787015</v>
      </c>
      <c r="AE1678">
        <v>72.5</v>
      </c>
      <c r="AF1678">
        <v>3</v>
      </c>
      <c r="AG1678">
        <v>76</v>
      </c>
      <c r="AH1678">
        <v>33.10504913330078</v>
      </c>
      <c r="AI1678">
        <v>15.23353004455566</v>
      </c>
      <c r="AJ1678">
        <v>6.977621555328369</v>
      </c>
      <c r="AK1678">
        <v>4.755177021026611</v>
      </c>
      <c r="AL1678">
        <v>9.986207962036133</v>
      </c>
      <c r="AM1678">
        <v>7.18695020198822</v>
      </c>
      <c r="AN1678" t="s">
        <v>4413</v>
      </c>
      <c r="AO1678" t="s">
        <v>4416</v>
      </c>
      <c r="AP1678">
        <v>35001</v>
      </c>
    </row>
    <row r="1679" spans="1:42">
      <c r="A1679" t="s">
        <v>41</v>
      </c>
      <c r="B1679" t="s">
        <v>119</v>
      </c>
      <c r="C1679" t="s">
        <v>1786</v>
      </c>
      <c r="D1679">
        <v>145.6699981689453</v>
      </c>
      <c r="E1679">
        <v>53.31999969482422</v>
      </c>
      <c r="F1679">
        <v>56.54999923706055</v>
      </c>
      <c r="G1679">
        <v>35038</v>
      </c>
      <c r="H1679">
        <v>32.29000091552734</v>
      </c>
      <c r="I1679">
        <v>5949</v>
      </c>
      <c r="J1679">
        <v>166</v>
      </c>
      <c r="K1679">
        <v>0</v>
      </c>
      <c r="L1679">
        <v>0</v>
      </c>
      <c r="M1679">
        <v>184.2366027832031</v>
      </c>
      <c r="N1679">
        <v>202681.28125</v>
      </c>
      <c r="O1679">
        <v>3</v>
      </c>
      <c r="P1679" t="s">
        <v>4412</v>
      </c>
      <c r="Q1679">
        <v>0</v>
      </c>
      <c r="R1679">
        <v>1</v>
      </c>
      <c r="S1679">
        <v>2.875968034001882</v>
      </c>
      <c r="T1679">
        <v>5.56992283231664</v>
      </c>
      <c r="U1679">
        <v>3.492890833772501</v>
      </c>
      <c r="V1679">
        <v>5.433504584481294</v>
      </c>
      <c r="W1679">
        <v>0.9649360180387464</v>
      </c>
      <c r="X1679">
        <v>2.814909866623965</v>
      </c>
      <c r="Y1679">
        <v>0.824056062276886</v>
      </c>
      <c r="Z1679">
        <v>0.4426564336682314</v>
      </c>
      <c r="AA1679">
        <v>8.441566676787001</v>
      </c>
      <c r="AB1679">
        <v>4673274</v>
      </c>
      <c r="AC1679">
        <v>1871305</v>
      </c>
      <c r="AD1679">
        <v>6544579</v>
      </c>
      <c r="AE1679">
        <v>71.41</v>
      </c>
      <c r="AF1679">
        <v>3</v>
      </c>
      <c r="AG1679">
        <v>100</v>
      </c>
      <c r="AH1679">
        <v>33.10504913330078</v>
      </c>
      <c r="AI1679">
        <v>15.23353004455566</v>
      </c>
      <c r="AJ1679">
        <v>6.951385021209717</v>
      </c>
      <c r="AK1679">
        <v>4.120012283325195</v>
      </c>
      <c r="AL1679">
        <v>9.688233375549316</v>
      </c>
      <c r="AM1679">
        <v>7.159926571846008</v>
      </c>
      <c r="AN1679" t="s">
        <v>4413</v>
      </c>
      <c r="AO1679" t="s">
        <v>4417</v>
      </c>
      <c r="AP1679">
        <v>35038</v>
      </c>
    </row>
    <row r="1680" spans="1:42">
      <c r="A1680" t="s">
        <v>47</v>
      </c>
      <c r="B1680" t="s">
        <v>70</v>
      </c>
      <c r="C1680" t="s">
        <v>1787</v>
      </c>
      <c r="D1680">
        <v>209.1199951171875</v>
      </c>
      <c r="E1680">
        <v>34.88000106811523</v>
      </c>
      <c r="F1680">
        <v>88.98999786376953</v>
      </c>
      <c r="G1680">
        <v>63092</v>
      </c>
      <c r="H1680">
        <v>3.039999961853027</v>
      </c>
      <c r="I1680">
        <v>5587</v>
      </c>
      <c r="J1680">
        <v>166</v>
      </c>
      <c r="K1680">
        <v>0</v>
      </c>
      <c r="L1680">
        <v>1</v>
      </c>
      <c r="M1680">
        <v>1837.828979492188</v>
      </c>
      <c r="N1680">
        <v>598384.1875</v>
      </c>
      <c r="O1680">
        <v>1</v>
      </c>
      <c r="P1680" t="s">
        <v>4412</v>
      </c>
      <c r="Q1680">
        <v>0</v>
      </c>
      <c r="R1680">
        <v>0</v>
      </c>
      <c r="S1680">
        <v>30.30034830640409</v>
      </c>
      <c r="T1680">
        <v>7.623600397561855</v>
      </c>
      <c r="U1680">
        <v>7.87867326924261</v>
      </c>
      <c r="V1680">
        <v>3.965723483415866</v>
      </c>
      <c r="W1680">
        <v>0.6581319870176704</v>
      </c>
      <c r="X1680">
        <v>4.608243251563421</v>
      </c>
      <c r="Y1680">
        <v>0.5017899079098976</v>
      </c>
      <c r="Z1680">
        <v>1.840482703420615</v>
      </c>
      <c r="AA1680">
        <v>4.503355527605041</v>
      </c>
      <c r="AB1680">
        <v>1126268</v>
      </c>
      <c r="AC1680">
        <v>692820</v>
      </c>
      <c r="AD1680">
        <v>1819088</v>
      </c>
      <c r="AE1680">
        <v>61.91</v>
      </c>
      <c r="AF1680">
        <v>1</v>
      </c>
      <c r="AG1680">
        <v>24</v>
      </c>
      <c r="AH1680">
        <v>27.87697982788086</v>
      </c>
      <c r="AI1680">
        <v>3.602712631225586</v>
      </c>
      <c r="AJ1680">
        <v>7.435660839080811</v>
      </c>
      <c r="AK1680">
        <v>5.402346134185791</v>
      </c>
      <c r="AL1680">
        <v>8.855094909667969</v>
      </c>
      <c r="AM1680">
        <v>7.658730664253235</v>
      </c>
      <c r="AN1680" t="s">
        <v>4414</v>
      </c>
      <c r="AO1680" t="s">
        <v>4418</v>
      </c>
      <c r="AP1680">
        <v>0</v>
      </c>
    </row>
    <row r="1681" spans="1:42">
      <c r="A1681" t="s">
        <v>54</v>
      </c>
      <c r="B1681" t="s">
        <v>127</v>
      </c>
      <c r="C1681" t="s">
        <v>1788</v>
      </c>
      <c r="D1681">
        <v>114.2900009155273</v>
      </c>
      <c r="E1681">
        <v>44.16999816894531</v>
      </c>
      <c r="F1681">
        <v>41.68999862670898</v>
      </c>
      <c r="G1681">
        <v>17133</v>
      </c>
      <c r="H1681">
        <v>23.04000091552734</v>
      </c>
      <c r="I1681">
        <v>19472</v>
      </c>
      <c r="J1681">
        <v>166</v>
      </c>
      <c r="K1681">
        <v>0</v>
      </c>
      <c r="L1681">
        <v>0</v>
      </c>
      <c r="M1681">
        <v>845.1388549804688</v>
      </c>
      <c r="N1681">
        <v>433387</v>
      </c>
      <c r="O1681">
        <v>2</v>
      </c>
      <c r="P1681" t="s">
        <v>4412</v>
      </c>
      <c r="Q1681">
        <v>0</v>
      </c>
      <c r="R1681">
        <v>1</v>
      </c>
      <c r="T1681">
        <v>12.19380170946368</v>
      </c>
      <c r="U1681">
        <v>8.156611605713515</v>
      </c>
      <c r="V1681">
        <v>6.174815880684655</v>
      </c>
      <c r="W1681">
        <v>2.134270824017497</v>
      </c>
      <c r="X1681">
        <v>7.049607335309117</v>
      </c>
      <c r="Y1681">
        <v>1.217527435753403</v>
      </c>
      <c r="Z1681">
        <v>0.6978402215190286</v>
      </c>
      <c r="AA1681">
        <v>9.613632605815967</v>
      </c>
      <c r="AB1681">
        <v>7702937</v>
      </c>
      <c r="AC1681">
        <v>2282300</v>
      </c>
      <c r="AD1681">
        <v>9985237</v>
      </c>
      <c r="AE1681">
        <v>77.14</v>
      </c>
      <c r="AF1681">
        <v>3</v>
      </c>
      <c r="AG1681">
        <v>122</v>
      </c>
      <c r="AH1681">
        <v>38.50149154663086</v>
      </c>
      <c r="AI1681">
        <v>4.551429748535156</v>
      </c>
      <c r="AJ1681">
        <v>6.917867660522461</v>
      </c>
      <c r="AK1681">
        <v>5.095753192901611</v>
      </c>
      <c r="AL1681">
        <v>9.607056617736816</v>
      </c>
      <c r="AM1681">
        <v>7.125403690338135</v>
      </c>
      <c r="AN1681" t="s">
        <v>4413</v>
      </c>
      <c r="AO1681" t="s">
        <v>4416</v>
      </c>
      <c r="AP1681">
        <v>17133</v>
      </c>
    </row>
    <row r="1682" spans="1:42">
      <c r="A1682" t="s">
        <v>54</v>
      </c>
      <c r="B1682" t="s">
        <v>135</v>
      </c>
      <c r="C1682" t="s">
        <v>1789</v>
      </c>
      <c r="D1682">
        <v>111.8600006103516</v>
      </c>
      <c r="E1682">
        <v>9.239999771118164</v>
      </c>
      <c r="F1682">
        <v>49.16999816894531</v>
      </c>
      <c r="G1682">
        <v>15058</v>
      </c>
      <c r="H1682">
        <v>6.599999904632568</v>
      </c>
      <c r="I1682">
        <v>5355</v>
      </c>
      <c r="J1682">
        <v>166</v>
      </c>
      <c r="K1682">
        <v>0</v>
      </c>
      <c r="L1682">
        <v>0</v>
      </c>
      <c r="M1682">
        <v>811.3636474609375</v>
      </c>
      <c r="N1682">
        <v>364851.0625</v>
      </c>
      <c r="O1682">
        <v>2</v>
      </c>
      <c r="P1682" t="s">
        <v>4412</v>
      </c>
      <c r="Q1682">
        <v>0</v>
      </c>
      <c r="R1682">
        <v>1</v>
      </c>
      <c r="S1682">
        <v>32.17585257911385</v>
      </c>
      <c r="T1682">
        <v>12.76735172550692</v>
      </c>
      <c r="U1682">
        <v>11.98330410458066</v>
      </c>
      <c r="V1682">
        <v>7.758666155596078</v>
      </c>
      <c r="W1682">
        <v>0.9260731963271024</v>
      </c>
      <c r="X1682">
        <v>7.783582923210259</v>
      </c>
      <c r="Y1682">
        <v>0.7211327827004543</v>
      </c>
      <c r="Z1682">
        <v>0.8754091021782654</v>
      </c>
      <c r="AA1682">
        <v>14.24458382145973</v>
      </c>
      <c r="AB1682">
        <v>2148817</v>
      </c>
      <c r="AC1682">
        <v>259200</v>
      </c>
      <c r="AD1682">
        <v>2408017</v>
      </c>
      <c r="AE1682">
        <v>89.23999999999999</v>
      </c>
      <c r="AF1682">
        <v>3</v>
      </c>
      <c r="AG1682">
        <v>21</v>
      </c>
      <c r="AH1682">
        <v>38.50149154663086</v>
      </c>
      <c r="AI1682">
        <v>4.551429748535156</v>
      </c>
      <c r="AJ1682">
        <v>6.703617095947266</v>
      </c>
      <c r="AK1682">
        <v>5.559582233428955</v>
      </c>
      <c r="AL1682">
        <v>9.784618377685549</v>
      </c>
      <c r="AM1682">
        <v>6.904725608825684</v>
      </c>
      <c r="AN1682" t="s">
        <v>4413</v>
      </c>
      <c r="AO1682" t="s">
        <v>4416</v>
      </c>
      <c r="AP1682">
        <v>15058</v>
      </c>
    </row>
    <row r="1683" spans="1:42">
      <c r="A1683" t="s">
        <v>45</v>
      </c>
      <c r="B1683" t="s">
        <v>88</v>
      </c>
      <c r="C1683" t="s">
        <v>1790</v>
      </c>
      <c r="D1683">
        <v>156.2400054931641</v>
      </c>
      <c r="E1683">
        <v>107.4899978637695</v>
      </c>
      <c r="F1683">
        <v>17.69000053405762</v>
      </c>
      <c r="G1683">
        <v>10005</v>
      </c>
      <c r="H1683">
        <v>80.51000213623047</v>
      </c>
      <c r="I1683">
        <v>2124</v>
      </c>
      <c r="J1683">
        <v>167</v>
      </c>
      <c r="K1683">
        <v>0</v>
      </c>
      <c r="L1683">
        <v>0</v>
      </c>
      <c r="M1683">
        <v>26.38181495666504</v>
      </c>
      <c r="N1683">
        <v>11648.626953125</v>
      </c>
      <c r="O1683">
        <v>3</v>
      </c>
      <c r="P1683" t="s">
        <v>4412</v>
      </c>
      <c r="Q1683">
        <v>0</v>
      </c>
      <c r="R1683">
        <v>0</v>
      </c>
      <c r="S1683">
        <v>24.88188170363317</v>
      </c>
      <c r="T1683">
        <v>8.507396321938602</v>
      </c>
      <c r="U1683">
        <v>8.647080337502173</v>
      </c>
      <c r="V1683">
        <v>7.328612511209376</v>
      </c>
      <c r="W1683">
        <v>2.348397525780231</v>
      </c>
      <c r="X1683">
        <v>6.032536779014555</v>
      </c>
      <c r="Y1683">
        <v>2.000786922164015</v>
      </c>
      <c r="Z1683">
        <v>0.5294130818878882</v>
      </c>
      <c r="AA1683">
        <v>6.697581973724478</v>
      </c>
      <c r="AB1683">
        <v>628101</v>
      </c>
      <c r="AC1683">
        <v>309730</v>
      </c>
      <c r="AD1683">
        <v>937831</v>
      </c>
      <c r="AE1683">
        <v>66.97</v>
      </c>
      <c r="AF1683">
        <v>3</v>
      </c>
      <c r="AG1683">
        <v>134</v>
      </c>
      <c r="AH1683">
        <v>0</v>
      </c>
      <c r="AI1683">
        <v>16.86346435546875</v>
      </c>
      <c r="AJ1683">
        <v>7.771356105804443</v>
      </c>
      <c r="AK1683">
        <v>2.72041130065918</v>
      </c>
      <c r="AL1683">
        <v>9.378658294677734</v>
      </c>
      <c r="AM1683">
        <v>8.004496788978576</v>
      </c>
      <c r="AN1683" t="s">
        <v>4413</v>
      </c>
      <c r="AO1683" t="s">
        <v>4417</v>
      </c>
      <c r="AP1683">
        <v>0</v>
      </c>
    </row>
    <row r="1684" spans="1:42">
      <c r="A1684" t="s">
        <v>47</v>
      </c>
      <c r="B1684" t="s">
        <v>86</v>
      </c>
      <c r="C1684" t="s">
        <v>1791</v>
      </c>
      <c r="D1684">
        <v>143.0599975585938</v>
      </c>
      <c r="E1684">
        <v>47.93999862670898</v>
      </c>
      <c r="F1684">
        <v>40.15999984741211</v>
      </c>
      <c r="G1684">
        <v>65047</v>
      </c>
      <c r="H1684">
        <v>6.730000019073486</v>
      </c>
      <c r="I1684">
        <v>2521</v>
      </c>
      <c r="J1684">
        <v>167</v>
      </c>
      <c r="K1684">
        <v>0</v>
      </c>
      <c r="L1684">
        <v>1</v>
      </c>
      <c r="M1684">
        <v>374.5913696289063</v>
      </c>
      <c r="N1684">
        <v>149826.15625</v>
      </c>
      <c r="O1684">
        <v>2</v>
      </c>
      <c r="P1684" t="s">
        <v>4412</v>
      </c>
      <c r="Q1684">
        <v>0</v>
      </c>
      <c r="R1684">
        <v>0</v>
      </c>
      <c r="S1684">
        <v>50.41900964961867</v>
      </c>
      <c r="T1684">
        <v>5.900845953209763</v>
      </c>
      <c r="U1684">
        <v>6.753741334682098</v>
      </c>
      <c r="W1684">
        <v>0.7618537581942419</v>
      </c>
      <c r="X1684">
        <v>5.112215246992552</v>
      </c>
      <c r="Y1684">
        <v>0.2062816736584253</v>
      </c>
      <c r="Z1684">
        <v>0.9173584044905934</v>
      </c>
      <c r="AA1684">
        <v>3.020836432517132</v>
      </c>
      <c r="AB1684">
        <v>737010</v>
      </c>
      <c r="AC1684">
        <v>271320</v>
      </c>
      <c r="AD1684">
        <v>1008330</v>
      </c>
      <c r="AE1684">
        <v>73.09</v>
      </c>
      <c r="AF1684">
        <v>1</v>
      </c>
      <c r="AG1684">
        <v>9</v>
      </c>
      <c r="AH1684">
        <v>27.87697982788086</v>
      </c>
      <c r="AI1684">
        <v>3.602712631225586</v>
      </c>
      <c r="AJ1684">
        <v>8.719696998596191</v>
      </c>
      <c r="AK1684">
        <v>5.63478946685791</v>
      </c>
      <c r="AL1684">
        <v>9.010093688964844</v>
      </c>
      <c r="AM1684">
        <v>8.981287908554078</v>
      </c>
      <c r="AN1684" t="s">
        <v>4414</v>
      </c>
      <c r="AO1684" t="s">
        <v>4416</v>
      </c>
      <c r="AP1684">
        <v>0</v>
      </c>
    </row>
    <row r="1685" spans="1:42">
      <c r="A1685" t="s">
        <v>53</v>
      </c>
      <c r="B1685" t="s">
        <v>96</v>
      </c>
      <c r="C1685" t="s">
        <v>1792</v>
      </c>
      <c r="D1685">
        <v>95.84999847412108</v>
      </c>
      <c r="E1685">
        <v>25.93000030517578</v>
      </c>
      <c r="F1685">
        <v>26.05999946594238</v>
      </c>
      <c r="G1685">
        <v>80049</v>
      </c>
      <c r="H1685">
        <v>6.53000020980835</v>
      </c>
      <c r="I1685">
        <v>5045</v>
      </c>
      <c r="J1685">
        <v>167</v>
      </c>
      <c r="K1685">
        <v>0</v>
      </c>
      <c r="L1685">
        <v>0</v>
      </c>
      <c r="M1685">
        <v>772.5880126953125</v>
      </c>
      <c r="N1685">
        <v>210878.40625</v>
      </c>
      <c r="O1685">
        <v>2</v>
      </c>
      <c r="P1685" t="s">
        <v>4412</v>
      </c>
      <c r="Q1685">
        <v>0</v>
      </c>
      <c r="R1685">
        <v>0</v>
      </c>
      <c r="S1685">
        <v>15.33583726206141</v>
      </c>
      <c r="T1685">
        <v>9.75791482575619</v>
      </c>
      <c r="U1685">
        <v>6.439192584652834</v>
      </c>
      <c r="X1685">
        <v>6.879268225376824</v>
      </c>
      <c r="Y1685">
        <v>2.575096075919584</v>
      </c>
      <c r="Z1685">
        <v>0.351479554637642</v>
      </c>
      <c r="AA1685">
        <v>0.3795107753174209</v>
      </c>
      <c r="AB1685">
        <v>574476</v>
      </c>
      <c r="AC1685">
        <v>802560</v>
      </c>
      <c r="AD1685">
        <v>1377036</v>
      </c>
      <c r="AE1685">
        <v>41.72</v>
      </c>
      <c r="AF1685">
        <v>1</v>
      </c>
      <c r="AG1685">
        <v>165</v>
      </c>
      <c r="AH1685">
        <v>5.633979797363281</v>
      </c>
      <c r="AI1685">
        <v>56.75167846679688</v>
      </c>
      <c r="AJ1685">
        <v>6.687627792358398</v>
      </c>
      <c r="AK1685">
        <v>3.422583341598511</v>
      </c>
      <c r="AL1685">
        <v>8.686245918273926</v>
      </c>
      <c r="AM1685">
        <v>6.88825662612915</v>
      </c>
      <c r="AN1685" t="s">
        <v>4414</v>
      </c>
      <c r="AO1685" t="s">
        <v>4416</v>
      </c>
      <c r="AP1685">
        <v>0</v>
      </c>
    </row>
    <row r="1686" spans="1:42">
      <c r="A1686" t="s">
        <v>47</v>
      </c>
      <c r="B1686" t="s">
        <v>103</v>
      </c>
      <c r="C1686" t="s">
        <v>1793</v>
      </c>
      <c r="D1686">
        <v>147.6499938964844</v>
      </c>
      <c r="E1686">
        <v>50.43000030517578</v>
      </c>
      <c r="F1686">
        <v>71.12999725341797</v>
      </c>
      <c r="G1686">
        <v>61095</v>
      </c>
      <c r="H1686">
        <v>43.52000045776367</v>
      </c>
      <c r="I1686">
        <v>6658</v>
      </c>
      <c r="J1686">
        <v>168</v>
      </c>
      <c r="K1686">
        <v>0</v>
      </c>
      <c r="L1686">
        <v>0</v>
      </c>
      <c r="M1686">
        <v>152.9871368408203</v>
      </c>
      <c r="N1686">
        <v>69082.625</v>
      </c>
      <c r="O1686">
        <v>3</v>
      </c>
      <c r="P1686" t="s">
        <v>4412</v>
      </c>
      <c r="Q1686">
        <v>0</v>
      </c>
      <c r="R1686">
        <v>0</v>
      </c>
      <c r="S1686">
        <v>28.53716444102664</v>
      </c>
      <c r="T1686">
        <v>8.284948890328744</v>
      </c>
      <c r="U1686">
        <v>12.58433461634153</v>
      </c>
      <c r="W1686">
        <v>1.600910833813408</v>
      </c>
      <c r="X1686">
        <v>10.18750856484469</v>
      </c>
      <c r="Y1686">
        <v>0.5075709900893937</v>
      </c>
      <c r="Z1686">
        <v>0.4175320208775989</v>
      </c>
      <c r="AA1686">
        <v>7.451747494408736</v>
      </c>
      <c r="AB1686">
        <v>2091656</v>
      </c>
      <c r="AC1686">
        <v>914820</v>
      </c>
      <c r="AD1686">
        <v>3006476</v>
      </c>
      <c r="AE1686">
        <v>69.56999999999999</v>
      </c>
      <c r="AO1686" t="s">
        <v>4417</v>
      </c>
      <c r="AP1686">
        <v>0</v>
      </c>
    </row>
    <row r="1687" spans="1:42">
      <c r="A1687" t="s">
        <v>47</v>
      </c>
      <c r="B1687" t="s">
        <v>103</v>
      </c>
      <c r="C1687" t="s">
        <v>1794</v>
      </c>
      <c r="D1687">
        <v>194.2799987792969</v>
      </c>
      <c r="E1687">
        <v>69.36000061035156</v>
      </c>
      <c r="F1687">
        <v>105.4499969482422</v>
      </c>
      <c r="G1687">
        <v>61091</v>
      </c>
      <c r="H1687">
        <v>89.43000030517578</v>
      </c>
      <c r="I1687">
        <v>12587</v>
      </c>
      <c r="J1687">
        <v>168</v>
      </c>
      <c r="K1687">
        <v>0</v>
      </c>
      <c r="L1687">
        <v>0</v>
      </c>
      <c r="M1687">
        <v>140.7469482421875</v>
      </c>
      <c r="N1687">
        <v>43505.65625</v>
      </c>
      <c r="O1687">
        <v>3</v>
      </c>
      <c r="P1687" t="s">
        <v>4412</v>
      </c>
      <c r="Q1687">
        <v>0</v>
      </c>
      <c r="R1687">
        <v>0</v>
      </c>
      <c r="S1687">
        <v>23.37310584106607</v>
      </c>
      <c r="T1687">
        <v>6.293965293233036</v>
      </c>
      <c r="U1687">
        <v>9.456112263285554</v>
      </c>
      <c r="W1687">
        <v>0.7550547958972024</v>
      </c>
      <c r="X1687">
        <v>4.804828731817912</v>
      </c>
      <c r="Y1687">
        <v>0.3233342183472378</v>
      </c>
      <c r="Z1687">
        <v>0.1580944973810699</v>
      </c>
      <c r="AA1687">
        <v>2.052092792294262</v>
      </c>
      <c r="AB1687">
        <v>1837831</v>
      </c>
      <c r="AC1687">
        <v>2052880</v>
      </c>
      <c r="AD1687">
        <v>3890711</v>
      </c>
      <c r="AE1687">
        <v>47.24</v>
      </c>
      <c r="AF1687">
        <v>1</v>
      </c>
      <c r="AG1687">
        <v>357</v>
      </c>
      <c r="AH1687">
        <v>27.87697982788086</v>
      </c>
      <c r="AI1687">
        <v>3.602712631225586</v>
      </c>
      <c r="AJ1687">
        <v>7.701300144195557</v>
      </c>
      <c r="AK1687">
        <v>3.54485034942627</v>
      </c>
      <c r="AL1687">
        <v>9.035100936889648</v>
      </c>
      <c r="AM1687">
        <v>7.932339148521423</v>
      </c>
      <c r="AN1687" t="s">
        <v>4414</v>
      </c>
      <c r="AO1687" t="s">
        <v>4417</v>
      </c>
      <c r="AP1687">
        <v>0</v>
      </c>
    </row>
    <row r="1688" spans="1:42">
      <c r="A1688" t="s">
        <v>46</v>
      </c>
      <c r="B1688" t="s">
        <v>68</v>
      </c>
      <c r="C1688" t="s">
        <v>1795</v>
      </c>
      <c r="D1688">
        <v>117.9899978637695</v>
      </c>
      <c r="E1688">
        <v>54.41999816894531</v>
      </c>
      <c r="F1688">
        <v>60.5099983215332</v>
      </c>
      <c r="G1688">
        <v>30102</v>
      </c>
      <c r="H1688">
        <v>26.90999984741211</v>
      </c>
      <c r="I1688">
        <v>1161</v>
      </c>
      <c r="J1688">
        <v>168</v>
      </c>
      <c r="K1688">
        <v>0</v>
      </c>
      <c r="L1688">
        <v>0</v>
      </c>
      <c r="M1688">
        <v>43.14381408691406</v>
      </c>
      <c r="N1688">
        <v>12843.73828125</v>
      </c>
      <c r="O1688">
        <v>3</v>
      </c>
      <c r="P1688" t="s">
        <v>4412</v>
      </c>
      <c r="Q1688">
        <v>0</v>
      </c>
      <c r="R1688">
        <v>1</v>
      </c>
      <c r="S1688">
        <v>18.94394213381555</v>
      </c>
      <c r="T1688">
        <v>14.80216998191682</v>
      </c>
      <c r="U1688">
        <v>15.01627486437613</v>
      </c>
      <c r="X1688">
        <v>9.414828209764918</v>
      </c>
      <c r="AB1688">
        <v>201953</v>
      </c>
      <c r="AC1688">
        <v>98220</v>
      </c>
      <c r="AD1688">
        <v>345625</v>
      </c>
      <c r="AE1688">
        <v>58.43</v>
      </c>
      <c r="AF1688">
        <v>3</v>
      </c>
      <c r="AG1688">
        <v>150</v>
      </c>
      <c r="AH1688">
        <v>17.46755027770996</v>
      </c>
      <c r="AI1688">
        <v>4.897195816040039</v>
      </c>
      <c r="AJ1688">
        <v>7.491705894470215</v>
      </c>
      <c r="AK1688">
        <v>1.996467471122742</v>
      </c>
      <c r="AL1688">
        <v>9.554780960083008</v>
      </c>
      <c r="AM1688">
        <v>7.716457071304322</v>
      </c>
      <c r="AN1688" t="s">
        <v>4413</v>
      </c>
      <c r="AO1688" t="s">
        <v>4417</v>
      </c>
      <c r="AP1688">
        <v>30102</v>
      </c>
    </row>
    <row r="1689" spans="1:42">
      <c r="A1689" t="s">
        <v>42</v>
      </c>
      <c r="B1689" t="s">
        <v>94</v>
      </c>
      <c r="C1689" t="s">
        <v>1796</v>
      </c>
      <c r="D1689">
        <v>131.1799926757813</v>
      </c>
      <c r="E1689">
        <v>65.20999908447266</v>
      </c>
      <c r="F1689">
        <v>63.43999862670898</v>
      </c>
      <c r="G1689">
        <v>71056</v>
      </c>
      <c r="H1689">
        <v>210.0099945068359</v>
      </c>
      <c r="I1689">
        <v>17365</v>
      </c>
      <c r="J1689">
        <v>169</v>
      </c>
      <c r="K1689">
        <v>0</v>
      </c>
      <c r="L1689">
        <v>0</v>
      </c>
      <c r="M1689">
        <v>82.68653869628906</v>
      </c>
      <c r="N1689">
        <v>28013.333984375</v>
      </c>
      <c r="O1689">
        <v>2</v>
      </c>
      <c r="P1689" t="s">
        <v>4412</v>
      </c>
      <c r="Q1689">
        <v>0</v>
      </c>
      <c r="R1689">
        <v>0</v>
      </c>
      <c r="T1689">
        <v>9.483977780346349</v>
      </c>
      <c r="U1689">
        <v>4.978854613569763</v>
      </c>
      <c r="V1689">
        <v>0.07003134412586599</v>
      </c>
      <c r="X1689">
        <v>4.927350979418944</v>
      </c>
      <c r="Z1689">
        <v>0.8463253941812792</v>
      </c>
      <c r="AA1689">
        <v>3.513465735635076</v>
      </c>
      <c r="AB1689">
        <v>3324470</v>
      </c>
      <c r="AC1689">
        <v>2558610</v>
      </c>
      <c r="AD1689">
        <v>5883080</v>
      </c>
      <c r="AE1689">
        <v>56.51</v>
      </c>
      <c r="AF1689">
        <v>1</v>
      </c>
      <c r="AG1689">
        <v>443</v>
      </c>
      <c r="AH1689">
        <v>4.046452045440674</v>
      </c>
      <c r="AI1689">
        <v>45.41190338134766</v>
      </c>
      <c r="AJ1689">
        <v>6.722676753997803</v>
      </c>
      <c r="AK1689">
        <v>3.646436929702759</v>
      </c>
      <c r="AL1689">
        <v>9.042057037353516</v>
      </c>
      <c r="AM1689">
        <v>6.924357056617737</v>
      </c>
      <c r="AN1689" t="s">
        <v>4414</v>
      </c>
      <c r="AO1689" t="s">
        <v>4416</v>
      </c>
      <c r="AP1689">
        <v>0</v>
      </c>
    </row>
    <row r="1690" spans="1:42">
      <c r="A1690" t="s">
        <v>45</v>
      </c>
      <c r="B1690" t="s">
        <v>88</v>
      </c>
      <c r="C1690" t="s">
        <v>1797</v>
      </c>
      <c r="D1690">
        <v>138.5099945068359</v>
      </c>
      <c r="E1690">
        <v>115.4899978637695</v>
      </c>
      <c r="F1690">
        <v>7.039999961853027</v>
      </c>
      <c r="G1690">
        <v>10042</v>
      </c>
      <c r="H1690">
        <v>15.98999977111816</v>
      </c>
      <c r="I1690">
        <v>604</v>
      </c>
      <c r="J1690">
        <v>169</v>
      </c>
      <c r="K1690">
        <v>0</v>
      </c>
      <c r="L1690">
        <v>1</v>
      </c>
      <c r="M1690">
        <v>37.77360916137695</v>
      </c>
      <c r="N1690">
        <v>13889.681640625</v>
      </c>
      <c r="O1690">
        <v>3</v>
      </c>
      <c r="P1690" t="s">
        <v>4412</v>
      </c>
      <c r="Q1690">
        <v>0</v>
      </c>
      <c r="R1690">
        <v>0</v>
      </c>
      <c r="S1690">
        <v>31.81056840285282</v>
      </c>
      <c r="T1690">
        <v>13.29605215762553</v>
      </c>
      <c r="U1690">
        <v>8.532346372739715</v>
      </c>
      <c r="V1690">
        <v>2.657409408544053</v>
      </c>
      <c r="W1690">
        <v>1.751044593329011</v>
      </c>
      <c r="X1690">
        <v>9.906526907283338</v>
      </c>
      <c r="Y1690">
        <v>1.548879763705785</v>
      </c>
      <c r="AA1690">
        <v>3.691196599668612</v>
      </c>
      <c r="AB1690">
        <v>162978</v>
      </c>
      <c r="AC1690">
        <v>54860</v>
      </c>
      <c r="AD1690">
        <v>222096</v>
      </c>
      <c r="AE1690">
        <v>73.38</v>
      </c>
      <c r="AF1690">
        <v>3</v>
      </c>
      <c r="AG1690">
        <v>27</v>
      </c>
      <c r="AH1690">
        <v>0</v>
      </c>
      <c r="AI1690">
        <v>16.86346435546875</v>
      </c>
      <c r="AJ1690">
        <v>6.846271514892578</v>
      </c>
      <c r="AK1690">
        <v>2.995732307434082</v>
      </c>
      <c r="AL1690">
        <v>9.477363586425779</v>
      </c>
      <c r="AM1690">
        <v>7.051659660339356</v>
      </c>
      <c r="AN1690" t="s">
        <v>4413</v>
      </c>
      <c r="AO1690" t="s">
        <v>4417</v>
      </c>
      <c r="AP1690">
        <v>0</v>
      </c>
    </row>
    <row r="1691" spans="1:42">
      <c r="A1691" t="s">
        <v>46</v>
      </c>
      <c r="B1691" t="s">
        <v>68</v>
      </c>
      <c r="C1691" t="s">
        <v>1798</v>
      </c>
      <c r="D1691">
        <v>100.1399993896484</v>
      </c>
      <c r="E1691">
        <v>22.35000038146973</v>
      </c>
      <c r="F1691">
        <v>56.0099983215332</v>
      </c>
      <c r="G1691">
        <v>30053</v>
      </c>
      <c r="H1691">
        <v>28.28000068664551</v>
      </c>
      <c r="I1691">
        <v>6051</v>
      </c>
      <c r="J1691">
        <v>169</v>
      </c>
      <c r="K1691">
        <v>0</v>
      </c>
      <c r="L1691">
        <v>0</v>
      </c>
      <c r="M1691">
        <v>213.9674682617188</v>
      </c>
      <c r="N1691">
        <v>89601.34375</v>
      </c>
      <c r="O1691">
        <v>3</v>
      </c>
      <c r="P1691" t="s">
        <v>4412</v>
      </c>
      <c r="Q1691">
        <v>0</v>
      </c>
      <c r="R1691">
        <v>1</v>
      </c>
      <c r="S1691">
        <v>29.9292481311609</v>
      </c>
      <c r="T1691">
        <v>11.79454332920535</v>
      </c>
      <c r="U1691">
        <v>9.26763449287785</v>
      </c>
      <c r="V1691">
        <v>6.494270156271336</v>
      </c>
      <c r="W1691">
        <v>2.737214898935486</v>
      </c>
      <c r="X1691">
        <v>5.428137996137219</v>
      </c>
      <c r="Y1691">
        <v>2.657417777788301</v>
      </c>
      <c r="AA1691">
        <v>8.966441798221418</v>
      </c>
      <c r="AB1691">
        <v>1958088</v>
      </c>
      <c r="AC1691">
        <v>444840</v>
      </c>
      <c r="AD1691">
        <v>2533926</v>
      </c>
      <c r="AE1691">
        <v>77.28</v>
      </c>
      <c r="AF1691">
        <v>3</v>
      </c>
      <c r="AG1691">
        <v>214</v>
      </c>
      <c r="AH1691">
        <v>17.46755027770996</v>
      </c>
      <c r="AI1691">
        <v>4.897195816040039</v>
      </c>
      <c r="AJ1691">
        <v>7.33189868927002</v>
      </c>
      <c r="AK1691">
        <v>3.31712818145752</v>
      </c>
      <c r="AL1691">
        <v>9.645702362060549</v>
      </c>
      <c r="AM1691">
        <v>7.55185564994812</v>
      </c>
      <c r="AN1691" t="s">
        <v>4413</v>
      </c>
      <c r="AO1691" t="s">
        <v>4417</v>
      </c>
      <c r="AP1691">
        <v>30053</v>
      </c>
    </row>
    <row r="1692" spans="1:42">
      <c r="A1692" t="s">
        <v>54</v>
      </c>
      <c r="B1692" t="s">
        <v>132</v>
      </c>
      <c r="C1692" t="s">
        <v>1799</v>
      </c>
      <c r="D1692">
        <v>143.4100036621094</v>
      </c>
      <c r="E1692">
        <v>57.38000106811523</v>
      </c>
      <c r="F1692">
        <v>44.75</v>
      </c>
      <c r="G1692">
        <v>18121</v>
      </c>
      <c r="H1692">
        <v>11.67000007629395</v>
      </c>
      <c r="I1692">
        <v>1506</v>
      </c>
      <c r="J1692">
        <v>169</v>
      </c>
      <c r="K1692">
        <v>0</v>
      </c>
      <c r="L1692">
        <v>0</v>
      </c>
      <c r="M1692">
        <v>129.0488433837891</v>
      </c>
      <c r="N1692">
        <v>80634.53125</v>
      </c>
      <c r="O1692">
        <v>2</v>
      </c>
      <c r="P1692" t="s">
        <v>4412</v>
      </c>
      <c r="Q1692">
        <v>0</v>
      </c>
      <c r="R1692">
        <v>1</v>
      </c>
      <c r="S1692">
        <v>29.76498530826085</v>
      </c>
      <c r="T1692">
        <v>10.20504673195148</v>
      </c>
      <c r="U1692">
        <v>5.206135992901207</v>
      </c>
      <c r="V1692">
        <v>0.8788476150498669</v>
      </c>
      <c r="W1692">
        <v>0.8094537223500406</v>
      </c>
      <c r="X1692">
        <v>6.316650814820325</v>
      </c>
      <c r="Y1692">
        <v>0.668434280370455</v>
      </c>
      <c r="AA1692">
        <v>5.578397564306247</v>
      </c>
      <c r="AB1692">
        <v>559395</v>
      </c>
      <c r="AC1692">
        <v>381610</v>
      </c>
      <c r="AD1692">
        <v>941005</v>
      </c>
      <c r="AE1692">
        <v>59.45</v>
      </c>
      <c r="AF1692">
        <v>3</v>
      </c>
      <c r="AG1692">
        <v>20</v>
      </c>
      <c r="AH1692">
        <v>38.50149154663086</v>
      </c>
      <c r="AI1692">
        <v>4.551429748535156</v>
      </c>
      <c r="AJ1692">
        <v>6.648420333862305</v>
      </c>
      <c r="AK1692">
        <v>4.342681407928467</v>
      </c>
      <c r="AL1692">
        <v>9.69986629486084</v>
      </c>
      <c r="AM1692">
        <v>6.847872943878174</v>
      </c>
      <c r="AN1692" t="s">
        <v>4413</v>
      </c>
      <c r="AO1692" t="s">
        <v>4416</v>
      </c>
      <c r="AP1692">
        <v>18121</v>
      </c>
    </row>
    <row r="1693" spans="1:42">
      <c r="A1693" t="s">
        <v>51</v>
      </c>
      <c r="B1693" t="s">
        <v>112</v>
      </c>
      <c r="C1693" t="s">
        <v>1800</v>
      </c>
      <c r="D1693">
        <v>209.2700042724609</v>
      </c>
      <c r="E1693">
        <v>88.51999664306641</v>
      </c>
      <c r="F1693">
        <v>85.55999755859375</v>
      </c>
      <c r="G1693">
        <v>82021</v>
      </c>
      <c r="H1693">
        <v>76.58999633789062</v>
      </c>
      <c r="I1693">
        <v>35681</v>
      </c>
      <c r="J1693">
        <v>170</v>
      </c>
      <c r="K1693">
        <v>0</v>
      </c>
      <c r="L1693">
        <v>1</v>
      </c>
      <c r="M1693">
        <v>465.8702392578125</v>
      </c>
      <c r="N1693">
        <v>235877.546875</v>
      </c>
      <c r="O1693">
        <v>2</v>
      </c>
      <c r="P1693" t="s">
        <v>4412</v>
      </c>
      <c r="Q1693">
        <v>0</v>
      </c>
      <c r="R1693">
        <v>0</v>
      </c>
      <c r="S1693">
        <v>3.533626409149634</v>
      </c>
      <c r="T1693">
        <v>5.757489541045929</v>
      </c>
      <c r="U1693">
        <v>5.507847398352473</v>
      </c>
      <c r="V1693">
        <v>2.240469039392534</v>
      </c>
      <c r="X1693">
        <v>3.592300615636344</v>
      </c>
      <c r="Y1693">
        <v>0.328022026075703</v>
      </c>
      <c r="Z1693">
        <v>0.0157756121214268</v>
      </c>
      <c r="AA1693">
        <v>6.315835504094464</v>
      </c>
      <c r="AB1693">
        <v>8849060</v>
      </c>
      <c r="AC1693">
        <v>9216800</v>
      </c>
      <c r="AD1693">
        <v>18065860</v>
      </c>
      <c r="AE1693">
        <v>48.98</v>
      </c>
      <c r="AO1693" t="s">
        <v>4416</v>
      </c>
      <c r="AP1693">
        <v>0</v>
      </c>
    </row>
    <row r="1694" spans="1:42">
      <c r="A1694" t="s">
        <v>46</v>
      </c>
      <c r="B1694" t="s">
        <v>68</v>
      </c>
      <c r="C1694" t="s">
        <v>1801</v>
      </c>
      <c r="D1694">
        <v>114.6699981689453</v>
      </c>
      <c r="E1694">
        <v>19.6200008392334</v>
      </c>
      <c r="F1694">
        <v>74.70999908447266</v>
      </c>
      <c r="G1694">
        <v>30068</v>
      </c>
      <c r="H1694">
        <v>14.93000030517578</v>
      </c>
      <c r="I1694">
        <v>5044</v>
      </c>
      <c r="J1694">
        <v>170</v>
      </c>
      <c r="K1694">
        <v>0</v>
      </c>
      <c r="L1694">
        <v>0</v>
      </c>
      <c r="M1694">
        <v>337.84326171875</v>
      </c>
      <c r="N1694">
        <v>153638.171875</v>
      </c>
      <c r="O1694">
        <v>2</v>
      </c>
      <c r="P1694" t="s">
        <v>4412</v>
      </c>
      <c r="Q1694">
        <v>0</v>
      </c>
      <c r="R1694">
        <v>1</v>
      </c>
      <c r="S1694">
        <v>43.27200327140165</v>
      </c>
      <c r="T1694">
        <v>12.58513099121203</v>
      </c>
      <c r="U1694">
        <v>9.124961091071739</v>
      </c>
      <c r="V1694">
        <v>3.457118219492567</v>
      </c>
      <c r="W1694">
        <v>2.123533776437363</v>
      </c>
      <c r="X1694">
        <v>8.541218178600046</v>
      </c>
      <c r="Y1694">
        <v>1.318195253503111</v>
      </c>
      <c r="AA1694">
        <v>5.183192389282847</v>
      </c>
      <c r="AB1694">
        <v>1964080</v>
      </c>
      <c r="AC1694">
        <v>282191</v>
      </c>
      <c r="AD1694">
        <v>2293818</v>
      </c>
      <c r="AE1694">
        <v>85.63</v>
      </c>
      <c r="AF1694">
        <v>3</v>
      </c>
      <c r="AG1694">
        <v>75</v>
      </c>
      <c r="AH1694">
        <v>17.46755027770996</v>
      </c>
      <c r="AI1694">
        <v>4.897195816040039</v>
      </c>
      <c r="AJ1694">
        <v>6.764656066894531</v>
      </c>
      <c r="AK1694">
        <v>4.211435794830322</v>
      </c>
      <c r="AL1694">
        <v>9.894258499145508</v>
      </c>
      <c r="AM1694">
        <v>6.967595748901368</v>
      </c>
      <c r="AN1694" t="s">
        <v>4413</v>
      </c>
      <c r="AO1694" t="s">
        <v>4416</v>
      </c>
      <c r="AP1694">
        <v>30068</v>
      </c>
    </row>
    <row r="1695" spans="1:42">
      <c r="A1695" t="s">
        <v>51</v>
      </c>
      <c r="B1695" t="s">
        <v>136</v>
      </c>
      <c r="C1695" t="s">
        <v>1802</v>
      </c>
      <c r="D1695">
        <v>211.5800018310547</v>
      </c>
      <c r="E1695">
        <v>165.4100036621094</v>
      </c>
      <c r="F1695">
        <v>28.46999931335449</v>
      </c>
      <c r="G1695">
        <v>88005</v>
      </c>
      <c r="H1695">
        <v>113.75</v>
      </c>
      <c r="I1695">
        <v>15122</v>
      </c>
      <c r="J1695">
        <v>170</v>
      </c>
      <c r="K1695">
        <v>0</v>
      </c>
      <c r="L1695">
        <v>1</v>
      </c>
      <c r="M1695">
        <v>132.9406585693359</v>
      </c>
      <c r="N1695">
        <v>66436.9140625</v>
      </c>
      <c r="O1695">
        <v>2</v>
      </c>
      <c r="P1695" t="s">
        <v>4412</v>
      </c>
      <c r="Q1695">
        <v>0</v>
      </c>
      <c r="R1695">
        <v>0</v>
      </c>
      <c r="S1695">
        <v>1.540782504205593</v>
      </c>
      <c r="T1695">
        <v>14.97476776779333</v>
      </c>
      <c r="U1695">
        <v>8.318042174091222</v>
      </c>
      <c r="V1695">
        <v>2.497750820112055</v>
      </c>
      <c r="W1695">
        <v>1.718176271393674</v>
      </c>
      <c r="X1695">
        <v>2.603173477369062</v>
      </c>
      <c r="Y1695">
        <v>1.757661800357514</v>
      </c>
      <c r="Z1695">
        <v>0.2662362073567204</v>
      </c>
      <c r="AA1695">
        <v>7.469606133171827</v>
      </c>
      <c r="AB1695">
        <v>4874079</v>
      </c>
      <c r="AC1695">
        <v>2683120</v>
      </c>
      <c r="AD1695">
        <v>7557199</v>
      </c>
      <c r="AE1695">
        <v>64.5</v>
      </c>
      <c r="AF1695">
        <v>1</v>
      </c>
      <c r="AG1695">
        <v>199</v>
      </c>
      <c r="AH1695">
        <v>0</v>
      </c>
      <c r="AI1695">
        <v>76.68603515625</v>
      </c>
      <c r="AJ1695">
        <v>7.824420928955078</v>
      </c>
      <c r="AK1695">
        <v>4.401032447814941</v>
      </c>
      <c r="AL1695">
        <v>9.049369812011721</v>
      </c>
      <c r="AM1695">
        <v>8.05915355682373</v>
      </c>
      <c r="AN1695" t="s">
        <v>4414</v>
      </c>
      <c r="AO1695" t="s">
        <v>4416</v>
      </c>
      <c r="AP1695">
        <v>0</v>
      </c>
    </row>
    <row r="1696" spans="1:42">
      <c r="A1696" t="s">
        <v>47</v>
      </c>
      <c r="B1696" t="s">
        <v>103</v>
      </c>
      <c r="C1696" t="s">
        <v>1803</v>
      </c>
      <c r="D1696">
        <v>222.8500061035156</v>
      </c>
      <c r="E1696">
        <v>50.34999847412109</v>
      </c>
      <c r="F1696">
        <v>66.80000305175781</v>
      </c>
      <c r="G1696">
        <v>61057</v>
      </c>
      <c r="H1696">
        <v>41.43000030517578</v>
      </c>
      <c r="I1696">
        <v>11504</v>
      </c>
      <c r="J1696">
        <v>170</v>
      </c>
      <c r="K1696">
        <v>0</v>
      </c>
      <c r="L1696">
        <v>0</v>
      </c>
      <c r="M1696">
        <v>277.6731872558594</v>
      </c>
      <c r="N1696">
        <v>98407.9375</v>
      </c>
      <c r="O1696">
        <v>2</v>
      </c>
      <c r="P1696" t="s">
        <v>4412</v>
      </c>
      <c r="Q1696">
        <v>0</v>
      </c>
      <c r="R1696">
        <v>0</v>
      </c>
      <c r="S1696">
        <v>0.0578851181530919</v>
      </c>
      <c r="T1696">
        <v>13.68136842381521</v>
      </c>
      <c r="U1696">
        <v>10.01559709603117</v>
      </c>
      <c r="W1696">
        <v>0.8802707649984387</v>
      </c>
      <c r="X1696">
        <v>5.601660616118406</v>
      </c>
      <c r="Y1696">
        <v>0.5517481918872045</v>
      </c>
      <c r="Z1696">
        <v>0.8768614296495914</v>
      </c>
      <c r="AA1696">
        <v>1.520440927623735</v>
      </c>
      <c r="AB1696">
        <v>2425441</v>
      </c>
      <c r="AC1696">
        <v>1629440</v>
      </c>
      <c r="AD1696">
        <v>4077041</v>
      </c>
      <c r="AE1696">
        <v>59.49</v>
      </c>
      <c r="AF1696">
        <v>1</v>
      </c>
      <c r="AH1696">
        <v>27.87697982788086</v>
      </c>
      <c r="AI1696">
        <v>3.602712631225586</v>
      </c>
      <c r="AJ1696">
        <v>8.198691368103027</v>
      </c>
      <c r="AL1696">
        <v>9.216157913208008</v>
      </c>
      <c r="AM1696">
        <v>8.444652109146118</v>
      </c>
      <c r="AN1696" t="s">
        <v>4414</v>
      </c>
      <c r="AO1696" t="s">
        <v>4416</v>
      </c>
      <c r="AP1696">
        <v>0</v>
      </c>
    </row>
    <row r="1697" spans="1:42">
      <c r="A1697" t="s">
        <v>47</v>
      </c>
      <c r="B1697" t="s">
        <v>86</v>
      </c>
      <c r="C1697" t="s">
        <v>1804</v>
      </c>
      <c r="D1697">
        <v>249.0099945068359</v>
      </c>
      <c r="E1697">
        <v>48.97000122070313</v>
      </c>
      <c r="F1697">
        <v>100.6399993896484</v>
      </c>
      <c r="G1697">
        <v>65028</v>
      </c>
      <c r="H1697">
        <v>31.70999908447266</v>
      </c>
      <c r="I1697">
        <v>4938</v>
      </c>
      <c r="J1697">
        <v>170</v>
      </c>
      <c r="K1697">
        <v>0</v>
      </c>
      <c r="L1697">
        <v>1</v>
      </c>
      <c r="M1697">
        <v>155.7237548828125</v>
      </c>
      <c r="N1697">
        <v>115579.8828125</v>
      </c>
      <c r="O1697">
        <v>3</v>
      </c>
      <c r="P1697" t="s">
        <v>4412</v>
      </c>
      <c r="Q1697">
        <v>0</v>
      </c>
      <c r="R1697">
        <v>0</v>
      </c>
      <c r="S1697">
        <v>30.49921992623269</v>
      </c>
      <c r="T1697">
        <v>7.318341583361482</v>
      </c>
      <c r="U1697">
        <v>10.21981218202922</v>
      </c>
      <c r="V1697">
        <v>2.698471339178475</v>
      </c>
      <c r="W1697">
        <v>3.481928427481515</v>
      </c>
      <c r="X1697">
        <v>14.84093752916068</v>
      </c>
      <c r="Y1697">
        <v>1.652370316487851</v>
      </c>
      <c r="Z1697">
        <v>0.2357410755359153</v>
      </c>
      <c r="AA1697">
        <v>5.934727006923257</v>
      </c>
      <c r="AB1697">
        <v>2817738</v>
      </c>
      <c r="AC1697">
        <v>847300</v>
      </c>
      <c r="AD1697">
        <v>3665038</v>
      </c>
      <c r="AE1697">
        <v>76.88</v>
      </c>
      <c r="AF1697">
        <v>1</v>
      </c>
      <c r="AG1697">
        <v>77</v>
      </c>
      <c r="AH1697">
        <v>27.87697982788086</v>
      </c>
      <c r="AI1697">
        <v>3.602712631225586</v>
      </c>
      <c r="AJ1697">
        <v>8.241762161254883</v>
      </c>
      <c r="AK1697">
        <v>4.240786552429199</v>
      </c>
      <c r="AL1697">
        <v>9.109712600708008</v>
      </c>
      <c r="AM1697">
        <v>8.489015026092529</v>
      </c>
      <c r="AN1697" t="s">
        <v>4414</v>
      </c>
      <c r="AO1697" t="s">
        <v>4417</v>
      </c>
      <c r="AP1697">
        <v>0</v>
      </c>
    </row>
    <row r="1698" spans="1:42">
      <c r="A1698" t="s">
        <v>52</v>
      </c>
      <c r="B1698" t="s">
        <v>107</v>
      </c>
      <c r="C1698" t="s">
        <v>1805</v>
      </c>
      <c r="D1698">
        <v>152.3600006103516</v>
      </c>
      <c r="E1698">
        <v>34.77999877929688</v>
      </c>
      <c r="F1698">
        <v>65.56999969482422</v>
      </c>
      <c r="G1698">
        <v>41065</v>
      </c>
      <c r="H1698">
        <v>42.06000137329102</v>
      </c>
      <c r="I1698">
        <v>7866</v>
      </c>
      <c r="J1698">
        <v>170</v>
      </c>
      <c r="K1698">
        <v>0</v>
      </c>
      <c r="L1698">
        <v>1</v>
      </c>
      <c r="M1698">
        <v>187.0185394287109</v>
      </c>
      <c r="N1698">
        <v>90495.3359375</v>
      </c>
      <c r="O1698">
        <v>3</v>
      </c>
      <c r="P1698" t="s">
        <v>4412</v>
      </c>
      <c r="Q1698">
        <v>0</v>
      </c>
      <c r="R1698">
        <v>0</v>
      </c>
      <c r="S1698">
        <v>29.6159668585799</v>
      </c>
      <c r="T1698">
        <v>18.64425571312746</v>
      </c>
      <c r="U1698">
        <v>7.023241345645065</v>
      </c>
      <c r="V1698">
        <v>9.099677003568358</v>
      </c>
      <c r="W1698">
        <v>1.158835741575531</v>
      </c>
      <c r="X1698">
        <v>13.80072796365121</v>
      </c>
      <c r="Y1698">
        <v>0.636823695022429</v>
      </c>
      <c r="Z1698">
        <v>0.538458749514612</v>
      </c>
      <c r="AA1698">
        <v>1.94504594305027</v>
      </c>
      <c r="AB1698">
        <v>3138736</v>
      </c>
      <c r="AC1698">
        <v>585922</v>
      </c>
      <c r="AD1698">
        <v>3806234</v>
      </c>
      <c r="AE1698">
        <v>82.45999999999999</v>
      </c>
      <c r="AF1698">
        <v>2</v>
      </c>
      <c r="AG1698">
        <v>62</v>
      </c>
      <c r="AH1698">
        <v>0</v>
      </c>
      <c r="AI1698">
        <v>42.4753303527832</v>
      </c>
      <c r="AJ1698">
        <v>6.664310455322266</v>
      </c>
      <c r="AK1698">
        <v>4.850162982940674</v>
      </c>
      <c r="AL1698">
        <v>9.526327133178713</v>
      </c>
      <c r="AM1698">
        <v>6.864239768981934</v>
      </c>
      <c r="AN1698" t="s">
        <v>4415</v>
      </c>
      <c r="AO1698" t="s">
        <v>4417</v>
      </c>
      <c r="AP1698">
        <v>0</v>
      </c>
    </row>
    <row r="1699" spans="1:42">
      <c r="A1699" t="s">
        <v>54</v>
      </c>
      <c r="B1699" t="s">
        <v>127</v>
      </c>
      <c r="C1699" t="s">
        <v>1806</v>
      </c>
      <c r="D1699">
        <v>193.8000030517578</v>
      </c>
      <c r="E1699">
        <v>44.72999954223633</v>
      </c>
      <c r="F1699">
        <v>74.55999755859375</v>
      </c>
      <c r="G1699">
        <v>17048</v>
      </c>
      <c r="H1699">
        <v>6.550000190734863</v>
      </c>
      <c r="I1699">
        <v>4945</v>
      </c>
      <c r="J1699">
        <v>170</v>
      </c>
      <c r="K1699">
        <v>0</v>
      </c>
      <c r="L1699">
        <v>0</v>
      </c>
      <c r="M1699">
        <v>754.9617919921875</v>
      </c>
      <c r="N1699">
        <v>544758.125</v>
      </c>
      <c r="O1699">
        <v>2</v>
      </c>
      <c r="P1699" t="s">
        <v>4412</v>
      </c>
      <c r="Q1699">
        <v>0</v>
      </c>
      <c r="R1699">
        <v>1</v>
      </c>
      <c r="S1699">
        <v>33.57691318172977</v>
      </c>
      <c r="T1699">
        <v>13.05931394447456</v>
      </c>
      <c r="U1699">
        <v>3.774936479973185</v>
      </c>
      <c r="V1699">
        <v>9.247888130765215</v>
      </c>
      <c r="W1699">
        <v>2.128768672757938</v>
      </c>
      <c r="X1699">
        <v>5.366062004962774</v>
      </c>
      <c r="Y1699">
        <v>0.8296138688614823</v>
      </c>
      <c r="Z1699">
        <v>0.6176842669315272</v>
      </c>
      <c r="AA1699">
        <v>21.1737066044573</v>
      </c>
      <c r="AB1699">
        <v>3203317</v>
      </c>
      <c r="AC1699">
        <v>364849</v>
      </c>
      <c r="AD1699">
        <v>3568166</v>
      </c>
      <c r="AE1699">
        <v>89.78</v>
      </c>
      <c r="AF1699">
        <v>3</v>
      </c>
      <c r="AG1699">
        <v>35</v>
      </c>
      <c r="AH1699">
        <v>38.50149154663086</v>
      </c>
      <c r="AI1699">
        <v>4.551429748535156</v>
      </c>
      <c r="AJ1699">
        <v>7.386875629425049</v>
      </c>
      <c r="AK1699">
        <v>4.937242031097412</v>
      </c>
      <c r="AL1699">
        <v>9.936203956604004</v>
      </c>
      <c r="AM1699">
        <v>7.608481898307801</v>
      </c>
      <c r="AN1699" t="s">
        <v>4413</v>
      </c>
      <c r="AO1699" t="s">
        <v>4416</v>
      </c>
      <c r="AP1699">
        <v>17048</v>
      </c>
    </row>
    <row r="1700" spans="1:42">
      <c r="A1700" t="s">
        <v>54</v>
      </c>
      <c r="B1700" t="s">
        <v>108</v>
      </c>
      <c r="C1700" t="s">
        <v>1807</v>
      </c>
      <c r="D1700">
        <v>99.88999938964844</v>
      </c>
      <c r="E1700">
        <v>25.07999992370605</v>
      </c>
      <c r="F1700">
        <v>24.02000045776367</v>
      </c>
      <c r="G1700">
        <v>20018</v>
      </c>
      <c r="H1700">
        <v>36.90999984741211</v>
      </c>
      <c r="I1700">
        <v>3911</v>
      </c>
      <c r="J1700">
        <v>170</v>
      </c>
      <c r="K1700">
        <v>0</v>
      </c>
      <c r="L1700">
        <v>0</v>
      </c>
      <c r="M1700">
        <v>105.9604415893555</v>
      </c>
      <c r="N1700">
        <v>41301.7890625</v>
      </c>
      <c r="O1700">
        <v>3</v>
      </c>
      <c r="P1700" t="s">
        <v>4412</v>
      </c>
      <c r="Q1700">
        <v>0</v>
      </c>
      <c r="R1700">
        <v>1</v>
      </c>
      <c r="S1700">
        <v>26.05793962277518</v>
      </c>
      <c r="T1700">
        <v>13.86487839212725</v>
      </c>
      <c r="U1700">
        <v>5.066420719879773</v>
      </c>
      <c r="V1700">
        <v>3.900425661993284</v>
      </c>
      <c r="W1700">
        <v>1.666569363750444</v>
      </c>
      <c r="X1700">
        <v>10.70655692646983</v>
      </c>
      <c r="Y1700">
        <v>1.544558066553883</v>
      </c>
      <c r="Z1700">
        <v>1.068910799902129</v>
      </c>
      <c r="AA1700">
        <v>20.06351147201382</v>
      </c>
      <c r="AB1700">
        <v>1279619</v>
      </c>
      <c r="AC1700">
        <v>244830</v>
      </c>
      <c r="AD1700">
        <v>1524449</v>
      </c>
      <c r="AE1700">
        <v>83.94</v>
      </c>
      <c r="AF1700">
        <v>3</v>
      </c>
      <c r="AG1700">
        <v>35</v>
      </c>
      <c r="AH1700">
        <v>38.50149154663086</v>
      </c>
      <c r="AI1700">
        <v>4.551429748535156</v>
      </c>
      <c r="AJ1700">
        <v>6.839171409606934</v>
      </c>
      <c r="AK1700">
        <v>4.699737071990967</v>
      </c>
      <c r="AL1700">
        <v>9.518726348876951</v>
      </c>
      <c r="AM1700">
        <v>7.044346551895142</v>
      </c>
      <c r="AN1700" t="s">
        <v>4413</v>
      </c>
      <c r="AO1700" t="s">
        <v>4417</v>
      </c>
      <c r="AP1700">
        <v>20018</v>
      </c>
    </row>
    <row r="1701" spans="1:42">
      <c r="A1701" t="s">
        <v>43</v>
      </c>
      <c r="B1701" t="s">
        <v>76</v>
      </c>
      <c r="C1701" t="s">
        <v>1808</v>
      </c>
      <c r="D1701">
        <v>186.4700012207031</v>
      </c>
      <c r="E1701">
        <v>40.34000015258789</v>
      </c>
      <c r="F1701">
        <v>65.68000030517578</v>
      </c>
      <c r="G1701">
        <v>59010</v>
      </c>
      <c r="H1701">
        <v>101.0999984741211</v>
      </c>
      <c r="I1701">
        <v>10460</v>
      </c>
      <c r="J1701">
        <v>170</v>
      </c>
      <c r="K1701">
        <v>0</v>
      </c>
      <c r="L1701">
        <v>1</v>
      </c>
      <c r="M1701">
        <v>103.4619216918945</v>
      </c>
      <c r="N1701">
        <v>41451.15625</v>
      </c>
      <c r="O1701">
        <v>2</v>
      </c>
      <c r="P1701" t="s">
        <v>4412</v>
      </c>
      <c r="Q1701">
        <v>0</v>
      </c>
      <c r="R1701">
        <v>0</v>
      </c>
      <c r="S1701">
        <v>3.267702481105836</v>
      </c>
      <c r="T1701">
        <v>11.60661959113392</v>
      </c>
      <c r="U1701">
        <v>15.14723512376895</v>
      </c>
      <c r="V1701">
        <v>4.194513963259704</v>
      </c>
      <c r="W1701">
        <v>1.750895790500516</v>
      </c>
      <c r="X1701">
        <v>3.542954037404623</v>
      </c>
      <c r="Y1701">
        <v>1.025840000458156</v>
      </c>
      <c r="Z1701">
        <v>1.377570207640134</v>
      </c>
      <c r="AA1701">
        <v>9.81203194111168</v>
      </c>
      <c r="AB1701">
        <v>3326052</v>
      </c>
      <c r="AC1701">
        <v>864660</v>
      </c>
      <c r="AD1701">
        <v>4190712</v>
      </c>
      <c r="AE1701">
        <v>79.37</v>
      </c>
      <c r="AF1701">
        <v>2</v>
      </c>
      <c r="AG1701">
        <v>135</v>
      </c>
      <c r="AH1701">
        <v>11.05105972290039</v>
      </c>
      <c r="AI1701">
        <v>11.28596973419189</v>
      </c>
      <c r="AJ1701">
        <v>6.950498580932617</v>
      </c>
      <c r="AK1701">
        <v>4.383396625518799</v>
      </c>
      <c r="AL1701">
        <v>9.257565498352053</v>
      </c>
      <c r="AM1701">
        <v>7.159013538360596</v>
      </c>
      <c r="AN1701" t="s">
        <v>4415</v>
      </c>
      <c r="AO1701" t="s">
        <v>4416</v>
      </c>
      <c r="AP1701">
        <v>0</v>
      </c>
    </row>
    <row r="1702" spans="1:42">
      <c r="A1702" t="s">
        <v>47</v>
      </c>
      <c r="B1702" t="s">
        <v>70</v>
      </c>
      <c r="C1702" t="s">
        <v>1809</v>
      </c>
      <c r="D1702">
        <v>149.6199951171875</v>
      </c>
      <c r="E1702">
        <v>23.54999923706055</v>
      </c>
      <c r="F1702">
        <v>88.98999786376953</v>
      </c>
      <c r="G1702">
        <v>63022</v>
      </c>
      <c r="H1702">
        <v>2.589999914169312</v>
      </c>
      <c r="I1702">
        <v>3852</v>
      </c>
      <c r="J1702">
        <v>170</v>
      </c>
      <c r="K1702">
        <v>0</v>
      </c>
      <c r="L1702">
        <v>1</v>
      </c>
      <c r="M1702">
        <v>1487.2587890625</v>
      </c>
      <c r="N1702">
        <v>471026.65625</v>
      </c>
      <c r="O1702">
        <v>1</v>
      </c>
      <c r="P1702" t="s">
        <v>4412</v>
      </c>
      <c r="Q1702">
        <v>0</v>
      </c>
      <c r="R1702">
        <v>0</v>
      </c>
      <c r="S1702">
        <v>45.39988638962457</v>
      </c>
      <c r="T1702">
        <v>9.167521203581432</v>
      </c>
      <c r="U1702">
        <v>7.687143584333572</v>
      </c>
      <c r="W1702">
        <v>1.359062066839951</v>
      </c>
      <c r="X1702">
        <v>8.151093602325981</v>
      </c>
      <c r="Y1702">
        <v>0.6811704327768392</v>
      </c>
      <c r="Z1702">
        <v>1.961541330487336</v>
      </c>
      <c r="AA1702">
        <v>2.918048885249422</v>
      </c>
      <c r="AB1702">
        <v>943339</v>
      </c>
      <c r="AC1702">
        <v>276620</v>
      </c>
      <c r="AD1702">
        <v>1219959</v>
      </c>
      <c r="AE1702">
        <v>77.33</v>
      </c>
      <c r="AF1702">
        <v>1</v>
      </c>
      <c r="AG1702">
        <v>11</v>
      </c>
      <c r="AH1702">
        <v>27.87697982788086</v>
      </c>
      <c r="AI1702">
        <v>3.602712631225586</v>
      </c>
      <c r="AJ1702">
        <v>6.866028308868408</v>
      </c>
      <c r="AK1702">
        <v>5.851621150970459</v>
      </c>
      <c r="AL1702">
        <v>8.695113182067871</v>
      </c>
      <c r="AM1702">
        <v>7.072009158134461</v>
      </c>
      <c r="AN1702" t="s">
        <v>4414</v>
      </c>
      <c r="AO1702" t="s">
        <v>4418</v>
      </c>
      <c r="AP1702">
        <v>0</v>
      </c>
    </row>
    <row r="1703" spans="1:42">
      <c r="A1703" t="s">
        <v>47</v>
      </c>
      <c r="B1703" t="s">
        <v>86</v>
      </c>
      <c r="C1703" t="s">
        <v>1810</v>
      </c>
      <c r="D1703">
        <v>254.3800048828125</v>
      </c>
      <c r="E1703">
        <v>61.04999923706055</v>
      </c>
      <c r="F1703">
        <v>126.1699981689453</v>
      </c>
      <c r="G1703">
        <v>65096</v>
      </c>
      <c r="H1703">
        <v>31.23999977111816</v>
      </c>
      <c r="I1703">
        <v>2748</v>
      </c>
      <c r="J1703">
        <v>170</v>
      </c>
      <c r="K1703">
        <v>0</v>
      </c>
      <c r="L1703">
        <v>1</v>
      </c>
      <c r="M1703">
        <v>87.96414947509766</v>
      </c>
      <c r="N1703">
        <v>47321.640625</v>
      </c>
      <c r="O1703">
        <v>3</v>
      </c>
      <c r="P1703" t="s">
        <v>4412</v>
      </c>
      <c r="Q1703">
        <v>0</v>
      </c>
      <c r="R1703">
        <v>0</v>
      </c>
      <c r="S1703">
        <v>35.98173071199355</v>
      </c>
      <c r="T1703">
        <v>8.462262772537624</v>
      </c>
      <c r="U1703">
        <v>10.3508828893182</v>
      </c>
      <c r="V1703">
        <v>3.445784697306687</v>
      </c>
      <c r="W1703">
        <v>2.582309203370294</v>
      </c>
      <c r="X1703">
        <v>5.524890281453101</v>
      </c>
      <c r="Y1703">
        <v>0.3896293650664805</v>
      </c>
      <c r="Z1703">
        <v>1.040364519917095</v>
      </c>
      <c r="AA1703">
        <v>5.826108955522725</v>
      </c>
      <c r="AB1703">
        <v>1088108</v>
      </c>
      <c r="AC1703">
        <v>390220</v>
      </c>
      <c r="AD1703">
        <v>1478328</v>
      </c>
      <c r="AE1703">
        <v>73.59999999999999</v>
      </c>
      <c r="AF1703">
        <v>1</v>
      </c>
      <c r="AG1703">
        <v>80</v>
      </c>
      <c r="AH1703">
        <v>27.87697982788086</v>
      </c>
      <c r="AI1703">
        <v>3.602712631225586</v>
      </c>
      <c r="AJ1703">
        <v>8.452139854431152</v>
      </c>
      <c r="AK1703">
        <v>3.486939191818237</v>
      </c>
      <c r="AL1703">
        <v>9.192129135131836</v>
      </c>
      <c r="AM1703">
        <v>8.705704050064087</v>
      </c>
      <c r="AN1703" t="s">
        <v>4414</v>
      </c>
      <c r="AO1703" t="s">
        <v>4417</v>
      </c>
      <c r="AP1703">
        <v>0</v>
      </c>
    </row>
    <row r="1704" spans="1:42">
      <c r="A1704" t="s">
        <v>54</v>
      </c>
      <c r="B1704" t="s">
        <v>137</v>
      </c>
      <c r="C1704" t="s">
        <v>1811</v>
      </c>
      <c r="D1704">
        <v>104.9300003051758</v>
      </c>
      <c r="E1704">
        <v>21.29999923706055</v>
      </c>
      <c r="F1704">
        <v>54.97999954223633</v>
      </c>
      <c r="G1704">
        <v>16113</v>
      </c>
      <c r="H1704">
        <v>10.59000015258789</v>
      </c>
      <c r="I1704">
        <v>5923</v>
      </c>
      <c r="J1704">
        <v>170</v>
      </c>
      <c r="K1704">
        <v>0</v>
      </c>
      <c r="L1704">
        <v>0</v>
      </c>
      <c r="M1704">
        <v>559.3012084960938</v>
      </c>
      <c r="N1704">
        <v>302096.59375</v>
      </c>
      <c r="O1704">
        <v>2</v>
      </c>
      <c r="P1704" t="s">
        <v>4412</v>
      </c>
      <c r="Q1704">
        <v>0</v>
      </c>
      <c r="R1704">
        <v>1</v>
      </c>
      <c r="S1704">
        <v>27.82130424358817</v>
      </c>
      <c r="T1704">
        <v>10.13689972158691</v>
      </c>
      <c r="U1704">
        <v>7.932913291216594</v>
      </c>
      <c r="V1704">
        <v>10.61264321144985</v>
      </c>
      <c r="W1704">
        <v>1.958612817004735</v>
      </c>
      <c r="X1704">
        <v>4.959360190647484</v>
      </c>
      <c r="Y1704">
        <v>1.39315948378393</v>
      </c>
      <c r="Z1704">
        <v>0.3382092352376514</v>
      </c>
      <c r="AA1704">
        <v>15.94281450723821</v>
      </c>
      <c r="AB1704">
        <v>2594423</v>
      </c>
      <c r="AC1704">
        <v>604780</v>
      </c>
      <c r="AD1704">
        <v>3199203</v>
      </c>
      <c r="AE1704">
        <v>81.09999999999999</v>
      </c>
      <c r="AF1704">
        <v>3</v>
      </c>
      <c r="AG1704">
        <v>43</v>
      </c>
      <c r="AH1704">
        <v>38.50149154663086</v>
      </c>
      <c r="AI1704">
        <v>4.551429748535156</v>
      </c>
      <c r="AJ1704">
        <v>6.646286487579346</v>
      </c>
      <c r="AK1704">
        <v>4.971241474151611</v>
      </c>
      <c r="AL1704">
        <v>9.42921257019043</v>
      </c>
      <c r="AM1704">
        <v>6.845675082206726</v>
      </c>
      <c r="AN1704" t="s">
        <v>4413</v>
      </c>
      <c r="AO1704" t="s">
        <v>4416</v>
      </c>
      <c r="AP1704">
        <v>16113</v>
      </c>
    </row>
    <row r="1705" spans="1:42">
      <c r="A1705" t="s">
        <v>54</v>
      </c>
      <c r="B1705" t="s">
        <v>135</v>
      </c>
      <c r="C1705" t="s">
        <v>1812</v>
      </c>
      <c r="D1705">
        <v>102.7099990844727</v>
      </c>
      <c r="E1705">
        <v>18.40999984741211</v>
      </c>
      <c r="F1705">
        <v>57.86999893188477</v>
      </c>
      <c r="G1705">
        <v>15219</v>
      </c>
      <c r="H1705">
        <v>3.440000057220459</v>
      </c>
      <c r="I1705">
        <v>4861</v>
      </c>
      <c r="J1705">
        <v>170</v>
      </c>
      <c r="K1705">
        <v>0</v>
      </c>
      <c r="L1705">
        <v>0</v>
      </c>
      <c r="M1705">
        <v>1413.081420898438</v>
      </c>
      <c r="N1705">
        <v>615359.5625</v>
      </c>
      <c r="O1705">
        <v>2</v>
      </c>
      <c r="P1705" t="s">
        <v>4412</v>
      </c>
      <c r="Q1705">
        <v>0</v>
      </c>
      <c r="R1705">
        <v>1</v>
      </c>
      <c r="S1705">
        <v>29.29465046198644</v>
      </c>
      <c r="T1705">
        <v>13.89138606326325</v>
      </c>
      <c r="U1705">
        <v>9.57933936339926</v>
      </c>
      <c r="V1705">
        <v>8.129582013163979</v>
      </c>
      <c r="W1705">
        <v>2.370328938883816</v>
      </c>
      <c r="X1705">
        <v>8.332384590783324</v>
      </c>
      <c r="Y1705">
        <v>1.240577333068158</v>
      </c>
      <c r="Z1705">
        <v>1.541545239430339</v>
      </c>
      <c r="AA1705">
        <v>15.52826221385964</v>
      </c>
      <c r="AB1705">
        <v>1903207</v>
      </c>
      <c r="AC1705">
        <v>213630</v>
      </c>
      <c r="AD1705">
        <v>2116837</v>
      </c>
      <c r="AE1705">
        <v>89.91</v>
      </c>
      <c r="AF1705">
        <v>3</v>
      </c>
      <c r="AG1705">
        <v>60</v>
      </c>
      <c r="AH1705">
        <v>38.50149154663086</v>
      </c>
      <c r="AI1705">
        <v>4.551429748535156</v>
      </c>
      <c r="AJ1705">
        <v>6.49524974822998</v>
      </c>
      <c r="AK1705">
        <v>4.458794593811035</v>
      </c>
      <c r="AL1705">
        <v>9.751194000244141</v>
      </c>
      <c r="AM1705">
        <v>6.69010724067688</v>
      </c>
      <c r="AN1705" t="s">
        <v>4413</v>
      </c>
      <c r="AO1705" t="s">
        <v>4416</v>
      </c>
      <c r="AP1705">
        <v>15219</v>
      </c>
    </row>
    <row r="1706" spans="1:42">
      <c r="A1706" t="s">
        <v>51</v>
      </c>
      <c r="B1706" t="s">
        <v>80</v>
      </c>
      <c r="C1706" t="s">
        <v>1813</v>
      </c>
      <c r="D1706">
        <v>154.1699981689453</v>
      </c>
      <c r="E1706">
        <v>72.51999664306641</v>
      </c>
      <c r="F1706">
        <v>15</v>
      </c>
      <c r="G1706">
        <v>81017</v>
      </c>
      <c r="H1706">
        <v>41.41999816894531</v>
      </c>
      <c r="I1706">
        <v>1721</v>
      </c>
      <c r="J1706">
        <v>171</v>
      </c>
      <c r="K1706">
        <v>0</v>
      </c>
      <c r="L1706">
        <v>0</v>
      </c>
      <c r="M1706">
        <v>41.54997634887695</v>
      </c>
      <c r="N1706">
        <v>11311.9267578125</v>
      </c>
      <c r="O1706">
        <v>3</v>
      </c>
      <c r="P1706" t="s">
        <v>4412</v>
      </c>
      <c r="Q1706">
        <v>0</v>
      </c>
      <c r="R1706">
        <v>0</v>
      </c>
      <c r="S1706">
        <v>33.22384428223844</v>
      </c>
      <c r="T1706">
        <v>11.41055192726341</v>
      </c>
      <c r="U1706">
        <v>10.50689375506894</v>
      </c>
      <c r="V1706">
        <v>0.2988005293037948</v>
      </c>
      <c r="X1706">
        <v>9.973534810261665</v>
      </c>
      <c r="Y1706">
        <v>0.3824646775088573</v>
      </c>
      <c r="AA1706">
        <v>0.8774064114056431</v>
      </c>
      <c r="AB1706">
        <v>312392</v>
      </c>
      <c r="AC1706">
        <v>156148</v>
      </c>
      <c r="AD1706">
        <v>468540</v>
      </c>
      <c r="AE1706">
        <v>66.67</v>
      </c>
      <c r="AF1706">
        <v>1</v>
      </c>
      <c r="AG1706">
        <v>116</v>
      </c>
      <c r="AH1706">
        <v>0</v>
      </c>
      <c r="AI1706">
        <v>76.68603515625</v>
      </c>
      <c r="AJ1706">
        <v>7.510957717895508</v>
      </c>
      <c r="AK1706">
        <v>2.671976327896118</v>
      </c>
      <c r="AL1706">
        <v>9.005502700805664</v>
      </c>
      <c r="AM1706">
        <v>7.736286449432373</v>
      </c>
      <c r="AN1706" t="s">
        <v>4414</v>
      </c>
      <c r="AO1706" t="s">
        <v>4417</v>
      </c>
      <c r="AP1706">
        <v>0</v>
      </c>
    </row>
    <row r="1707" spans="1:42">
      <c r="A1707" t="s">
        <v>49</v>
      </c>
      <c r="B1707" t="s">
        <v>90</v>
      </c>
      <c r="C1707" t="s">
        <v>1814</v>
      </c>
      <c r="D1707">
        <v>184.3300018310547</v>
      </c>
      <c r="E1707">
        <v>19.56999969482422</v>
      </c>
      <c r="F1707">
        <v>96.43000030517578</v>
      </c>
      <c r="G1707">
        <v>90090</v>
      </c>
      <c r="H1707">
        <v>158</v>
      </c>
      <c r="I1707">
        <v>2130</v>
      </c>
      <c r="J1707">
        <v>171</v>
      </c>
      <c r="K1707">
        <v>0</v>
      </c>
      <c r="L1707">
        <v>0</v>
      </c>
      <c r="M1707">
        <v>13.48101234436035</v>
      </c>
      <c r="N1707">
        <v>5816.75927734375</v>
      </c>
      <c r="O1707">
        <v>3</v>
      </c>
      <c r="P1707" t="s">
        <v>4412</v>
      </c>
      <c r="Q1707">
        <v>0</v>
      </c>
      <c r="R1707">
        <v>0</v>
      </c>
      <c r="S1707">
        <v>23.12392823878622</v>
      </c>
      <c r="T1707">
        <v>9.126835595094054</v>
      </c>
      <c r="U1707">
        <v>11.37372585545042</v>
      </c>
      <c r="W1707">
        <v>6.367458500535336</v>
      </c>
      <c r="X1707">
        <v>7.752587460067375</v>
      </c>
      <c r="Y1707">
        <v>2.123936943445826</v>
      </c>
      <c r="AA1707">
        <v>0.1327460589653641</v>
      </c>
      <c r="AB1707">
        <v>551820</v>
      </c>
      <c r="AC1707">
        <v>263195</v>
      </c>
      <c r="AD1707">
        <v>919048</v>
      </c>
      <c r="AE1707">
        <v>60.04</v>
      </c>
      <c r="AF1707">
        <v>1</v>
      </c>
      <c r="AH1707">
        <v>8.904969215393066</v>
      </c>
      <c r="AI1707">
        <v>39.52413940429688</v>
      </c>
      <c r="AL1707">
        <v>8.92265796661377</v>
      </c>
      <c r="AN1707" t="s">
        <v>4414</v>
      </c>
      <c r="AO1707" t="s">
        <v>4417</v>
      </c>
      <c r="AP1707">
        <v>0</v>
      </c>
    </row>
    <row r="1708" spans="1:42">
      <c r="A1708" t="s">
        <v>54</v>
      </c>
      <c r="B1708" t="s">
        <v>137</v>
      </c>
      <c r="C1708" t="s">
        <v>1815</v>
      </c>
      <c r="D1708">
        <v>97.5500030517578</v>
      </c>
      <c r="E1708">
        <v>15.97999954223633</v>
      </c>
      <c r="F1708">
        <v>47.59999847412109</v>
      </c>
      <c r="G1708">
        <v>16029</v>
      </c>
      <c r="H1708">
        <v>4.210000038146973</v>
      </c>
      <c r="I1708">
        <v>5814</v>
      </c>
      <c r="J1708">
        <v>171</v>
      </c>
      <c r="K1708">
        <v>0</v>
      </c>
      <c r="L1708">
        <v>0</v>
      </c>
      <c r="M1708">
        <v>1380.99755859375</v>
      </c>
      <c r="N1708">
        <v>479081</v>
      </c>
      <c r="O1708">
        <v>2</v>
      </c>
      <c r="P1708" t="s">
        <v>4411</v>
      </c>
      <c r="Q1708">
        <v>1</v>
      </c>
      <c r="R1708">
        <v>1</v>
      </c>
      <c r="S1708">
        <v>34.55001683250443</v>
      </c>
      <c r="T1708">
        <v>14.33167520356423</v>
      </c>
      <c r="U1708">
        <v>11.18471578849252</v>
      </c>
      <c r="V1708">
        <v>4.937204098702434</v>
      </c>
      <c r="W1708">
        <v>2.514315065810382</v>
      </c>
      <c r="X1708">
        <v>10.01224137067654</v>
      </c>
      <c r="Y1708">
        <v>1.666888951580396</v>
      </c>
      <c r="Z1708">
        <v>0.3901967890820261</v>
      </c>
      <c r="AA1708">
        <v>9.011265134999659</v>
      </c>
      <c r="AB1708">
        <v>1786971</v>
      </c>
      <c r="AC1708">
        <v>229960</v>
      </c>
      <c r="AD1708">
        <v>2016931</v>
      </c>
      <c r="AE1708">
        <v>88.59999999999999</v>
      </c>
      <c r="AF1708">
        <v>3</v>
      </c>
      <c r="AG1708">
        <v>25</v>
      </c>
      <c r="AH1708">
        <v>38.50149154663086</v>
      </c>
      <c r="AI1708">
        <v>4.551429748535156</v>
      </c>
      <c r="AJ1708">
        <v>6.375654220581055</v>
      </c>
      <c r="AK1708">
        <v>5.502483367919922</v>
      </c>
      <c r="AL1708">
        <v>9.642126083374023</v>
      </c>
      <c r="AM1708">
        <v>6.566923847198487</v>
      </c>
      <c r="AN1708" t="s">
        <v>4413</v>
      </c>
      <c r="AO1708" t="s">
        <v>4416</v>
      </c>
      <c r="AP1708">
        <v>16029</v>
      </c>
    </row>
    <row r="1709" spans="1:42">
      <c r="A1709" t="s">
        <v>54</v>
      </c>
      <c r="B1709" t="s">
        <v>127</v>
      </c>
      <c r="C1709" t="s">
        <v>1816</v>
      </c>
      <c r="D1709">
        <v>111.0999984741211</v>
      </c>
      <c r="E1709">
        <v>25.52000045776367</v>
      </c>
      <c r="F1709">
        <v>65.87999725341797</v>
      </c>
      <c r="G1709">
        <v>17032</v>
      </c>
      <c r="H1709">
        <v>33.29999923706055</v>
      </c>
      <c r="I1709">
        <v>12599</v>
      </c>
      <c r="J1709">
        <v>171</v>
      </c>
      <c r="K1709">
        <v>0</v>
      </c>
      <c r="L1709">
        <v>0</v>
      </c>
      <c r="M1709">
        <v>378.3483581542969</v>
      </c>
      <c r="N1709">
        <v>199854.71875</v>
      </c>
      <c r="O1709">
        <v>2</v>
      </c>
      <c r="P1709" t="s">
        <v>4412</v>
      </c>
      <c r="Q1709">
        <v>0</v>
      </c>
      <c r="R1709">
        <v>1</v>
      </c>
      <c r="T1709">
        <v>11.82979467667354</v>
      </c>
      <c r="U1709">
        <v>8.249596328383891</v>
      </c>
      <c r="V1709">
        <v>5.768454622141429</v>
      </c>
      <c r="W1709">
        <v>1.557813318443638</v>
      </c>
      <c r="X1709">
        <v>6.337516652487198</v>
      </c>
      <c r="Y1709">
        <v>1.245304021149297</v>
      </c>
      <c r="Z1709">
        <v>0.9354993912995656</v>
      </c>
      <c r="AA1709">
        <v>8.916882864759716</v>
      </c>
      <c r="AB1709">
        <v>5461662</v>
      </c>
      <c r="AC1709">
        <v>1193500</v>
      </c>
      <c r="AD1709">
        <v>6655162</v>
      </c>
      <c r="AE1709">
        <v>82.06999999999999</v>
      </c>
      <c r="AF1709">
        <v>3</v>
      </c>
      <c r="AG1709">
        <v>101</v>
      </c>
      <c r="AH1709">
        <v>38.50149154663086</v>
      </c>
      <c r="AI1709">
        <v>4.551429748535156</v>
      </c>
      <c r="AJ1709">
        <v>6.756206035614014</v>
      </c>
      <c r="AK1709">
        <v>4.854384422302246</v>
      </c>
      <c r="AL1709">
        <v>9.521342277526855</v>
      </c>
      <c r="AM1709">
        <v>6.958892216682434</v>
      </c>
      <c r="AN1709" t="s">
        <v>4413</v>
      </c>
      <c r="AO1709" t="s">
        <v>4416</v>
      </c>
      <c r="AP1709">
        <v>17032</v>
      </c>
    </row>
    <row r="1710" spans="1:42">
      <c r="A1710" t="s">
        <v>54</v>
      </c>
      <c r="B1710" t="s">
        <v>144</v>
      </c>
      <c r="C1710" t="s">
        <v>1817</v>
      </c>
      <c r="D1710">
        <v>111.9000015258789</v>
      </c>
      <c r="E1710">
        <v>30.47999954223633</v>
      </c>
      <c r="F1710">
        <v>52.54999923706055</v>
      </c>
      <c r="G1710">
        <v>108021</v>
      </c>
      <c r="H1710">
        <v>8.510000228881836</v>
      </c>
      <c r="I1710">
        <v>15193</v>
      </c>
      <c r="J1710">
        <v>171</v>
      </c>
      <c r="K1710">
        <v>0</v>
      </c>
      <c r="L1710">
        <v>0</v>
      </c>
      <c r="M1710">
        <v>1785.311401367188</v>
      </c>
      <c r="N1710">
        <v>898619.9375</v>
      </c>
      <c r="O1710">
        <v>2</v>
      </c>
      <c r="P1710" t="s">
        <v>4412</v>
      </c>
      <c r="Q1710">
        <v>0</v>
      </c>
      <c r="R1710">
        <v>1</v>
      </c>
      <c r="S1710">
        <v>4.703477953399232</v>
      </c>
      <c r="T1710">
        <v>13.90425533027794</v>
      </c>
      <c r="U1710">
        <v>8.471509257699756</v>
      </c>
      <c r="V1710">
        <v>7.106771370018213</v>
      </c>
      <c r="W1710">
        <v>1.857869018638842</v>
      </c>
      <c r="X1710">
        <v>5.966558462277188</v>
      </c>
      <c r="Y1710">
        <v>1.131595437631485</v>
      </c>
      <c r="AA1710">
        <v>12.33374428683962</v>
      </c>
      <c r="AB1710">
        <v>5585776</v>
      </c>
      <c r="AC1710">
        <v>2061480</v>
      </c>
      <c r="AD1710">
        <v>7647256</v>
      </c>
      <c r="AE1710">
        <v>73.04000000000001</v>
      </c>
      <c r="AF1710">
        <v>3</v>
      </c>
      <c r="AG1710">
        <v>37</v>
      </c>
      <c r="AH1710">
        <v>38.50149154663086</v>
      </c>
      <c r="AI1710">
        <v>4.551429748535156</v>
      </c>
      <c r="AJ1710">
        <v>6.598367691040039</v>
      </c>
      <c r="AK1710">
        <v>6.04191255569458</v>
      </c>
      <c r="AL1710">
        <v>9.810226440429688</v>
      </c>
      <c r="AM1710">
        <v>6.79631872177124</v>
      </c>
      <c r="AN1710" t="s">
        <v>4413</v>
      </c>
      <c r="AO1710" t="s">
        <v>4416</v>
      </c>
      <c r="AP1710">
        <v>108021</v>
      </c>
    </row>
    <row r="1711" spans="1:42">
      <c r="A1711" t="s">
        <v>54</v>
      </c>
      <c r="B1711" t="s">
        <v>137</v>
      </c>
      <c r="C1711" t="s">
        <v>1818</v>
      </c>
      <c r="D1711">
        <v>89.94000244140625</v>
      </c>
      <c r="E1711">
        <v>23.48999977111816</v>
      </c>
      <c r="F1711">
        <v>16.09000015258789</v>
      </c>
      <c r="G1711">
        <v>16232</v>
      </c>
      <c r="H1711">
        <v>3.819999933242798</v>
      </c>
      <c r="I1711">
        <v>7654</v>
      </c>
      <c r="J1711">
        <v>172</v>
      </c>
      <c r="K1711">
        <v>0</v>
      </c>
      <c r="L1711">
        <v>0</v>
      </c>
      <c r="M1711">
        <v>2003.664916992188</v>
      </c>
      <c r="N1711">
        <v>954083.25</v>
      </c>
      <c r="O1711">
        <v>2</v>
      </c>
      <c r="P1711" t="s">
        <v>4412</v>
      </c>
      <c r="Q1711">
        <v>0</v>
      </c>
      <c r="R1711">
        <v>1</v>
      </c>
      <c r="S1711">
        <v>20.41816408833018</v>
      </c>
      <c r="T1711">
        <v>9.564566517349787</v>
      </c>
      <c r="U1711">
        <v>7.378042791001915</v>
      </c>
      <c r="V1711">
        <v>9.947873537767403</v>
      </c>
      <c r="W1711">
        <v>1.73983523011317</v>
      </c>
      <c r="X1711">
        <v>3.222303255393324</v>
      </c>
      <c r="Y1711">
        <v>1.950448307330465</v>
      </c>
      <c r="AA1711">
        <v>14.49657822344193</v>
      </c>
      <c r="AB1711">
        <v>2504488</v>
      </c>
      <c r="AC1711">
        <v>1140110</v>
      </c>
      <c r="AD1711">
        <v>3644598</v>
      </c>
      <c r="AE1711">
        <v>68.72</v>
      </c>
      <c r="AF1711">
        <v>3</v>
      </c>
      <c r="AG1711">
        <v>37</v>
      </c>
      <c r="AH1711">
        <v>38.50149154663086</v>
      </c>
      <c r="AI1711">
        <v>4.551429748535156</v>
      </c>
      <c r="AJ1711">
        <v>6.544925212860107</v>
      </c>
      <c r="AK1711">
        <v>5.320898532867432</v>
      </c>
      <c r="AL1711">
        <v>9.505266189575195</v>
      </c>
      <c r="AM1711">
        <v>6.741272969245911</v>
      </c>
      <c r="AN1711" t="s">
        <v>4413</v>
      </c>
      <c r="AO1711" t="s">
        <v>4416</v>
      </c>
      <c r="AP1711">
        <v>16232</v>
      </c>
    </row>
    <row r="1712" spans="1:42">
      <c r="A1712" t="s">
        <v>44</v>
      </c>
      <c r="B1712" t="s">
        <v>111</v>
      </c>
      <c r="C1712" t="s">
        <v>1819</v>
      </c>
      <c r="D1712">
        <v>81.16000366210938</v>
      </c>
      <c r="E1712">
        <v>26.29999923706055</v>
      </c>
      <c r="F1712">
        <v>32.4900016784668</v>
      </c>
      <c r="G1712">
        <v>24017</v>
      </c>
      <c r="H1712">
        <v>12.15999984741211</v>
      </c>
      <c r="I1712">
        <v>3900</v>
      </c>
      <c r="J1712">
        <v>172</v>
      </c>
      <c r="K1712">
        <v>0</v>
      </c>
      <c r="L1712">
        <v>0</v>
      </c>
      <c r="M1712">
        <v>320.7236938476563</v>
      </c>
      <c r="N1712">
        <v>120583.71875</v>
      </c>
      <c r="O1712">
        <v>2</v>
      </c>
      <c r="P1712" t="s">
        <v>4412</v>
      </c>
      <c r="Q1712">
        <v>0</v>
      </c>
      <c r="R1712">
        <v>1</v>
      </c>
      <c r="S1712">
        <v>31.59501001842736</v>
      </c>
      <c r="T1712">
        <v>12.10940750106731</v>
      </c>
      <c r="U1712">
        <v>14.89069752533251</v>
      </c>
      <c r="V1712">
        <v>6.499360975736174</v>
      </c>
      <c r="W1712">
        <v>2.630706718552436</v>
      </c>
      <c r="X1712">
        <v>1.579965327648268</v>
      </c>
      <c r="Y1712">
        <v>1.80379431738978</v>
      </c>
      <c r="Z1712">
        <v>0.4582970173866431</v>
      </c>
      <c r="AA1712">
        <v>6.939858064322532</v>
      </c>
      <c r="AB1712">
        <v>1151148</v>
      </c>
      <c r="AC1712">
        <v>242220</v>
      </c>
      <c r="AD1712">
        <v>1466298</v>
      </c>
      <c r="AE1712">
        <v>78.51000000000001</v>
      </c>
      <c r="AF1712">
        <v>3</v>
      </c>
      <c r="AG1712">
        <v>70</v>
      </c>
      <c r="AH1712">
        <v>9.898176193237305</v>
      </c>
      <c r="AI1712">
        <v>11.29678535461426</v>
      </c>
      <c r="AJ1712">
        <v>6.56395149230957</v>
      </c>
      <c r="AK1712">
        <v>4.041041851043701</v>
      </c>
      <c r="AL1712">
        <v>9.710601806640623</v>
      </c>
      <c r="AM1712">
        <v>6.760870037078858</v>
      </c>
      <c r="AN1712" t="s">
        <v>4413</v>
      </c>
      <c r="AO1712" t="s">
        <v>4416</v>
      </c>
      <c r="AP1712">
        <v>24017</v>
      </c>
    </row>
    <row r="1713" spans="1:42">
      <c r="A1713" t="s">
        <v>50</v>
      </c>
      <c r="B1713" t="s">
        <v>89</v>
      </c>
      <c r="C1713" t="s">
        <v>1820</v>
      </c>
      <c r="D1713">
        <v>99.26000213623048</v>
      </c>
      <c r="E1713">
        <v>73.44999694824219</v>
      </c>
      <c r="F1713">
        <v>14.17000007629395</v>
      </c>
      <c r="G1713">
        <v>68043</v>
      </c>
      <c r="H1713">
        <v>5.920000076293945</v>
      </c>
      <c r="I1713">
        <v>3174</v>
      </c>
      <c r="J1713">
        <v>172</v>
      </c>
      <c r="K1713">
        <v>0</v>
      </c>
      <c r="L1713">
        <v>0</v>
      </c>
      <c r="M1713">
        <v>536.1486206054688</v>
      </c>
      <c r="N1713">
        <v>161098.984375</v>
      </c>
      <c r="O1713">
        <v>3</v>
      </c>
      <c r="P1713" t="s">
        <v>4412</v>
      </c>
      <c r="Q1713">
        <v>0</v>
      </c>
      <c r="R1713">
        <v>0</v>
      </c>
      <c r="S1713">
        <v>33.82279234900484</v>
      </c>
      <c r="T1713">
        <v>14.31048981551967</v>
      </c>
      <c r="U1713">
        <v>12.30882473215016</v>
      </c>
      <c r="V1713">
        <v>5.66212228926E-05</v>
      </c>
      <c r="W1713">
        <v>1.076117797308605</v>
      </c>
      <c r="X1713">
        <v>4.137753144050683</v>
      </c>
      <c r="Y1713">
        <v>0.7192992389688226</v>
      </c>
      <c r="Z1713">
        <v>0.759982636158313</v>
      </c>
      <c r="AA1713">
        <v>7.346393962080558</v>
      </c>
      <c r="AB1713">
        <v>710876</v>
      </c>
      <c r="AC1713">
        <v>242830</v>
      </c>
      <c r="AD1713">
        <v>953706</v>
      </c>
      <c r="AE1713">
        <v>74.54000000000001</v>
      </c>
      <c r="AF1713">
        <v>1</v>
      </c>
      <c r="AG1713">
        <v>60</v>
      </c>
      <c r="AH1713">
        <v>0</v>
      </c>
      <c r="AI1713">
        <v>37.24168014526367</v>
      </c>
      <c r="AJ1713">
        <v>6.773663997650146</v>
      </c>
      <c r="AK1713">
        <v>3.931899070739746</v>
      </c>
      <c r="AL1713">
        <v>9.264139175415041</v>
      </c>
      <c r="AM1713">
        <v>6.976873917579651</v>
      </c>
      <c r="AN1713" t="s">
        <v>4414</v>
      </c>
      <c r="AO1713" t="s">
        <v>4417</v>
      </c>
      <c r="AP1713">
        <v>0</v>
      </c>
    </row>
    <row r="1714" spans="1:42">
      <c r="A1714" t="s">
        <v>46</v>
      </c>
      <c r="B1714" t="s">
        <v>68</v>
      </c>
      <c r="C1714" t="s">
        <v>1821</v>
      </c>
      <c r="D1714">
        <v>91.0500030517578</v>
      </c>
      <c r="E1714">
        <v>39.02999877929688</v>
      </c>
      <c r="F1714">
        <v>48.34999847412109</v>
      </c>
      <c r="G1714">
        <v>30036</v>
      </c>
      <c r="H1714">
        <v>46.77999877929688</v>
      </c>
      <c r="I1714">
        <v>3014</v>
      </c>
      <c r="J1714">
        <v>172</v>
      </c>
      <c r="K1714">
        <v>0</v>
      </c>
      <c r="L1714">
        <v>0</v>
      </c>
      <c r="M1714">
        <v>64.42924499511719</v>
      </c>
      <c r="N1714">
        <v>19023.15234375</v>
      </c>
      <c r="O1714">
        <v>3</v>
      </c>
      <c r="P1714" t="s">
        <v>4412</v>
      </c>
      <c r="Q1714">
        <v>0</v>
      </c>
      <c r="R1714">
        <v>1</v>
      </c>
      <c r="S1714">
        <v>18.7728325446706</v>
      </c>
      <c r="T1714">
        <v>12.46540353274458</v>
      </c>
      <c r="U1714">
        <v>14.7802625679428</v>
      </c>
      <c r="V1714">
        <v>4.507232810767016</v>
      </c>
      <c r="W1714">
        <v>2.521623143196506</v>
      </c>
      <c r="X1714">
        <v>8.822646962646491</v>
      </c>
      <c r="AA1714">
        <v>0.6157974520818561</v>
      </c>
      <c r="AB1714">
        <v>556794</v>
      </c>
      <c r="AC1714">
        <v>287480</v>
      </c>
      <c r="AD1714">
        <v>889903</v>
      </c>
      <c r="AE1714">
        <v>62.57</v>
      </c>
      <c r="AF1714">
        <v>3</v>
      </c>
      <c r="AG1714">
        <v>116</v>
      </c>
      <c r="AH1714">
        <v>17.46755027770996</v>
      </c>
      <c r="AI1714">
        <v>4.897195816040039</v>
      </c>
      <c r="AJ1714">
        <v>7.097176551818848</v>
      </c>
      <c r="AK1714">
        <v>3.213813066482544</v>
      </c>
      <c r="AL1714">
        <v>9.534440040588381</v>
      </c>
      <c r="AM1714">
        <v>7.310091848373413</v>
      </c>
      <c r="AN1714" t="s">
        <v>4413</v>
      </c>
      <c r="AO1714" t="s">
        <v>4417</v>
      </c>
      <c r="AP1714">
        <v>30036</v>
      </c>
    </row>
    <row r="1715" spans="1:42">
      <c r="A1715" t="s">
        <v>54</v>
      </c>
      <c r="B1715" t="s">
        <v>135</v>
      </c>
      <c r="C1715" t="s">
        <v>1822</v>
      </c>
      <c r="D1715">
        <v>146.1900024414063</v>
      </c>
      <c r="E1715">
        <v>30.44000053405762</v>
      </c>
      <c r="F1715">
        <v>62.95000076293945</v>
      </c>
      <c r="G1715">
        <v>15183</v>
      </c>
      <c r="H1715">
        <v>13.93000030517578</v>
      </c>
      <c r="I1715">
        <v>4869</v>
      </c>
      <c r="J1715">
        <v>172</v>
      </c>
      <c r="K1715">
        <v>0</v>
      </c>
      <c r="L1715">
        <v>0</v>
      </c>
      <c r="M1715">
        <v>349.5333862304688</v>
      </c>
      <c r="N1715">
        <v>146513.859375</v>
      </c>
      <c r="O1715">
        <v>2</v>
      </c>
      <c r="P1715" t="s">
        <v>4412</v>
      </c>
      <c r="Q1715">
        <v>0</v>
      </c>
      <c r="R1715">
        <v>1</v>
      </c>
      <c r="S1715">
        <v>29.92300599038285</v>
      </c>
      <c r="T1715">
        <v>11.02483269947446</v>
      </c>
      <c r="U1715">
        <v>11.40994973879657</v>
      </c>
      <c r="V1715">
        <v>4.690000382177215</v>
      </c>
      <c r="W1715">
        <v>2.377338263092755</v>
      </c>
      <c r="X1715">
        <v>4.998681978580437</v>
      </c>
      <c r="Y1715">
        <v>1.576432013123378</v>
      </c>
      <c r="Z1715">
        <v>1.133645412060533</v>
      </c>
      <c r="AA1715">
        <v>10.58126214515091</v>
      </c>
      <c r="AB1715">
        <v>1586118</v>
      </c>
      <c r="AC1715">
        <v>454820</v>
      </c>
      <c r="AD1715">
        <v>2040938</v>
      </c>
      <c r="AE1715">
        <v>77.72</v>
      </c>
      <c r="AF1715">
        <v>3</v>
      </c>
      <c r="AG1715">
        <v>32</v>
      </c>
      <c r="AH1715">
        <v>38.50149154663086</v>
      </c>
      <c r="AI1715">
        <v>4.551429748535156</v>
      </c>
      <c r="AJ1715">
        <v>7.187434673309326</v>
      </c>
      <c r="AK1715">
        <v>5.018662452697754</v>
      </c>
      <c r="AL1715">
        <v>9.707469940185549</v>
      </c>
      <c r="AM1715">
        <v>7.403057713508606</v>
      </c>
      <c r="AN1715" t="s">
        <v>4413</v>
      </c>
      <c r="AO1715" t="s">
        <v>4416</v>
      </c>
      <c r="AP1715">
        <v>15183</v>
      </c>
    </row>
    <row r="1716" spans="1:42">
      <c r="A1716" t="s">
        <v>54</v>
      </c>
      <c r="B1716" t="s">
        <v>144</v>
      </c>
      <c r="C1716" t="s">
        <v>1823</v>
      </c>
      <c r="D1716">
        <v>117.5899963378906</v>
      </c>
      <c r="E1716">
        <v>22.1299991607666</v>
      </c>
      <c r="F1716">
        <v>58.5099983215332</v>
      </c>
      <c r="G1716">
        <v>108049</v>
      </c>
      <c r="H1716">
        <v>4.860000133514404</v>
      </c>
      <c r="I1716">
        <v>13619</v>
      </c>
      <c r="J1716">
        <v>173</v>
      </c>
      <c r="K1716">
        <v>0</v>
      </c>
      <c r="L1716">
        <v>0</v>
      </c>
      <c r="M1716">
        <v>2802.26318359375</v>
      </c>
      <c r="N1716">
        <v>1253547.75</v>
      </c>
      <c r="O1716">
        <v>1</v>
      </c>
      <c r="P1716" t="s">
        <v>4412</v>
      </c>
      <c r="Q1716">
        <v>0</v>
      </c>
      <c r="R1716">
        <v>1</v>
      </c>
      <c r="S1716">
        <v>12.55848011290425</v>
      </c>
      <c r="T1716">
        <v>12.25630892535129</v>
      </c>
      <c r="U1716">
        <v>9.328848066114247</v>
      </c>
      <c r="V1716">
        <v>7.94776372967456</v>
      </c>
      <c r="W1716">
        <v>2.271314895238895</v>
      </c>
      <c r="X1716">
        <v>7.398458564187044</v>
      </c>
      <c r="Y1716">
        <v>1.340163440651241</v>
      </c>
      <c r="Z1716">
        <v>1.524791694092257</v>
      </c>
      <c r="AA1716">
        <v>14.00461439319055</v>
      </c>
      <c r="AB1716">
        <v>5439132</v>
      </c>
      <c r="AC1716">
        <v>653110</v>
      </c>
      <c r="AD1716">
        <v>6092242</v>
      </c>
      <c r="AE1716">
        <v>89.28</v>
      </c>
      <c r="AF1716">
        <v>3</v>
      </c>
      <c r="AG1716">
        <v>37</v>
      </c>
      <c r="AH1716">
        <v>38.50149154663086</v>
      </c>
      <c r="AI1716">
        <v>4.551429748535156</v>
      </c>
      <c r="AJ1716">
        <v>6.829751968383789</v>
      </c>
      <c r="AK1716">
        <v>5.928880214691162</v>
      </c>
      <c r="AL1716">
        <v>9.898794174194336</v>
      </c>
      <c r="AM1716">
        <v>7.034644527435303</v>
      </c>
      <c r="AN1716" t="s">
        <v>4413</v>
      </c>
      <c r="AO1716" t="s">
        <v>4418</v>
      </c>
      <c r="AP1716">
        <v>108049</v>
      </c>
    </row>
    <row r="1717" spans="1:42">
      <c r="A1717" t="s">
        <v>54</v>
      </c>
      <c r="B1717" t="s">
        <v>137</v>
      </c>
      <c r="C1717" t="s">
        <v>1824</v>
      </c>
      <c r="D1717">
        <v>81.69999694824219</v>
      </c>
      <c r="E1717">
        <v>17.86000061035156</v>
      </c>
      <c r="F1717">
        <v>29.56999969482422</v>
      </c>
      <c r="G1717">
        <v>16222</v>
      </c>
      <c r="H1717">
        <v>14.77999973297119</v>
      </c>
      <c r="I1717">
        <v>9549</v>
      </c>
      <c r="J1717">
        <v>173</v>
      </c>
      <c r="K1717">
        <v>0</v>
      </c>
      <c r="L1717">
        <v>0</v>
      </c>
      <c r="M1717">
        <v>646.0758056640625</v>
      </c>
      <c r="N1717">
        <v>325376</v>
      </c>
      <c r="O1717">
        <v>2</v>
      </c>
      <c r="P1717" t="s">
        <v>4411</v>
      </c>
      <c r="Q1717">
        <v>1</v>
      </c>
      <c r="R1717">
        <v>1</v>
      </c>
      <c r="S1717">
        <v>30.0695125884347</v>
      </c>
      <c r="T1717">
        <v>16.74864739594478</v>
      </c>
      <c r="U1717">
        <v>10.21503800017342</v>
      </c>
      <c r="V1717">
        <v>7.650356400433599</v>
      </c>
      <c r="W1717">
        <v>1.530320809256368</v>
      </c>
      <c r="X1717">
        <v>7.51725338252385</v>
      </c>
      <c r="Y1717">
        <v>1.689187713932274</v>
      </c>
      <c r="Z1717">
        <v>0.763143377173529</v>
      </c>
      <c r="AA1717">
        <v>11.75140989179376</v>
      </c>
      <c r="AB1717">
        <v>4228837</v>
      </c>
      <c r="AC1717">
        <v>580220</v>
      </c>
      <c r="AD1717">
        <v>4809057</v>
      </c>
      <c r="AE1717">
        <v>87.94</v>
      </c>
      <c r="AF1717">
        <v>3</v>
      </c>
      <c r="AG1717">
        <v>92</v>
      </c>
      <c r="AH1717">
        <v>38.50149154663086</v>
      </c>
      <c r="AI1717">
        <v>4.551429748535156</v>
      </c>
      <c r="AJ1717">
        <v>6.851784706115723</v>
      </c>
      <c r="AK1717">
        <v>4.684296607971191</v>
      </c>
      <c r="AL1717">
        <v>9.581266403198242</v>
      </c>
      <c r="AM1717">
        <v>7.057338247299194</v>
      </c>
      <c r="AN1717" t="s">
        <v>4413</v>
      </c>
      <c r="AO1717" t="s">
        <v>4416</v>
      </c>
      <c r="AP1717">
        <v>16222</v>
      </c>
    </row>
    <row r="1718" spans="1:42">
      <c r="A1718" t="s">
        <v>54</v>
      </c>
      <c r="B1718" t="s">
        <v>137</v>
      </c>
      <c r="C1718" t="s">
        <v>1825</v>
      </c>
      <c r="D1718">
        <v>86.12000274658203</v>
      </c>
      <c r="E1718">
        <v>40.84999847412109</v>
      </c>
      <c r="F1718">
        <v>17.35000038146973</v>
      </c>
      <c r="G1718">
        <v>16233</v>
      </c>
      <c r="H1718">
        <v>7.340000152587891</v>
      </c>
      <c r="I1718">
        <v>7748</v>
      </c>
      <c r="J1718">
        <v>173</v>
      </c>
      <c r="K1718">
        <v>0</v>
      </c>
      <c r="L1718">
        <v>0</v>
      </c>
      <c r="M1718">
        <v>1055.585815429688</v>
      </c>
      <c r="N1718">
        <v>426397</v>
      </c>
      <c r="O1718">
        <v>2</v>
      </c>
      <c r="P1718" t="s">
        <v>4412</v>
      </c>
      <c r="Q1718">
        <v>0</v>
      </c>
      <c r="R1718">
        <v>1</v>
      </c>
      <c r="S1718">
        <v>21.12530249981308</v>
      </c>
      <c r="T1718">
        <v>14.20526980714778</v>
      </c>
      <c r="U1718">
        <v>9.665615891856037</v>
      </c>
      <c r="V1718">
        <v>3.411769742925482</v>
      </c>
      <c r="W1718">
        <v>1.974596086465582</v>
      </c>
      <c r="X1718">
        <v>4.446355847775896</v>
      </c>
      <c r="Y1718">
        <v>1.025160443919874</v>
      </c>
      <c r="AA1718">
        <v>11.07016717607838</v>
      </c>
      <c r="AB1718">
        <v>2094564</v>
      </c>
      <c r="AC1718">
        <v>1035190</v>
      </c>
      <c r="AD1718">
        <v>3129754</v>
      </c>
      <c r="AE1718">
        <v>66.92</v>
      </c>
      <c r="AF1718">
        <v>3</v>
      </c>
      <c r="AG1718">
        <v>62</v>
      </c>
      <c r="AH1718">
        <v>38.50149154663086</v>
      </c>
      <c r="AI1718">
        <v>4.551429748535156</v>
      </c>
      <c r="AJ1718">
        <v>6.338529586791992</v>
      </c>
      <c r="AK1718">
        <v>4.875247955322266</v>
      </c>
      <c r="AL1718">
        <v>9.648229598999023</v>
      </c>
      <c r="AM1718">
        <v>6.528685474395752</v>
      </c>
      <c r="AN1718" t="s">
        <v>4413</v>
      </c>
      <c r="AO1718" t="s">
        <v>4416</v>
      </c>
      <c r="AP1718">
        <v>16233</v>
      </c>
    </row>
    <row r="1719" spans="1:42">
      <c r="A1719" t="s">
        <v>54</v>
      </c>
      <c r="B1719" t="s">
        <v>137</v>
      </c>
      <c r="C1719" t="s">
        <v>1826</v>
      </c>
      <c r="D1719">
        <v>87.37999725341797</v>
      </c>
      <c r="E1719">
        <v>19.89999961853027</v>
      </c>
      <c r="F1719">
        <v>37.61000061035156</v>
      </c>
      <c r="G1719">
        <v>16037</v>
      </c>
      <c r="H1719">
        <v>5.53000020980835</v>
      </c>
      <c r="I1719">
        <v>8293</v>
      </c>
      <c r="J1719">
        <v>173</v>
      </c>
      <c r="K1719">
        <v>0</v>
      </c>
      <c r="L1719">
        <v>0</v>
      </c>
      <c r="M1719">
        <v>1499.638305664063</v>
      </c>
      <c r="N1719">
        <v>766450.25</v>
      </c>
      <c r="O1719">
        <v>2</v>
      </c>
      <c r="P1719" t="s">
        <v>4412</v>
      </c>
      <c r="Q1719">
        <v>0</v>
      </c>
      <c r="R1719">
        <v>1</v>
      </c>
      <c r="S1719">
        <v>27.04442876792805</v>
      </c>
      <c r="T1719">
        <v>9.856622790771198</v>
      </c>
      <c r="U1719">
        <v>7.910661158389702</v>
      </c>
      <c r="V1719">
        <v>8.426625645574937</v>
      </c>
      <c r="W1719">
        <v>2.388125903922878</v>
      </c>
      <c r="X1719">
        <v>3.608849419719852</v>
      </c>
      <c r="Y1719">
        <v>1.349661552399805</v>
      </c>
      <c r="Z1719">
        <v>0.4825797988425068</v>
      </c>
      <c r="AA1719">
        <v>14.83438599305881</v>
      </c>
      <c r="AB1719">
        <v>3217080</v>
      </c>
      <c r="AC1719">
        <v>1021390</v>
      </c>
      <c r="AD1719">
        <v>4238470</v>
      </c>
      <c r="AE1719">
        <v>75.90000000000001</v>
      </c>
      <c r="AF1719">
        <v>3</v>
      </c>
      <c r="AG1719">
        <v>19</v>
      </c>
      <c r="AH1719">
        <v>38.50149154663086</v>
      </c>
      <c r="AI1719">
        <v>4.551429748535156</v>
      </c>
      <c r="AJ1719">
        <v>6.480224609375</v>
      </c>
      <c r="AK1719">
        <v>6.104351997375488</v>
      </c>
      <c r="AL1719">
        <v>9.646335601806641</v>
      </c>
      <c r="AM1719">
        <v>6.67463134765625</v>
      </c>
      <c r="AN1719" t="s">
        <v>4413</v>
      </c>
      <c r="AO1719" t="s">
        <v>4416</v>
      </c>
      <c r="AP1719">
        <v>16037</v>
      </c>
    </row>
    <row r="1720" spans="1:42">
      <c r="A1720" t="s">
        <v>47</v>
      </c>
      <c r="B1720" t="s">
        <v>70</v>
      </c>
      <c r="C1720" t="s">
        <v>1827</v>
      </c>
      <c r="D1720">
        <v>157.3300018310547</v>
      </c>
      <c r="E1720">
        <v>60.88000106811523</v>
      </c>
      <c r="F1720">
        <v>68.51000213623047</v>
      </c>
      <c r="G1720">
        <v>63015</v>
      </c>
      <c r="H1720">
        <v>3.650000095367432</v>
      </c>
      <c r="I1720">
        <v>2303</v>
      </c>
      <c r="J1720">
        <v>174</v>
      </c>
      <c r="K1720">
        <v>0</v>
      </c>
      <c r="L1720">
        <v>0</v>
      </c>
      <c r="M1720">
        <v>630.9588623046875</v>
      </c>
      <c r="N1720">
        <v>275763.84375</v>
      </c>
      <c r="O1720">
        <v>2</v>
      </c>
      <c r="P1720" t="s">
        <v>4412</v>
      </c>
      <c r="Q1720">
        <v>0</v>
      </c>
      <c r="R1720">
        <v>0</v>
      </c>
      <c r="S1720">
        <v>23.76462686952704</v>
      </c>
      <c r="T1720">
        <v>8.265957172009402</v>
      </c>
      <c r="U1720">
        <v>5.818955667843638</v>
      </c>
      <c r="V1720">
        <v>1.269698709835098</v>
      </c>
      <c r="W1720">
        <v>1.796256077763582</v>
      </c>
      <c r="X1720">
        <v>4.582042605445596</v>
      </c>
      <c r="Y1720">
        <v>1.471380116796385</v>
      </c>
      <c r="AA1720">
        <v>6.629655313559946</v>
      </c>
      <c r="AB1720">
        <v>539878</v>
      </c>
      <c r="AC1720">
        <v>466660</v>
      </c>
      <c r="AD1720">
        <v>1006538</v>
      </c>
      <c r="AE1720">
        <v>53.64</v>
      </c>
      <c r="AF1720">
        <v>1</v>
      </c>
      <c r="AG1720">
        <v>22</v>
      </c>
      <c r="AH1720">
        <v>27.87697982788086</v>
      </c>
      <c r="AI1720">
        <v>3.602712631225586</v>
      </c>
      <c r="AJ1720">
        <v>8.452486038208008</v>
      </c>
      <c r="AK1720">
        <v>4.702467918395996</v>
      </c>
      <c r="AL1720">
        <v>8.951772689819336</v>
      </c>
      <c r="AM1720">
        <v>8.706060619354249</v>
      </c>
      <c r="AN1720" t="s">
        <v>4414</v>
      </c>
      <c r="AO1720" t="s">
        <v>4416</v>
      </c>
      <c r="AP1720">
        <v>0</v>
      </c>
    </row>
    <row r="1721" spans="1:42">
      <c r="A1721" t="s">
        <v>46</v>
      </c>
      <c r="B1721" t="s">
        <v>68</v>
      </c>
      <c r="C1721" t="s">
        <v>1828</v>
      </c>
      <c r="D1721">
        <v>107.8899993896484</v>
      </c>
      <c r="E1721">
        <v>54.15999984741211</v>
      </c>
      <c r="F1721">
        <v>49.81000137329102</v>
      </c>
      <c r="G1721">
        <v>30103</v>
      </c>
      <c r="H1721">
        <v>23.96999931335449</v>
      </c>
      <c r="I1721">
        <v>2223</v>
      </c>
      <c r="J1721">
        <v>175</v>
      </c>
      <c r="K1721">
        <v>0</v>
      </c>
      <c r="L1721">
        <v>0</v>
      </c>
      <c r="M1721">
        <v>92.74092864990234</v>
      </c>
      <c r="N1721">
        <v>34478.640625</v>
      </c>
      <c r="O1721">
        <v>3</v>
      </c>
      <c r="P1721" t="s">
        <v>4412</v>
      </c>
      <c r="Q1721">
        <v>0</v>
      </c>
      <c r="R1721">
        <v>1</v>
      </c>
      <c r="S1721">
        <v>17.50529068198675</v>
      </c>
      <c r="T1721">
        <v>11.53120625129318</v>
      </c>
      <c r="U1721">
        <v>9.041046496291983</v>
      </c>
      <c r="V1721">
        <v>5.467945545602714</v>
      </c>
      <c r="W1721">
        <v>1.841605027751124</v>
      </c>
      <c r="X1721">
        <v>5.432855830882095</v>
      </c>
      <c r="Y1721">
        <v>2.763133535724354</v>
      </c>
      <c r="AA1721">
        <v>5.392805156494078</v>
      </c>
      <c r="AB1721">
        <v>488194</v>
      </c>
      <c r="AC1721">
        <v>291255</v>
      </c>
      <c r="AD1721">
        <v>826453</v>
      </c>
      <c r="AE1721">
        <v>59.07</v>
      </c>
      <c r="AF1721">
        <v>3</v>
      </c>
      <c r="AG1721">
        <v>43</v>
      </c>
      <c r="AH1721">
        <v>17.46755027770996</v>
      </c>
      <c r="AI1721">
        <v>4.897195816040039</v>
      </c>
      <c r="AJ1721">
        <v>7.513546943664551</v>
      </c>
      <c r="AK1721">
        <v>3.899540901184082</v>
      </c>
      <c r="AL1721">
        <v>9.646810531616213</v>
      </c>
      <c r="AM1721">
        <v>7.738953351974487</v>
      </c>
      <c r="AN1721" t="s">
        <v>4413</v>
      </c>
      <c r="AO1721" t="s">
        <v>4417</v>
      </c>
      <c r="AP1721">
        <v>30103</v>
      </c>
    </row>
    <row r="1722" spans="1:42">
      <c r="A1722" t="s">
        <v>51</v>
      </c>
      <c r="B1722" t="s">
        <v>112</v>
      </c>
      <c r="C1722" t="s">
        <v>1829</v>
      </c>
      <c r="D1722">
        <v>203.2200012207031</v>
      </c>
      <c r="E1722">
        <v>110.2399978637695</v>
      </c>
      <c r="F1722">
        <v>68.08999633789062</v>
      </c>
      <c r="G1722">
        <v>82054</v>
      </c>
      <c r="H1722">
        <v>108.0599975585938</v>
      </c>
      <c r="I1722">
        <v>31401</v>
      </c>
      <c r="J1722">
        <v>175</v>
      </c>
      <c r="K1722">
        <v>0</v>
      </c>
      <c r="L1722">
        <v>1</v>
      </c>
      <c r="M1722">
        <v>290.5885620117188</v>
      </c>
      <c r="N1722">
        <v>107555.59375</v>
      </c>
      <c r="O1722">
        <v>2</v>
      </c>
      <c r="P1722" t="s">
        <v>4412</v>
      </c>
      <c r="Q1722">
        <v>0</v>
      </c>
      <c r="R1722">
        <v>0</v>
      </c>
      <c r="S1722">
        <v>1.48471188148943</v>
      </c>
      <c r="T1722">
        <v>7.188548858472868</v>
      </c>
      <c r="U1722">
        <v>5.837061819200535</v>
      </c>
      <c r="V1722">
        <v>1.495552962682503</v>
      </c>
      <c r="W1722">
        <v>0.2985599344441541</v>
      </c>
      <c r="X1722">
        <v>6.620975237852031</v>
      </c>
      <c r="Y1722">
        <v>0.8332489421126703</v>
      </c>
      <c r="AA1722">
        <v>1.882708621765604</v>
      </c>
      <c r="AB1722">
        <v>5700337</v>
      </c>
      <c r="AC1722">
        <v>5922120</v>
      </c>
      <c r="AD1722">
        <v>11622457</v>
      </c>
      <c r="AE1722">
        <v>49.05</v>
      </c>
      <c r="AF1722">
        <v>1</v>
      </c>
      <c r="AG1722">
        <v>1064</v>
      </c>
      <c r="AH1722">
        <v>0</v>
      </c>
      <c r="AI1722">
        <v>76.68603515625</v>
      </c>
      <c r="AJ1722">
        <v>6.939969539642334</v>
      </c>
      <c r="AK1722">
        <v>3.391978025436401</v>
      </c>
      <c r="AL1722">
        <v>8.882705688476562</v>
      </c>
      <c r="AM1722">
        <v>7.148168625831604</v>
      </c>
      <c r="AN1722" t="s">
        <v>4414</v>
      </c>
      <c r="AO1722" t="s">
        <v>4416</v>
      </c>
      <c r="AP1722">
        <v>0</v>
      </c>
    </row>
    <row r="1723" spans="1:42">
      <c r="A1723" t="s">
        <v>44</v>
      </c>
      <c r="B1723" t="s">
        <v>111</v>
      </c>
      <c r="C1723" t="s">
        <v>1830</v>
      </c>
      <c r="D1723">
        <v>77.58999633789062</v>
      </c>
      <c r="E1723">
        <v>23.79000091552734</v>
      </c>
      <c r="F1723">
        <v>38.43000030517578</v>
      </c>
      <c r="G1723">
        <v>24029</v>
      </c>
      <c r="H1723">
        <v>22.60000038146973</v>
      </c>
      <c r="I1723">
        <v>12859</v>
      </c>
      <c r="J1723">
        <v>175</v>
      </c>
      <c r="K1723">
        <v>0</v>
      </c>
      <c r="L1723">
        <v>0</v>
      </c>
      <c r="M1723">
        <v>568.9822998046875</v>
      </c>
      <c r="N1723">
        <v>211220.171875</v>
      </c>
      <c r="O1723">
        <v>2</v>
      </c>
      <c r="P1723" t="s">
        <v>4412</v>
      </c>
      <c r="Q1723">
        <v>0</v>
      </c>
      <c r="R1723">
        <v>1</v>
      </c>
      <c r="S1723">
        <v>5.050553295893896</v>
      </c>
      <c r="T1723">
        <v>12.80633219205057</v>
      </c>
      <c r="U1723">
        <v>13.06289037819865</v>
      </c>
      <c r="V1723">
        <v>3.323504224086932</v>
      </c>
      <c r="W1723">
        <v>3.101720806372414</v>
      </c>
      <c r="X1723">
        <v>2.746222119434152</v>
      </c>
      <c r="Y1723">
        <v>1.873752507554085</v>
      </c>
      <c r="Z1723">
        <v>0.9954801180498644</v>
      </c>
      <c r="AA1723">
        <v>8.060141914573057</v>
      </c>
      <c r="AB1723">
        <v>3625967</v>
      </c>
      <c r="AC1723">
        <v>1019239</v>
      </c>
      <c r="AD1723">
        <v>4773576</v>
      </c>
      <c r="AE1723">
        <v>75.95999999999999</v>
      </c>
      <c r="AF1723">
        <v>3</v>
      </c>
      <c r="AG1723">
        <v>74</v>
      </c>
      <c r="AH1723">
        <v>9.898176193237305</v>
      </c>
      <c r="AI1723">
        <v>11.29678535461426</v>
      </c>
      <c r="AJ1723">
        <v>6.807762622833252</v>
      </c>
      <c r="AK1723">
        <v>5.164275646209717</v>
      </c>
      <c r="AL1723">
        <v>9.614974975585938</v>
      </c>
      <c r="AM1723">
        <v>7.01199550151825</v>
      </c>
      <c r="AN1723" t="s">
        <v>4413</v>
      </c>
      <c r="AO1723" t="s">
        <v>4416</v>
      </c>
      <c r="AP1723">
        <v>24029</v>
      </c>
    </row>
    <row r="1724" spans="1:42">
      <c r="A1724" t="s">
        <v>46</v>
      </c>
      <c r="B1724" t="s">
        <v>68</v>
      </c>
      <c r="C1724" t="s">
        <v>1831</v>
      </c>
      <c r="D1724">
        <v>86.69000244140625</v>
      </c>
      <c r="E1724">
        <v>24.27000045776367</v>
      </c>
      <c r="F1724">
        <v>46.38999938964844</v>
      </c>
      <c r="G1724">
        <v>30095</v>
      </c>
      <c r="H1724">
        <v>22.56999969482422</v>
      </c>
      <c r="I1724">
        <v>2479</v>
      </c>
      <c r="J1724">
        <v>175</v>
      </c>
      <c r="K1724">
        <v>0</v>
      </c>
      <c r="L1724">
        <v>0</v>
      </c>
      <c r="M1724">
        <v>109.836067199707</v>
      </c>
      <c r="N1724">
        <v>36659.23828125</v>
      </c>
      <c r="O1724">
        <v>3</v>
      </c>
      <c r="P1724" t="s">
        <v>4412</v>
      </c>
      <c r="Q1724">
        <v>0</v>
      </c>
      <c r="R1724">
        <v>1</v>
      </c>
      <c r="S1724">
        <v>29.70827859352018</v>
      </c>
      <c r="T1724">
        <v>13.26083304427489</v>
      </c>
      <c r="U1724">
        <v>11.28355243359008</v>
      </c>
      <c r="V1724">
        <v>4.546778519190862</v>
      </c>
      <c r="W1724">
        <v>3.08303490818819</v>
      </c>
      <c r="X1724">
        <v>6.875280245685576</v>
      </c>
      <c r="Y1724">
        <v>2.109381326300854</v>
      </c>
      <c r="AA1724">
        <v>7.202450087563557</v>
      </c>
      <c r="AB1724">
        <v>645947</v>
      </c>
      <c r="AC1724">
        <v>155290</v>
      </c>
      <c r="AD1724">
        <v>827399</v>
      </c>
      <c r="AE1724">
        <v>78.06999999999999</v>
      </c>
      <c r="AF1724">
        <v>3</v>
      </c>
      <c r="AG1724">
        <v>49</v>
      </c>
      <c r="AH1724">
        <v>17.46755027770996</v>
      </c>
      <c r="AI1724">
        <v>4.897195816040039</v>
      </c>
      <c r="AJ1724">
        <v>7.24381160736084</v>
      </c>
      <c r="AK1724">
        <v>3.923925399780273</v>
      </c>
      <c r="AL1724">
        <v>9.591835975646973</v>
      </c>
      <c r="AM1724">
        <v>7.461125955581665</v>
      </c>
      <c r="AN1724" t="s">
        <v>4413</v>
      </c>
      <c r="AO1724" t="s">
        <v>4417</v>
      </c>
      <c r="AP1724">
        <v>30095</v>
      </c>
    </row>
    <row r="1725" spans="1:42">
      <c r="A1725" t="s">
        <v>54</v>
      </c>
      <c r="B1725" t="s">
        <v>135</v>
      </c>
      <c r="C1725" t="s">
        <v>1832</v>
      </c>
      <c r="D1725">
        <v>106.3099975585938</v>
      </c>
      <c r="E1725">
        <v>22.01000022888184</v>
      </c>
      <c r="F1725">
        <v>47.97000122070313</v>
      </c>
      <c r="G1725">
        <v>15154</v>
      </c>
      <c r="H1725">
        <v>13.23999977111816</v>
      </c>
      <c r="I1725">
        <v>17089</v>
      </c>
      <c r="J1725">
        <v>175</v>
      </c>
      <c r="K1725">
        <v>0</v>
      </c>
      <c r="L1725">
        <v>0</v>
      </c>
      <c r="M1725">
        <v>1290.7099609375</v>
      </c>
      <c r="N1725">
        <v>492634.3125</v>
      </c>
      <c r="O1725">
        <v>1</v>
      </c>
      <c r="P1725" t="s">
        <v>4412</v>
      </c>
      <c r="Q1725">
        <v>0</v>
      </c>
      <c r="R1725">
        <v>1</v>
      </c>
      <c r="S1725">
        <v>7.571048917297995</v>
      </c>
      <c r="T1725">
        <v>14.72737815290446</v>
      </c>
      <c r="U1725">
        <v>10.97680973396921</v>
      </c>
      <c r="V1725">
        <v>4.199937508413214</v>
      </c>
      <c r="W1725">
        <v>2.25932536683144</v>
      </c>
      <c r="X1725">
        <v>5.565400143933027</v>
      </c>
      <c r="Y1725">
        <v>1.380058315259937</v>
      </c>
      <c r="Z1725">
        <v>1.594332706066621</v>
      </c>
      <c r="AA1725">
        <v>14.52589031346675</v>
      </c>
      <c r="AB1725">
        <v>5498778</v>
      </c>
      <c r="AC1725">
        <v>1023700</v>
      </c>
      <c r="AD1725">
        <v>6522478</v>
      </c>
      <c r="AE1725">
        <v>84.31</v>
      </c>
      <c r="AF1725">
        <v>3</v>
      </c>
      <c r="AG1725">
        <v>75</v>
      </c>
      <c r="AH1725">
        <v>38.50149154663086</v>
      </c>
      <c r="AI1725">
        <v>4.551429748535156</v>
      </c>
      <c r="AJ1725">
        <v>6.681231498718262</v>
      </c>
      <c r="AK1725">
        <v>5.428767681121826</v>
      </c>
      <c r="AL1725">
        <v>9.790836334228516</v>
      </c>
      <c r="AM1725">
        <v>6.88166844367981</v>
      </c>
      <c r="AN1725" t="s">
        <v>4413</v>
      </c>
      <c r="AO1725" t="s">
        <v>4418</v>
      </c>
      <c r="AP1725">
        <v>15154</v>
      </c>
    </row>
    <row r="1726" spans="1:42">
      <c r="A1726" t="s">
        <v>54</v>
      </c>
      <c r="B1726" t="s">
        <v>144</v>
      </c>
      <c r="C1726" t="s">
        <v>1833</v>
      </c>
      <c r="D1726">
        <v>107.9800033569336</v>
      </c>
      <c r="E1726">
        <v>28.60000038146973</v>
      </c>
      <c r="F1726">
        <v>50.38000106811523</v>
      </c>
      <c r="G1726">
        <v>108035</v>
      </c>
      <c r="H1726">
        <v>5.849999904632568</v>
      </c>
      <c r="I1726">
        <v>22315</v>
      </c>
      <c r="J1726">
        <v>175</v>
      </c>
      <c r="K1726">
        <v>0</v>
      </c>
      <c r="L1726">
        <v>0</v>
      </c>
      <c r="M1726">
        <v>3814.530029296875</v>
      </c>
      <c r="N1726">
        <v>1737052.125</v>
      </c>
      <c r="O1726">
        <v>1</v>
      </c>
      <c r="P1726" t="s">
        <v>4412</v>
      </c>
      <c r="Q1726">
        <v>0</v>
      </c>
      <c r="R1726">
        <v>1</v>
      </c>
      <c r="S1726">
        <v>5.99483061734907</v>
      </c>
      <c r="T1726">
        <v>11.34954542793051</v>
      </c>
      <c r="U1726">
        <v>8.93871186620815</v>
      </c>
      <c r="V1726">
        <v>5.702263044129681</v>
      </c>
      <c r="W1726">
        <v>1.842939531606499</v>
      </c>
      <c r="X1726">
        <v>4.453049694663963</v>
      </c>
      <c r="Y1726">
        <v>1.361772646555639</v>
      </c>
      <c r="Z1726">
        <v>0.598341526635901</v>
      </c>
      <c r="AA1726">
        <v>12.29153822346632</v>
      </c>
      <c r="AB1726">
        <v>7221335</v>
      </c>
      <c r="AC1726">
        <v>2940420</v>
      </c>
      <c r="AD1726">
        <v>10161755</v>
      </c>
      <c r="AE1726">
        <v>71.06</v>
      </c>
      <c r="AF1726">
        <v>3</v>
      </c>
      <c r="AG1726">
        <v>112</v>
      </c>
      <c r="AH1726">
        <v>38.50149154663086</v>
      </c>
      <c r="AI1726">
        <v>4.551429748535156</v>
      </c>
      <c r="AJ1726">
        <v>6.631841659545898</v>
      </c>
      <c r="AK1726">
        <v>5.344155311584473</v>
      </c>
      <c r="AL1726">
        <v>9.65046501159668</v>
      </c>
      <c r="AM1726">
        <v>6.830796909332276</v>
      </c>
      <c r="AN1726" t="s">
        <v>4413</v>
      </c>
      <c r="AO1726" t="s">
        <v>4418</v>
      </c>
      <c r="AP1726">
        <v>108035</v>
      </c>
    </row>
    <row r="1727" spans="1:42">
      <c r="A1727" t="s">
        <v>47</v>
      </c>
      <c r="B1727" t="s">
        <v>70</v>
      </c>
      <c r="C1727" t="s">
        <v>1834</v>
      </c>
      <c r="D1727">
        <v>273.1900024414063</v>
      </c>
      <c r="E1727">
        <v>74.44000244140625</v>
      </c>
      <c r="F1727">
        <v>97.30999755859376</v>
      </c>
      <c r="G1727">
        <v>63070</v>
      </c>
      <c r="H1727">
        <v>2.640000104904175</v>
      </c>
      <c r="I1727">
        <v>9167</v>
      </c>
      <c r="J1727">
        <v>175</v>
      </c>
      <c r="K1727">
        <v>0</v>
      </c>
      <c r="L1727">
        <v>1</v>
      </c>
      <c r="M1727">
        <v>3472.348388671875</v>
      </c>
      <c r="N1727">
        <v>1622610.125</v>
      </c>
      <c r="O1727">
        <v>1</v>
      </c>
      <c r="P1727" t="s">
        <v>4412</v>
      </c>
      <c r="Q1727">
        <v>0</v>
      </c>
      <c r="R1727">
        <v>0</v>
      </c>
      <c r="S1727">
        <v>4.882938568631584</v>
      </c>
      <c r="T1727">
        <v>7.910000978128441</v>
      </c>
      <c r="U1727">
        <v>4.748241644880548</v>
      </c>
      <c r="W1727">
        <v>0.6091475785718438</v>
      </c>
      <c r="X1727">
        <v>3.876423392817082</v>
      </c>
      <c r="Y1727">
        <v>0.4050245454212267</v>
      </c>
      <c r="Z1727">
        <v>0.7955755912366228</v>
      </c>
      <c r="AA1727">
        <v>8.987879844741368</v>
      </c>
      <c r="AB1727">
        <v>2442831</v>
      </c>
      <c r="AC1727">
        <v>1840860</v>
      </c>
      <c r="AD1727">
        <v>4283691</v>
      </c>
      <c r="AE1727">
        <v>57.03</v>
      </c>
      <c r="AF1727">
        <v>1</v>
      </c>
      <c r="AG1727">
        <v>50</v>
      </c>
      <c r="AH1727">
        <v>27.87697982788086</v>
      </c>
      <c r="AI1727">
        <v>3.602712631225586</v>
      </c>
      <c r="AJ1727">
        <v>6.944246292114258</v>
      </c>
      <c r="AK1727">
        <v>5.199270248413086</v>
      </c>
      <c r="AL1727">
        <v>9.424811363220217</v>
      </c>
      <c r="AM1727">
        <v>7.152573680877686</v>
      </c>
      <c r="AN1727" t="s">
        <v>4414</v>
      </c>
      <c r="AO1727" t="s">
        <v>4418</v>
      </c>
      <c r="AP1727">
        <v>0</v>
      </c>
    </row>
    <row r="1728" spans="1:42">
      <c r="A1728" t="s">
        <v>54</v>
      </c>
      <c r="B1728" t="s">
        <v>127</v>
      </c>
      <c r="C1728" t="s">
        <v>1835</v>
      </c>
      <c r="D1728">
        <v>94.73999786376952</v>
      </c>
      <c r="E1728">
        <v>27.25</v>
      </c>
      <c r="F1728">
        <v>44.18000030517578</v>
      </c>
      <c r="G1728">
        <v>17163</v>
      </c>
      <c r="H1728">
        <v>12.85999965667725</v>
      </c>
      <c r="I1728">
        <v>8795</v>
      </c>
      <c r="J1728">
        <v>176</v>
      </c>
      <c r="K1728">
        <v>0</v>
      </c>
      <c r="L1728">
        <v>0</v>
      </c>
      <c r="M1728">
        <v>683.9036254882812</v>
      </c>
      <c r="N1728">
        <v>407434.9375</v>
      </c>
      <c r="O1728">
        <v>2</v>
      </c>
      <c r="P1728" t="s">
        <v>4412</v>
      </c>
      <c r="Q1728">
        <v>0</v>
      </c>
      <c r="R1728">
        <v>1</v>
      </c>
      <c r="S1728">
        <v>11.72168631538245</v>
      </c>
      <c r="T1728">
        <v>19.64271025360079</v>
      </c>
      <c r="U1728">
        <v>5.463056145558841</v>
      </c>
      <c r="V1728">
        <v>4.54461045119172</v>
      </c>
      <c r="W1728">
        <v>1.552710095192145</v>
      </c>
      <c r="X1728">
        <v>6.886214687993178</v>
      </c>
      <c r="Y1728">
        <v>0.8622392531662167</v>
      </c>
      <c r="Z1728">
        <v>0.3184395488750791</v>
      </c>
      <c r="AA1728">
        <v>10.67741071716556</v>
      </c>
      <c r="AB1728">
        <v>3231220</v>
      </c>
      <c r="AC1728">
        <v>2008393</v>
      </c>
      <c r="AD1728">
        <v>5239613</v>
      </c>
      <c r="AE1728">
        <v>61.67</v>
      </c>
      <c r="AF1728">
        <v>3</v>
      </c>
      <c r="AG1728">
        <v>33</v>
      </c>
      <c r="AH1728">
        <v>38.50149154663086</v>
      </c>
      <c r="AI1728">
        <v>4.551429748535156</v>
      </c>
      <c r="AJ1728">
        <v>6.789331436157227</v>
      </c>
      <c r="AK1728">
        <v>5.684094905853271</v>
      </c>
      <c r="AL1728">
        <v>9.74144172668457</v>
      </c>
      <c r="AM1728">
        <v>6.993011379241944</v>
      </c>
      <c r="AN1728" t="s">
        <v>4413</v>
      </c>
      <c r="AO1728" t="s">
        <v>4416</v>
      </c>
      <c r="AP1728">
        <v>17163</v>
      </c>
    </row>
    <row r="1729" spans="1:42">
      <c r="A1729" t="s">
        <v>44</v>
      </c>
      <c r="B1729" t="s">
        <v>111</v>
      </c>
      <c r="C1729" t="s">
        <v>1836</v>
      </c>
      <c r="D1729">
        <v>83.16000366210938</v>
      </c>
      <c r="E1729">
        <v>26.21999931335449</v>
      </c>
      <c r="F1729">
        <v>50.66999816894531</v>
      </c>
      <c r="G1729">
        <v>24077</v>
      </c>
      <c r="H1729">
        <v>5.019999980926514</v>
      </c>
      <c r="I1729">
        <v>2060</v>
      </c>
      <c r="J1729">
        <v>176</v>
      </c>
      <c r="K1729">
        <v>0</v>
      </c>
      <c r="L1729">
        <v>0</v>
      </c>
      <c r="M1729">
        <v>410.3585815429688</v>
      </c>
      <c r="N1729">
        <v>149733.0625</v>
      </c>
      <c r="O1729">
        <v>2</v>
      </c>
      <c r="P1729" t="s">
        <v>4412</v>
      </c>
      <c r="Q1729">
        <v>0</v>
      </c>
      <c r="R1729">
        <v>1</v>
      </c>
      <c r="S1729">
        <v>32.61022270707501</v>
      </c>
      <c r="T1729">
        <v>3.943804379639731</v>
      </c>
      <c r="U1729">
        <v>18.47125029933747</v>
      </c>
      <c r="V1729">
        <v>4.671793097943219</v>
      </c>
      <c r="W1729">
        <v>2.853284729798047</v>
      </c>
      <c r="X1729">
        <v>1.852965436500546</v>
      </c>
      <c r="Y1729">
        <v>2.637495676236596</v>
      </c>
      <c r="Z1729">
        <v>0.4210680360801426</v>
      </c>
      <c r="AA1729">
        <v>13.94460261288348</v>
      </c>
      <c r="AB1729">
        <v>611900</v>
      </c>
      <c r="AC1729">
        <v>139760</v>
      </c>
      <c r="AD1729">
        <v>751660</v>
      </c>
      <c r="AE1729">
        <v>81.41</v>
      </c>
      <c r="AF1729">
        <v>3</v>
      </c>
      <c r="AG1729">
        <v>33</v>
      </c>
      <c r="AH1729">
        <v>9.898176193237305</v>
      </c>
      <c r="AI1729">
        <v>11.29678535461426</v>
      </c>
      <c r="AJ1729">
        <v>6.708023071289063</v>
      </c>
      <c r="AK1729">
        <v>4.18726921081543</v>
      </c>
      <c r="AL1729">
        <v>9.668190002441406</v>
      </c>
      <c r="AM1729">
        <v>6.909263763427735</v>
      </c>
      <c r="AN1729" t="s">
        <v>4413</v>
      </c>
      <c r="AO1729" t="s">
        <v>4416</v>
      </c>
      <c r="AP1729">
        <v>24077</v>
      </c>
    </row>
    <row r="1730" spans="1:42">
      <c r="A1730" t="s">
        <v>54</v>
      </c>
      <c r="B1730" t="s">
        <v>135</v>
      </c>
      <c r="C1730" t="s">
        <v>1837</v>
      </c>
      <c r="D1730">
        <v>115.129997253418</v>
      </c>
      <c r="E1730">
        <v>25.29999923706055</v>
      </c>
      <c r="F1730">
        <v>44.15000152587891</v>
      </c>
      <c r="G1730">
        <v>15116</v>
      </c>
      <c r="H1730">
        <v>12.86999988555908</v>
      </c>
      <c r="I1730">
        <v>25054</v>
      </c>
      <c r="J1730">
        <v>176</v>
      </c>
      <c r="K1730">
        <v>0</v>
      </c>
      <c r="L1730">
        <v>0</v>
      </c>
      <c r="M1730">
        <v>1946.69775390625</v>
      </c>
      <c r="N1730">
        <v>933237.25</v>
      </c>
      <c r="O1730">
        <v>1</v>
      </c>
      <c r="P1730" t="s">
        <v>4412</v>
      </c>
      <c r="Q1730">
        <v>0</v>
      </c>
      <c r="R1730">
        <v>1</v>
      </c>
      <c r="T1730">
        <v>13.85057718647849</v>
      </c>
      <c r="U1730">
        <v>9.382251568863694</v>
      </c>
      <c r="V1730">
        <v>3.689857172271237</v>
      </c>
      <c r="W1730">
        <v>2.077536622777421</v>
      </c>
      <c r="X1730">
        <v>5.18251005369101</v>
      </c>
      <c r="Y1730">
        <v>1.130702520730781</v>
      </c>
      <c r="Z1730">
        <v>1.079548401712697</v>
      </c>
      <c r="AA1730">
        <v>12.07353770946941</v>
      </c>
      <c r="AB1730">
        <v>9206668</v>
      </c>
      <c r="AC1730">
        <v>2804095</v>
      </c>
      <c r="AD1730">
        <v>12010763</v>
      </c>
      <c r="AE1730">
        <v>76.65000000000001</v>
      </c>
      <c r="AF1730">
        <v>3</v>
      </c>
      <c r="AG1730">
        <v>89</v>
      </c>
      <c r="AH1730">
        <v>38.50149154663086</v>
      </c>
      <c r="AI1730">
        <v>4.551429748535156</v>
      </c>
      <c r="AJ1730">
        <v>6.801983833312988</v>
      </c>
      <c r="AK1730">
        <v>5.673045635223389</v>
      </c>
      <c r="AL1730">
        <v>9.837915420532228</v>
      </c>
      <c r="AM1730">
        <v>7.006043348312378</v>
      </c>
      <c r="AN1730" t="s">
        <v>4413</v>
      </c>
      <c r="AO1730" t="s">
        <v>4418</v>
      </c>
      <c r="AP1730">
        <v>15116</v>
      </c>
    </row>
    <row r="1731" spans="1:42">
      <c r="A1731" t="s">
        <v>54</v>
      </c>
      <c r="B1731" t="s">
        <v>135</v>
      </c>
      <c r="C1731" t="s">
        <v>1838</v>
      </c>
      <c r="D1731">
        <v>119.6399993896484</v>
      </c>
      <c r="E1731">
        <v>35</v>
      </c>
      <c r="F1731">
        <v>42.41999816894531</v>
      </c>
      <c r="G1731">
        <v>15206</v>
      </c>
      <c r="H1731">
        <v>8.600000381469727</v>
      </c>
      <c r="I1731">
        <v>20914</v>
      </c>
      <c r="J1731">
        <v>176</v>
      </c>
      <c r="K1731">
        <v>0</v>
      </c>
      <c r="L1731">
        <v>0</v>
      </c>
      <c r="M1731">
        <v>2431.8603515625</v>
      </c>
      <c r="N1731">
        <v>1067236.875</v>
      </c>
      <c r="O1731">
        <v>1</v>
      </c>
      <c r="P1731" t="s">
        <v>4412</v>
      </c>
      <c r="Q1731">
        <v>0</v>
      </c>
      <c r="R1731">
        <v>1</v>
      </c>
      <c r="S1731">
        <v>5.876727741939983</v>
      </c>
      <c r="T1731">
        <v>11.34661264467239</v>
      </c>
      <c r="U1731">
        <v>1.545438410448543</v>
      </c>
      <c r="V1731">
        <v>4.449863301634072</v>
      </c>
      <c r="W1731">
        <v>1.620801467645693</v>
      </c>
      <c r="X1731">
        <v>5.967605761324315</v>
      </c>
      <c r="Y1731">
        <v>1.369979877399113</v>
      </c>
      <c r="Z1731">
        <v>0.168441934981631</v>
      </c>
      <c r="AA1731">
        <v>18.84145070562026</v>
      </c>
      <c r="AB1731">
        <v>6310697</v>
      </c>
      <c r="AC1731">
        <v>2867540</v>
      </c>
      <c r="AD1731">
        <v>9178237</v>
      </c>
      <c r="AE1731">
        <v>68.76000000000001</v>
      </c>
      <c r="AF1731">
        <v>3</v>
      </c>
      <c r="AG1731">
        <v>53</v>
      </c>
      <c r="AH1731">
        <v>38.50149154663086</v>
      </c>
      <c r="AI1731">
        <v>4.551429748535156</v>
      </c>
      <c r="AJ1731">
        <v>6.493404865264893</v>
      </c>
      <c r="AK1731">
        <v>6.005516052246094</v>
      </c>
      <c r="AL1731">
        <v>9.675995826721191</v>
      </c>
      <c r="AM1731">
        <v>6.68820701122284</v>
      </c>
      <c r="AN1731" t="s">
        <v>4413</v>
      </c>
      <c r="AO1731" t="s">
        <v>4418</v>
      </c>
      <c r="AP1731">
        <v>15206</v>
      </c>
    </row>
    <row r="1732" spans="1:42">
      <c r="A1732" t="s">
        <v>43</v>
      </c>
      <c r="B1732" t="s">
        <v>125</v>
      </c>
      <c r="C1732" t="s">
        <v>1839</v>
      </c>
      <c r="D1732">
        <v>82.27999877929688</v>
      </c>
      <c r="E1732">
        <v>77.23000335693359</v>
      </c>
      <c r="G1732">
        <v>60066</v>
      </c>
      <c r="H1732">
        <v>17.11000061035156</v>
      </c>
      <c r="I1732">
        <v>1566</v>
      </c>
      <c r="J1732">
        <v>176</v>
      </c>
      <c r="K1732">
        <v>0</v>
      </c>
      <c r="L1732">
        <v>0</v>
      </c>
      <c r="M1732">
        <v>91.52542114257812</v>
      </c>
      <c r="N1732">
        <v>14041.49609375</v>
      </c>
      <c r="O1732">
        <v>3</v>
      </c>
      <c r="P1732" t="s">
        <v>4412</v>
      </c>
      <c r="Q1732">
        <v>0</v>
      </c>
      <c r="R1732">
        <v>0</v>
      </c>
      <c r="T1732">
        <v>13.46097814776275</v>
      </c>
      <c r="U1732">
        <v>17.00728407908429</v>
      </c>
      <c r="X1732">
        <v>0.8491155046826222</v>
      </c>
      <c r="Y1732">
        <v>1.386056191467222</v>
      </c>
      <c r="AA1732">
        <v>3.612903225806452</v>
      </c>
      <c r="AB1732">
        <v>87250</v>
      </c>
      <c r="AC1732">
        <v>153000</v>
      </c>
      <c r="AD1732">
        <v>240250</v>
      </c>
      <c r="AE1732">
        <v>36.32</v>
      </c>
      <c r="AF1732">
        <v>2</v>
      </c>
      <c r="AG1732">
        <v>55</v>
      </c>
      <c r="AH1732">
        <v>11.05105972290039</v>
      </c>
      <c r="AI1732">
        <v>11.28596973419189</v>
      </c>
      <c r="AJ1732">
        <v>6.663501739501953</v>
      </c>
      <c r="AK1732">
        <v>3.269727945327759</v>
      </c>
      <c r="AL1732">
        <v>9.098752975463867</v>
      </c>
      <c r="AM1732">
        <v>6.863406791687012</v>
      </c>
      <c r="AN1732" t="s">
        <v>4415</v>
      </c>
      <c r="AO1732" t="s">
        <v>4417</v>
      </c>
      <c r="AP1732">
        <v>0</v>
      </c>
    </row>
    <row r="1733" spans="1:42">
      <c r="A1733" t="s">
        <v>54</v>
      </c>
      <c r="B1733" t="s">
        <v>127</v>
      </c>
      <c r="C1733" t="s">
        <v>1840</v>
      </c>
      <c r="D1733">
        <v>114.0800018310547</v>
      </c>
      <c r="E1733">
        <v>16.94000053405762</v>
      </c>
      <c r="F1733">
        <v>53.77999877929688</v>
      </c>
      <c r="G1733">
        <v>17119</v>
      </c>
      <c r="H1733">
        <v>7.460000038146973</v>
      </c>
      <c r="I1733">
        <v>4011</v>
      </c>
      <c r="J1733">
        <v>176</v>
      </c>
      <c r="K1733">
        <v>0</v>
      </c>
      <c r="L1733">
        <v>0</v>
      </c>
      <c r="M1733">
        <v>537.6675415039062</v>
      </c>
      <c r="N1733">
        <v>243726.9375</v>
      </c>
      <c r="O1733">
        <v>2</v>
      </c>
      <c r="P1733" t="s">
        <v>4411</v>
      </c>
      <c r="Q1733">
        <v>1</v>
      </c>
      <c r="R1733">
        <v>1</v>
      </c>
      <c r="S1733">
        <v>36.27097744311279</v>
      </c>
      <c r="T1733">
        <v>13.91791785625698</v>
      </c>
      <c r="U1733">
        <v>5.816182241476887</v>
      </c>
      <c r="V1733">
        <v>4.215370890929121</v>
      </c>
      <c r="W1733">
        <v>2.172529690029111</v>
      </c>
      <c r="X1733">
        <v>7.741709809080724</v>
      </c>
      <c r="Y1733">
        <v>1.412768541246495</v>
      </c>
      <c r="Z1733">
        <v>0.9707936902535084</v>
      </c>
      <c r="AA1733">
        <v>13.71541021547099</v>
      </c>
      <c r="AB1733">
        <v>1567903</v>
      </c>
      <c r="AC1733">
        <v>250300</v>
      </c>
      <c r="AD1733">
        <v>1818203</v>
      </c>
      <c r="AE1733">
        <v>86.23</v>
      </c>
      <c r="AF1733">
        <v>3</v>
      </c>
      <c r="AG1733">
        <v>27</v>
      </c>
      <c r="AH1733">
        <v>38.50149154663086</v>
      </c>
      <c r="AI1733">
        <v>4.551429748535156</v>
      </c>
      <c r="AJ1733">
        <v>7.064252853393555</v>
      </c>
      <c r="AK1733">
        <v>4.992392063140869</v>
      </c>
      <c r="AL1733">
        <v>9.532464981079102</v>
      </c>
      <c r="AM1733">
        <v>7.276180438995362</v>
      </c>
      <c r="AN1733" t="s">
        <v>4413</v>
      </c>
      <c r="AO1733" t="s">
        <v>4416</v>
      </c>
      <c r="AP1733">
        <v>17119</v>
      </c>
    </row>
    <row r="1734" spans="1:42">
      <c r="A1734" t="s">
        <v>54</v>
      </c>
      <c r="B1734" t="s">
        <v>144</v>
      </c>
      <c r="C1734" t="s">
        <v>1841</v>
      </c>
      <c r="D1734">
        <v>137.3899993896484</v>
      </c>
      <c r="E1734">
        <v>39.02999877929688</v>
      </c>
      <c r="F1734">
        <v>55.5</v>
      </c>
      <c r="G1734">
        <v>108017</v>
      </c>
      <c r="H1734">
        <v>4.389999866485596</v>
      </c>
      <c r="I1734">
        <v>6883</v>
      </c>
      <c r="J1734">
        <v>176</v>
      </c>
      <c r="K1734">
        <v>0</v>
      </c>
      <c r="L1734">
        <v>0</v>
      </c>
      <c r="M1734">
        <v>1567.881591796875</v>
      </c>
      <c r="N1734">
        <v>648161.5</v>
      </c>
      <c r="O1734">
        <v>2</v>
      </c>
      <c r="P1734" t="s">
        <v>4412</v>
      </c>
      <c r="Q1734">
        <v>0</v>
      </c>
      <c r="R1734">
        <v>1</v>
      </c>
      <c r="S1734">
        <v>29.39683260415213</v>
      </c>
      <c r="T1734">
        <v>13.84568021201724</v>
      </c>
      <c r="U1734">
        <v>9.87337937442825</v>
      </c>
      <c r="V1734">
        <v>6.3315584398697</v>
      </c>
      <c r="W1734">
        <v>3.367998287780156</v>
      </c>
      <c r="X1734">
        <v>9.327134853830476</v>
      </c>
      <c r="Y1734">
        <v>1.004171954387194</v>
      </c>
      <c r="AA1734">
        <v>13.53156237600727</v>
      </c>
      <c r="AB1734">
        <v>2466369</v>
      </c>
      <c r="AC1734">
        <v>379060</v>
      </c>
      <c r="AD1734">
        <v>2845429</v>
      </c>
      <c r="AE1734">
        <v>86.68000000000001</v>
      </c>
      <c r="AF1734">
        <v>3</v>
      </c>
      <c r="AG1734">
        <v>27</v>
      </c>
      <c r="AH1734">
        <v>38.50149154663086</v>
      </c>
      <c r="AI1734">
        <v>4.551429748535156</v>
      </c>
      <c r="AJ1734">
        <v>6.563711166381836</v>
      </c>
      <c r="AK1734">
        <v>5.606618881225586</v>
      </c>
      <c r="AL1734">
        <v>9.74088191986084</v>
      </c>
      <c r="AM1734">
        <v>6.760622501373291</v>
      </c>
      <c r="AN1734" t="s">
        <v>4413</v>
      </c>
      <c r="AO1734" t="s">
        <v>4416</v>
      </c>
      <c r="AP1734">
        <v>108017</v>
      </c>
    </row>
    <row r="1735" spans="1:42">
      <c r="A1735" t="s">
        <v>41</v>
      </c>
      <c r="B1735" t="s">
        <v>126</v>
      </c>
      <c r="C1735" t="s">
        <v>1842</v>
      </c>
      <c r="D1735">
        <v>143.3000030517578</v>
      </c>
      <c r="E1735">
        <v>45.54999923706055</v>
      </c>
      <c r="F1735">
        <v>54.04000091552734</v>
      </c>
      <c r="G1735">
        <v>33043</v>
      </c>
      <c r="H1735">
        <v>81.01000213623047</v>
      </c>
      <c r="I1735">
        <v>1993</v>
      </c>
      <c r="J1735">
        <v>176</v>
      </c>
      <c r="K1735">
        <v>0</v>
      </c>
      <c r="L1735">
        <v>0</v>
      </c>
      <c r="M1735">
        <v>24.60190010070801</v>
      </c>
      <c r="N1735">
        <v>19083.66796875</v>
      </c>
      <c r="O1735">
        <v>3</v>
      </c>
      <c r="P1735" t="s">
        <v>4412</v>
      </c>
      <c r="Q1735">
        <v>0</v>
      </c>
      <c r="R1735">
        <v>1</v>
      </c>
      <c r="S1735">
        <v>29.00965608602506</v>
      </c>
      <c r="T1735">
        <v>6.843414611427921</v>
      </c>
      <c r="U1735">
        <v>10.9737070883744</v>
      </c>
      <c r="V1735">
        <v>3.533061486395578</v>
      </c>
      <c r="W1735">
        <v>2.578966705649793</v>
      </c>
      <c r="X1735">
        <v>2.68854206555375</v>
      </c>
      <c r="Y1735">
        <v>1.17990799292094</v>
      </c>
      <c r="Z1735">
        <v>0.2341574987321859</v>
      </c>
      <c r="AA1735">
        <v>8.544549434399677</v>
      </c>
      <c r="AB1735">
        <v>1013938</v>
      </c>
      <c r="AC1735">
        <v>532030</v>
      </c>
      <c r="AD1735">
        <v>1545968</v>
      </c>
      <c r="AE1735">
        <v>65.59</v>
      </c>
      <c r="AF1735">
        <v>3</v>
      </c>
      <c r="AG1735">
        <v>238</v>
      </c>
      <c r="AH1735">
        <v>33.10504913330078</v>
      </c>
      <c r="AI1735">
        <v>15.23353004455566</v>
      </c>
      <c r="AJ1735">
        <v>7.221293926239014</v>
      </c>
      <c r="AK1735">
        <v>2.192359924316406</v>
      </c>
      <c r="AL1735">
        <v>9.817692756652832</v>
      </c>
      <c r="AM1735">
        <v>7.437932744026185</v>
      </c>
      <c r="AN1735" t="s">
        <v>4413</v>
      </c>
      <c r="AO1735" t="s">
        <v>4417</v>
      </c>
      <c r="AP1735">
        <v>33043</v>
      </c>
    </row>
    <row r="1736" spans="1:42">
      <c r="A1736" t="s">
        <v>41</v>
      </c>
      <c r="B1736" t="s">
        <v>123</v>
      </c>
      <c r="C1736" t="s">
        <v>1843</v>
      </c>
      <c r="D1736">
        <v>144.9799957275391</v>
      </c>
      <c r="E1736">
        <v>27.65999984741211</v>
      </c>
      <c r="F1736">
        <v>51.9900016784668</v>
      </c>
      <c r="G1736">
        <v>34042</v>
      </c>
      <c r="H1736">
        <v>54.86000061035156</v>
      </c>
      <c r="I1736">
        <v>9275</v>
      </c>
      <c r="J1736">
        <v>176</v>
      </c>
      <c r="K1736">
        <v>0</v>
      </c>
      <c r="L1736">
        <v>0</v>
      </c>
      <c r="M1736">
        <v>169.0667114257813</v>
      </c>
      <c r="N1736">
        <v>136516.34375</v>
      </c>
      <c r="O1736">
        <v>2</v>
      </c>
      <c r="P1736" t="s">
        <v>4412</v>
      </c>
      <c r="Q1736">
        <v>0</v>
      </c>
      <c r="R1736">
        <v>1</v>
      </c>
      <c r="S1736">
        <v>9.496231083145831</v>
      </c>
      <c r="T1736">
        <v>21.31035971782093</v>
      </c>
      <c r="U1736">
        <v>6.54307946804549</v>
      </c>
      <c r="V1736">
        <v>8.675565511109403</v>
      </c>
      <c r="W1736">
        <v>1.179538185677755</v>
      </c>
      <c r="X1736">
        <v>6.515560159465113</v>
      </c>
      <c r="Y1736">
        <v>0.9612263490503168</v>
      </c>
      <c r="Z1736">
        <v>0.4852264307670409</v>
      </c>
      <c r="AA1736">
        <v>4.89541928357132</v>
      </c>
      <c r="AB1736">
        <v>6152041</v>
      </c>
      <c r="AC1736">
        <v>1337246</v>
      </c>
      <c r="AD1736">
        <v>7489287</v>
      </c>
      <c r="AE1736">
        <v>82.15000000000001</v>
      </c>
      <c r="AF1736">
        <v>3</v>
      </c>
      <c r="AG1736">
        <v>180</v>
      </c>
      <c r="AH1736">
        <v>33.10504913330078</v>
      </c>
      <c r="AI1736">
        <v>15.23353004455566</v>
      </c>
      <c r="AJ1736">
        <v>6.912384510040283</v>
      </c>
      <c r="AK1736">
        <v>3.968337059020996</v>
      </c>
      <c r="AL1736">
        <v>9.791810035705566</v>
      </c>
      <c r="AM1736">
        <v>7.119756045341492</v>
      </c>
      <c r="AN1736" t="s">
        <v>4413</v>
      </c>
      <c r="AO1736" t="s">
        <v>4416</v>
      </c>
      <c r="AP1736">
        <v>34042</v>
      </c>
    </row>
    <row r="1737" spans="1:42">
      <c r="A1737" t="s">
        <v>51</v>
      </c>
      <c r="B1737" t="s">
        <v>97</v>
      </c>
      <c r="C1737" t="s">
        <v>1844</v>
      </c>
      <c r="D1737">
        <v>218.1000061035156</v>
      </c>
      <c r="E1737">
        <v>89.69999694824219</v>
      </c>
      <c r="F1737">
        <v>6.989999771118164</v>
      </c>
      <c r="G1737">
        <v>83075</v>
      </c>
      <c r="H1737">
        <v>36.54000091552734</v>
      </c>
      <c r="I1737">
        <v>2130</v>
      </c>
      <c r="J1737">
        <v>177</v>
      </c>
      <c r="K1737">
        <v>0</v>
      </c>
      <c r="L1737">
        <v>1</v>
      </c>
      <c r="M1737">
        <v>58.29228210449219</v>
      </c>
      <c r="N1737">
        <v>16958.400390625</v>
      </c>
      <c r="O1737">
        <v>3</v>
      </c>
      <c r="P1737" t="s">
        <v>4412</v>
      </c>
      <c r="Q1737">
        <v>0</v>
      </c>
      <c r="R1737">
        <v>0</v>
      </c>
      <c r="S1737">
        <v>28.99331891682536</v>
      </c>
      <c r="T1737">
        <v>10.69134686763709</v>
      </c>
      <c r="U1737">
        <v>9.739211825839975</v>
      </c>
      <c r="V1737">
        <v>0.3937643223703321</v>
      </c>
      <c r="X1737">
        <v>10.8720911467579</v>
      </c>
      <c r="Y1737">
        <v>2.859632701804215</v>
      </c>
      <c r="AA1737">
        <v>0.2162476196623955</v>
      </c>
      <c r="AB1737">
        <v>395300</v>
      </c>
      <c r="AC1737">
        <v>224360</v>
      </c>
      <c r="AD1737">
        <v>619660</v>
      </c>
      <c r="AE1737">
        <v>63.79</v>
      </c>
      <c r="AO1737" t="s">
        <v>4417</v>
      </c>
      <c r="AP1737">
        <v>0</v>
      </c>
    </row>
    <row r="1738" spans="1:42">
      <c r="A1738" t="s">
        <v>54</v>
      </c>
      <c r="B1738" t="s">
        <v>135</v>
      </c>
      <c r="C1738" t="s">
        <v>1845</v>
      </c>
      <c r="D1738">
        <v>170.25</v>
      </c>
      <c r="E1738">
        <v>21.59000015258789</v>
      </c>
      <c r="F1738">
        <v>70.76000213623047</v>
      </c>
      <c r="G1738">
        <v>15155</v>
      </c>
      <c r="H1738">
        <v>4.880000114440918</v>
      </c>
      <c r="I1738">
        <v>689</v>
      </c>
      <c r="J1738">
        <v>177</v>
      </c>
      <c r="K1738">
        <v>0</v>
      </c>
      <c r="L1738">
        <v>0</v>
      </c>
      <c r="M1738">
        <v>141.1885223388672</v>
      </c>
      <c r="N1738">
        <v>52236.47265625</v>
      </c>
      <c r="O1738">
        <v>2</v>
      </c>
      <c r="P1738" t="s">
        <v>4412</v>
      </c>
      <c r="Q1738">
        <v>0</v>
      </c>
      <c r="R1738">
        <v>1</v>
      </c>
      <c r="S1738">
        <v>50.84067567885639</v>
      </c>
      <c r="T1738">
        <v>11.37246286983061</v>
      </c>
      <c r="U1738">
        <v>12.29041951403218</v>
      </c>
      <c r="X1738">
        <v>6.967055555991432</v>
      </c>
      <c r="Y1738">
        <v>7.845783283770001E-05</v>
      </c>
      <c r="AB1738">
        <v>208604</v>
      </c>
      <c r="AC1738">
        <v>46310</v>
      </c>
      <c r="AD1738">
        <v>254914</v>
      </c>
      <c r="AE1738">
        <v>81.83</v>
      </c>
      <c r="AF1738">
        <v>3</v>
      </c>
      <c r="AG1738">
        <v>16</v>
      </c>
      <c r="AH1738">
        <v>38.50149154663086</v>
      </c>
      <c r="AI1738">
        <v>4.551429748535156</v>
      </c>
      <c r="AJ1738">
        <v>7.128840923309326</v>
      </c>
      <c r="AK1738">
        <v>3.730201244354248</v>
      </c>
      <c r="AL1738">
        <v>9.648069381713867</v>
      </c>
      <c r="AM1738">
        <v>7.342706151008606</v>
      </c>
      <c r="AN1738" t="s">
        <v>4413</v>
      </c>
      <c r="AO1738" t="s">
        <v>4416</v>
      </c>
      <c r="AP1738">
        <v>15155</v>
      </c>
    </row>
    <row r="1739" spans="1:42">
      <c r="A1739" t="s">
        <v>46</v>
      </c>
      <c r="B1739" t="s">
        <v>68</v>
      </c>
      <c r="C1739" t="s">
        <v>1846</v>
      </c>
      <c r="D1739">
        <v>111.8300018310547</v>
      </c>
      <c r="E1739">
        <v>33.9900016784668</v>
      </c>
      <c r="F1739">
        <v>56.95999908447266</v>
      </c>
      <c r="G1739">
        <v>30037</v>
      </c>
      <c r="H1739">
        <v>37.18999862670898</v>
      </c>
      <c r="I1739">
        <v>6279</v>
      </c>
      <c r="J1739">
        <v>177</v>
      </c>
      <c r="K1739">
        <v>0</v>
      </c>
      <c r="L1739">
        <v>0</v>
      </c>
      <c r="M1739">
        <v>168.8357086181641</v>
      </c>
      <c r="N1739">
        <v>73346.953125</v>
      </c>
      <c r="O1739">
        <v>3</v>
      </c>
      <c r="P1739" t="s">
        <v>4412</v>
      </c>
      <c r="Q1739">
        <v>0</v>
      </c>
      <c r="R1739">
        <v>1</v>
      </c>
      <c r="S1739">
        <v>30.0372868270197</v>
      </c>
      <c r="T1739">
        <v>13.41222308454552</v>
      </c>
      <c r="U1739">
        <v>10.22629082405317</v>
      </c>
      <c r="V1739">
        <v>4.504407074928888</v>
      </c>
      <c r="W1739">
        <v>2.150032279078941</v>
      </c>
      <c r="X1739">
        <v>5.818152756845969</v>
      </c>
      <c r="Y1739">
        <v>1.387835424721925</v>
      </c>
      <c r="Z1739">
        <v>0.0462648468182653</v>
      </c>
      <c r="AA1739">
        <v>6.162756211752225</v>
      </c>
      <c r="AB1739">
        <v>2011603</v>
      </c>
      <c r="AC1739">
        <v>618166</v>
      </c>
      <c r="AD1739">
        <v>2727773</v>
      </c>
      <c r="AE1739">
        <v>73.75</v>
      </c>
      <c r="AF1739">
        <v>3</v>
      </c>
      <c r="AG1739">
        <v>45</v>
      </c>
      <c r="AH1739">
        <v>17.46755027770996</v>
      </c>
      <c r="AI1739">
        <v>4.897195816040039</v>
      </c>
      <c r="AJ1739">
        <v>6.988632678985596</v>
      </c>
      <c r="AK1739">
        <v>4.941007137298584</v>
      </c>
      <c r="AL1739">
        <v>9.722444534301758</v>
      </c>
      <c r="AM1739">
        <v>7.198291659355164</v>
      </c>
      <c r="AN1739" t="s">
        <v>4413</v>
      </c>
      <c r="AO1739" t="s">
        <v>4417</v>
      </c>
      <c r="AP1739">
        <v>30037</v>
      </c>
    </row>
    <row r="1740" spans="1:42">
      <c r="A1740" t="s">
        <v>54</v>
      </c>
      <c r="B1740" t="s">
        <v>127</v>
      </c>
      <c r="C1740" t="s">
        <v>1847</v>
      </c>
      <c r="D1740">
        <v>135.8399963378906</v>
      </c>
      <c r="E1740">
        <v>24.82999992370605</v>
      </c>
      <c r="F1740">
        <v>59.84999847412109</v>
      </c>
      <c r="G1740">
        <v>17132</v>
      </c>
      <c r="H1740">
        <v>8</v>
      </c>
      <c r="I1740">
        <v>2091</v>
      </c>
      <c r="J1740">
        <v>177</v>
      </c>
      <c r="K1740">
        <v>0</v>
      </c>
      <c r="L1740">
        <v>0</v>
      </c>
      <c r="M1740">
        <v>261.375</v>
      </c>
      <c r="N1740">
        <v>141437.875</v>
      </c>
      <c r="O1740">
        <v>2</v>
      </c>
      <c r="P1740" t="s">
        <v>4411</v>
      </c>
      <c r="Q1740">
        <v>1</v>
      </c>
      <c r="R1740">
        <v>1</v>
      </c>
      <c r="S1740">
        <v>27.35476618267915</v>
      </c>
      <c r="T1740">
        <v>9.870411302488812</v>
      </c>
      <c r="U1740">
        <v>8.111865368452403</v>
      </c>
      <c r="V1740">
        <v>6.50108749159304</v>
      </c>
      <c r="W1740">
        <v>2.589210987509534</v>
      </c>
      <c r="X1740">
        <v>5.474311601471671</v>
      </c>
      <c r="Y1740">
        <v>1.670256287433617</v>
      </c>
      <c r="Z1740">
        <v>0.6569138570556154</v>
      </c>
      <c r="AA1740">
        <v>22.70625884332609</v>
      </c>
      <c r="AB1740">
        <v>961044</v>
      </c>
      <c r="AC1740">
        <v>170459</v>
      </c>
      <c r="AD1740">
        <v>1131503</v>
      </c>
      <c r="AE1740">
        <v>84.94</v>
      </c>
      <c r="AF1740">
        <v>3</v>
      </c>
      <c r="AG1740">
        <v>21</v>
      </c>
      <c r="AH1740">
        <v>38.50149154663086</v>
      </c>
      <c r="AI1740">
        <v>4.551429748535156</v>
      </c>
      <c r="AJ1740">
        <v>7.083704948425293</v>
      </c>
      <c r="AK1740">
        <v>4.625082492828369</v>
      </c>
      <c r="AL1740">
        <v>9.522841453552246</v>
      </c>
      <c r="AM1740">
        <v>7.296216096878052</v>
      </c>
      <c r="AN1740" t="s">
        <v>4413</v>
      </c>
      <c r="AO1740" t="s">
        <v>4416</v>
      </c>
      <c r="AP1740">
        <v>17132</v>
      </c>
    </row>
    <row r="1741" spans="1:42">
      <c r="A1741" t="s">
        <v>49</v>
      </c>
      <c r="B1741" t="s">
        <v>90</v>
      </c>
      <c r="C1741" t="s">
        <v>1848</v>
      </c>
      <c r="D1741">
        <v>152.5599975585938</v>
      </c>
      <c r="E1741">
        <v>75.33999633789062</v>
      </c>
      <c r="F1741">
        <v>70.98999786376953</v>
      </c>
      <c r="G1741">
        <v>90034</v>
      </c>
      <c r="H1741">
        <v>19.85000038146973</v>
      </c>
      <c r="I1741">
        <v>945</v>
      </c>
      <c r="J1741">
        <v>177</v>
      </c>
      <c r="K1741">
        <v>0</v>
      </c>
      <c r="L1741">
        <v>0</v>
      </c>
      <c r="M1741">
        <v>47.60705184936523</v>
      </c>
      <c r="N1741">
        <v>13063.123046875</v>
      </c>
      <c r="O1741">
        <v>3</v>
      </c>
      <c r="P1741" t="s">
        <v>4412</v>
      </c>
      <c r="Q1741">
        <v>0</v>
      </c>
      <c r="R1741">
        <v>0</v>
      </c>
      <c r="S1741">
        <v>33.53875581848263</v>
      </c>
      <c r="T1741">
        <v>11.76230124603263</v>
      </c>
      <c r="U1741">
        <v>14.07195443168802</v>
      </c>
      <c r="V1741">
        <v>0.9213159894023594</v>
      </c>
      <c r="W1741">
        <v>0.0001056678866037</v>
      </c>
      <c r="X1741">
        <v>14.07542527467866</v>
      </c>
      <c r="Y1741">
        <v>2.093689621793809</v>
      </c>
      <c r="AB1741">
        <v>198547</v>
      </c>
      <c r="AC1741">
        <v>52306</v>
      </c>
      <c r="AD1741">
        <v>259303</v>
      </c>
      <c r="AE1741">
        <v>76.56999999999999</v>
      </c>
      <c r="AF1741">
        <v>1</v>
      </c>
      <c r="AG1741">
        <v>22</v>
      </c>
      <c r="AH1741">
        <v>8.904969215393066</v>
      </c>
      <c r="AI1741">
        <v>39.52413940429688</v>
      </c>
      <c r="AJ1741">
        <v>7.740913867950439</v>
      </c>
      <c r="AK1741">
        <v>3.705781221389771</v>
      </c>
      <c r="AL1741">
        <v>8.999873161315918</v>
      </c>
      <c r="AM1741">
        <v>7.973141283988953</v>
      </c>
      <c r="AN1741" t="s">
        <v>4414</v>
      </c>
      <c r="AO1741" t="s">
        <v>4417</v>
      </c>
      <c r="AP1741">
        <v>0</v>
      </c>
    </row>
    <row r="1742" spans="1:42">
      <c r="A1742" t="s">
        <v>45</v>
      </c>
      <c r="B1742" t="s">
        <v>78</v>
      </c>
      <c r="C1742" t="s">
        <v>1849</v>
      </c>
      <c r="D1742">
        <v>269.2300109863281</v>
      </c>
      <c r="E1742">
        <v>128.8500061035156</v>
      </c>
      <c r="F1742">
        <v>51.11000061035156</v>
      </c>
      <c r="G1742">
        <v>11009</v>
      </c>
      <c r="H1742">
        <v>31.79000091552734</v>
      </c>
      <c r="I1742">
        <v>580</v>
      </c>
      <c r="J1742">
        <v>178</v>
      </c>
      <c r="K1742">
        <v>0</v>
      </c>
      <c r="L1742">
        <v>1</v>
      </c>
      <c r="M1742">
        <v>18.24472999572754</v>
      </c>
      <c r="N1742">
        <v>6932.21142578125</v>
      </c>
      <c r="O1742">
        <v>3</v>
      </c>
      <c r="P1742" t="s">
        <v>4412</v>
      </c>
      <c r="Q1742">
        <v>0</v>
      </c>
      <c r="R1742">
        <v>0</v>
      </c>
      <c r="S1742">
        <v>35.81622234827</v>
      </c>
      <c r="T1742">
        <v>9.300056721497448</v>
      </c>
      <c r="U1742">
        <v>11.37606352807714</v>
      </c>
      <c r="V1742">
        <v>3.709585933068633</v>
      </c>
      <c r="W1742">
        <v>3.068859897901305</v>
      </c>
      <c r="X1742">
        <v>6.445377197958026</v>
      </c>
      <c r="Y1742">
        <v>1.941690300623937</v>
      </c>
      <c r="Z1742">
        <v>0.0001769710720363</v>
      </c>
      <c r="AA1742">
        <v>8.1724333522405</v>
      </c>
      <c r="AB1742">
        <v>176365</v>
      </c>
      <c r="AC1742">
        <v>44010</v>
      </c>
      <c r="AD1742">
        <v>220375</v>
      </c>
      <c r="AE1742">
        <v>80.03</v>
      </c>
      <c r="AF1742">
        <v>3</v>
      </c>
      <c r="AG1742">
        <v>41</v>
      </c>
      <c r="AH1742">
        <v>0</v>
      </c>
      <c r="AI1742">
        <v>16.86346435546875</v>
      </c>
      <c r="AJ1742">
        <v>8.115870475769043</v>
      </c>
      <c r="AK1742">
        <v>2.560511827468872</v>
      </c>
      <c r="AL1742">
        <v>9.437040328979492</v>
      </c>
      <c r="AM1742">
        <v>8.359346590042115</v>
      </c>
      <c r="AN1742" t="s">
        <v>4413</v>
      </c>
      <c r="AO1742" t="s">
        <v>4417</v>
      </c>
      <c r="AP1742">
        <v>0</v>
      </c>
    </row>
    <row r="1743" spans="1:42">
      <c r="A1743" t="s">
        <v>54</v>
      </c>
      <c r="B1743" t="s">
        <v>135</v>
      </c>
      <c r="C1743" t="s">
        <v>1850</v>
      </c>
      <c r="D1743">
        <v>159.6600036621094</v>
      </c>
      <c r="E1743">
        <v>28.86000061035156</v>
      </c>
      <c r="F1743">
        <v>54.63000106811523</v>
      </c>
      <c r="G1743">
        <v>15007</v>
      </c>
      <c r="H1743">
        <v>8.420000076293945</v>
      </c>
      <c r="I1743">
        <v>6524</v>
      </c>
      <c r="J1743">
        <v>178</v>
      </c>
      <c r="K1743">
        <v>0</v>
      </c>
      <c r="L1743">
        <v>0</v>
      </c>
      <c r="M1743">
        <v>774.8218383789062</v>
      </c>
      <c r="N1743">
        <v>360203.21875</v>
      </c>
      <c r="O1743">
        <v>2</v>
      </c>
      <c r="P1743" t="s">
        <v>4412</v>
      </c>
      <c r="Q1743">
        <v>0</v>
      </c>
      <c r="R1743">
        <v>1</v>
      </c>
      <c r="S1743">
        <v>23.69670590399784</v>
      </c>
      <c r="T1743">
        <v>10.39001803877529</v>
      </c>
      <c r="U1743">
        <v>8.90332752922852</v>
      </c>
      <c r="V1743">
        <v>9.623757505577975</v>
      </c>
      <c r="W1743">
        <v>1.965768200913248</v>
      </c>
      <c r="X1743">
        <v>4.382588213106155</v>
      </c>
      <c r="Y1743">
        <v>1.575054460879333</v>
      </c>
      <c r="Z1743">
        <v>0.5892029142958696</v>
      </c>
      <c r="AA1743">
        <v>13.85339035665735</v>
      </c>
      <c r="AB1743">
        <v>2274071</v>
      </c>
      <c r="AC1743">
        <v>758840</v>
      </c>
      <c r="AD1743">
        <v>3032911</v>
      </c>
      <c r="AE1743">
        <v>74.98</v>
      </c>
      <c r="AF1743">
        <v>3</v>
      </c>
      <c r="AG1743">
        <v>36</v>
      </c>
      <c r="AH1743">
        <v>38.50149154663086</v>
      </c>
      <c r="AI1743">
        <v>4.551429748535156</v>
      </c>
      <c r="AJ1743">
        <v>7.070042610168457</v>
      </c>
      <c r="AK1743">
        <v>5.218101024627686</v>
      </c>
      <c r="AL1743">
        <v>9.702698707580566</v>
      </c>
      <c r="AM1743">
        <v>7.282143888473511</v>
      </c>
      <c r="AN1743" t="s">
        <v>4413</v>
      </c>
      <c r="AO1743" t="s">
        <v>4416</v>
      </c>
      <c r="AP1743">
        <v>15007</v>
      </c>
    </row>
    <row r="1744" spans="1:42">
      <c r="A1744" t="s">
        <v>42</v>
      </c>
      <c r="B1744" t="s">
        <v>115</v>
      </c>
      <c r="C1744" t="s">
        <v>1851</v>
      </c>
      <c r="D1744">
        <v>161.8200073242188</v>
      </c>
      <c r="E1744">
        <v>55.90000152587891</v>
      </c>
      <c r="F1744">
        <v>32.84000015258789</v>
      </c>
      <c r="G1744">
        <v>73017</v>
      </c>
      <c r="H1744">
        <v>16.43000030517578</v>
      </c>
      <c r="I1744">
        <v>4088</v>
      </c>
      <c r="J1744">
        <v>178</v>
      </c>
      <c r="K1744">
        <v>0</v>
      </c>
      <c r="L1744">
        <v>1</v>
      </c>
      <c r="M1744">
        <v>248.8131408691406</v>
      </c>
      <c r="N1744">
        <v>82352.40625</v>
      </c>
      <c r="O1744">
        <v>3</v>
      </c>
      <c r="P1744" t="s">
        <v>4412</v>
      </c>
      <c r="Q1744">
        <v>0</v>
      </c>
      <c r="R1744">
        <v>0</v>
      </c>
      <c r="S1744">
        <v>36.3120357710358</v>
      </c>
      <c r="T1744">
        <v>11.31754184989468</v>
      </c>
      <c r="U1744">
        <v>6.83544584457337</v>
      </c>
      <c r="V1744">
        <v>6.567384797309781</v>
      </c>
      <c r="W1744">
        <v>0.4554155426628728</v>
      </c>
      <c r="X1744">
        <v>4.135176083662836</v>
      </c>
      <c r="Y1744">
        <v>1.223901555744429</v>
      </c>
      <c r="Z1744">
        <v>1.105650197701489</v>
      </c>
      <c r="AA1744">
        <v>15.29936070359558</v>
      </c>
      <c r="AB1744">
        <v>1127210</v>
      </c>
      <c r="AC1744">
        <v>225840</v>
      </c>
      <c r="AD1744">
        <v>1353050</v>
      </c>
      <c r="AE1744">
        <v>83.31</v>
      </c>
      <c r="AF1744">
        <v>1</v>
      </c>
      <c r="AG1744">
        <v>58</v>
      </c>
      <c r="AH1744">
        <v>4.046452045440674</v>
      </c>
      <c r="AI1744">
        <v>45.41190338134766</v>
      </c>
      <c r="AJ1744">
        <v>6.810996055603027</v>
      </c>
      <c r="AK1744">
        <v>4.197511672973633</v>
      </c>
      <c r="AL1744">
        <v>9.17819118499756</v>
      </c>
      <c r="AM1744">
        <v>7.015325937271118</v>
      </c>
      <c r="AN1744" t="s">
        <v>4414</v>
      </c>
      <c r="AO1744" t="s">
        <v>4417</v>
      </c>
      <c r="AP1744">
        <v>0</v>
      </c>
    </row>
    <row r="1745" spans="1:42">
      <c r="A1745" t="s">
        <v>54</v>
      </c>
      <c r="B1745" t="s">
        <v>135</v>
      </c>
      <c r="C1745" t="s">
        <v>1852</v>
      </c>
      <c r="D1745">
        <v>183.3600006103516</v>
      </c>
      <c r="E1745">
        <v>25.03000068664551</v>
      </c>
      <c r="F1745">
        <v>63.56999969482422</v>
      </c>
      <c r="G1745">
        <v>15038</v>
      </c>
      <c r="H1745">
        <v>7.829999923706055</v>
      </c>
      <c r="I1745">
        <v>4751</v>
      </c>
      <c r="J1745">
        <v>178</v>
      </c>
      <c r="K1745">
        <v>0</v>
      </c>
      <c r="L1745">
        <v>0</v>
      </c>
      <c r="M1745">
        <v>606.7688598632812</v>
      </c>
      <c r="N1745">
        <v>274844.1875</v>
      </c>
      <c r="O1745">
        <v>2</v>
      </c>
      <c r="P1745" t="s">
        <v>4412</v>
      </c>
      <c r="Q1745">
        <v>0</v>
      </c>
      <c r="R1745">
        <v>1</v>
      </c>
      <c r="S1745">
        <v>26.93410407847474</v>
      </c>
      <c r="T1745">
        <v>10.09186674906948</v>
      </c>
      <c r="U1745">
        <v>10.43340473878152</v>
      </c>
      <c r="V1745">
        <v>5.779659205494347</v>
      </c>
      <c r="W1745">
        <v>2.213723786378443</v>
      </c>
      <c r="X1745">
        <v>4.514806949717244</v>
      </c>
      <c r="Y1745">
        <v>1.43455249229797</v>
      </c>
      <c r="Z1745">
        <v>0.5297323922064284</v>
      </c>
      <c r="AA1745">
        <v>12.58802154245062</v>
      </c>
      <c r="AB1745">
        <v>1603690</v>
      </c>
      <c r="AC1745">
        <v>548340</v>
      </c>
      <c r="AD1745">
        <v>2152030</v>
      </c>
      <c r="AE1745">
        <v>74.52</v>
      </c>
      <c r="AF1745">
        <v>3</v>
      </c>
      <c r="AG1745">
        <v>27</v>
      </c>
      <c r="AH1745">
        <v>38.50149154663086</v>
      </c>
      <c r="AI1745">
        <v>4.551429748535156</v>
      </c>
      <c r="AJ1745">
        <v>6.879867553710938</v>
      </c>
      <c r="AK1745">
        <v>5.170063018798828</v>
      </c>
      <c r="AL1745">
        <v>9.652311325073242</v>
      </c>
      <c r="AM1745">
        <v>7.086263580322266</v>
      </c>
      <c r="AN1745" t="s">
        <v>4413</v>
      </c>
      <c r="AO1745" t="s">
        <v>4416</v>
      </c>
      <c r="AP1745">
        <v>15038</v>
      </c>
    </row>
    <row r="1746" spans="1:42">
      <c r="A1746" t="s">
        <v>43</v>
      </c>
      <c r="B1746" t="s">
        <v>125</v>
      </c>
      <c r="C1746" t="s">
        <v>1853</v>
      </c>
      <c r="D1746">
        <v>127.5699996948242</v>
      </c>
      <c r="E1746">
        <v>58.97999954223633</v>
      </c>
      <c r="F1746">
        <v>52.13999938964844</v>
      </c>
      <c r="G1746">
        <v>60012</v>
      </c>
      <c r="H1746">
        <v>19.63999938964844</v>
      </c>
      <c r="I1746">
        <v>2650</v>
      </c>
      <c r="J1746">
        <v>178</v>
      </c>
      <c r="K1746">
        <v>0</v>
      </c>
      <c r="L1746">
        <v>0</v>
      </c>
      <c r="M1746">
        <v>134.9287261962891</v>
      </c>
      <c r="N1746">
        <v>34618.12890625</v>
      </c>
      <c r="O1746">
        <v>3</v>
      </c>
      <c r="P1746" t="s">
        <v>4412</v>
      </c>
      <c r="Q1746">
        <v>0</v>
      </c>
      <c r="R1746">
        <v>0</v>
      </c>
      <c r="S1746">
        <v>22.03265186056773</v>
      </c>
      <c r="T1746">
        <v>12.6753934402118</v>
      </c>
      <c r="U1746">
        <v>18.84836005294896</v>
      </c>
      <c r="V1746">
        <v>0.1941461979702897</v>
      </c>
      <c r="W1746">
        <v>1.031181056037653</v>
      </c>
      <c r="X1746">
        <v>3.738196793646124</v>
      </c>
      <c r="Y1746">
        <v>0.6971613472569496</v>
      </c>
      <c r="Z1746">
        <v>0.6486247977643771</v>
      </c>
      <c r="AA1746">
        <v>5.777761435505221</v>
      </c>
      <c r="AB1746">
        <v>447140</v>
      </c>
      <c r="AC1746">
        <v>232760</v>
      </c>
      <c r="AD1746">
        <v>679900</v>
      </c>
      <c r="AE1746">
        <v>65.77</v>
      </c>
      <c r="AF1746">
        <v>2</v>
      </c>
      <c r="AG1746">
        <v>79</v>
      </c>
      <c r="AH1746">
        <v>11.05105972290039</v>
      </c>
      <c r="AI1746">
        <v>11.28596973419189</v>
      </c>
      <c r="AJ1746">
        <v>6.838777542114258</v>
      </c>
      <c r="AK1746">
        <v>3.485338926315308</v>
      </c>
      <c r="AL1746">
        <v>9.053586959838867</v>
      </c>
      <c r="AM1746">
        <v>7.043940868377685</v>
      </c>
      <c r="AN1746" t="s">
        <v>4415</v>
      </c>
      <c r="AO1746" t="s">
        <v>4417</v>
      </c>
      <c r="AP1746">
        <v>0</v>
      </c>
    </row>
    <row r="1747" spans="1:42">
      <c r="A1747" t="s">
        <v>43</v>
      </c>
      <c r="B1747" t="s">
        <v>63</v>
      </c>
      <c r="C1747" t="s">
        <v>1854</v>
      </c>
      <c r="D1747">
        <v>266.3299865722656</v>
      </c>
      <c r="E1747">
        <v>43.95999908447266</v>
      </c>
      <c r="F1747">
        <v>111.1800003051758</v>
      </c>
      <c r="G1747">
        <v>58106</v>
      </c>
      <c r="H1747">
        <v>10.77999973297119</v>
      </c>
      <c r="I1747">
        <v>1071</v>
      </c>
      <c r="J1747">
        <v>179</v>
      </c>
      <c r="K1747">
        <v>0</v>
      </c>
      <c r="L1747">
        <v>0</v>
      </c>
      <c r="M1747">
        <v>99.35065460205078</v>
      </c>
      <c r="N1747">
        <v>30464.658203125</v>
      </c>
      <c r="O1747">
        <v>3</v>
      </c>
      <c r="P1747" t="s">
        <v>4412</v>
      </c>
      <c r="Q1747">
        <v>0</v>
      </c>
      <c r="R1747">
        <v>0</v>
      </c>
      <c r="S1747">
        <v>14.526093986462</v>
      </c>
      <c r="T1747">
        <v>7.853012554467142</v>
      </c>
      <c r="U1747">
        <v>14.29772022082221</v>
      </c>
      <c r="V1747">
        <v>1.839170059285829</v>
      </c>
      <c r="X1747">
        <v>8.142285990944218</v>
      </c>
      <c r="Y1747">
        <v>1.041384371317473</v>
      </c>
      <c r="Z1747">
        <v>3.04498354186E-05</v>
      </c>
      <c r="AB1747">
        <v>156750</v>
      </c>
      <c r="AC1747">
        <v>167239</v>
      </c>
      <c r="AD1747">
        <v>328409</v>
      </c>
      <c r="AE1747">
        <v>47.73</v>
      </c>
      <c r="AO1747" t="s">
        <v>4417</v>
      </c>
      <c r="AP1747">
        <v>0</v>
      </c>
    </row>
    <row r="1748" spans="1:42">
      <c r="A1748" t="s">
        <v>54</v>
      </c>
      <c r="B1748" t="s">
        <v>135</v>
      </c>
      <c r="C1748" t="s">
        <v>1855</v>
      </c>
      <c r="D1748">
        <v>95.58000183105467</v>
      </c>
      <c r="E1748">
        <v>34.84000015258789</v>
      </c>
      <c r="F1748">
        <v>18.28000068664551</v>
      </c>
      <c r="G1748">
        <v>15105</v>
      </c>
      <c r="H1748">
        <v>8.909999847412109</v>
      </c>
      <c r="I1748">
        <v>26262</v>
      </c>
      <c r="J1748">
        <v>179</v>
      </c>
      <c r="K1748">
        <v>0</v>
      </c>
      <c r="L1748">
        <v>0</v>
      </c>
      <c r="M1748">
        <v>2947.474853515625</v>
      </c>
      <c r="N1748">
        <v>1395700.625</v>
      </c>
      <c r="O1748">
        <v>1</v>
      </c>
      <c r="P1748" t="s">
        <v>4412</v>
      </c>
      <c r="Q1748">
        <v>0</v>
      </c>
      <c r="R1748">
        <v>1</v>
      </c>
      <c r="S1748">
        <v>7.627754048588531</v>
      </c>
      <c r="T1748">
        <v>10.96649868780925</v>
      </c>
      <c r="U1748">
        <v>9.920557697955209</v>
      </c>
      <c r="V1748">
        <v>4.863581375286554</v>
      </c>
      <c r="W1748">
        <v>0.9198523089828856</v>
      </c>
      <c r="X1748">
        <v>5.53053259923131</v>
      </c>
      <c r="Y1748">
        <v>1.142316808746952</v>
      </c>
      <c r="Z1748">
        <v>1.205296818222902</v>
      </c>
      <c r="AA1748">
        <v>8.314020643161635</v>
      </c>
      <c r="AB1748">
        <v>8616832</v>
      </c>
      <c r="AC1748">
        <v>3818860</v>
      </c>
      <c r="AD1748">
        <v>12435692</v>
      </c>
      <c r="AE1748">
        <v>69.29000000000001</v>
      </c>
      <c r="AF1748">
        <v>3</v>
      </c>
      <c r="AG1748">
        <v>60</v>
      </c>
      <c r="AH1748">
        <v>38.50149154663086</v>
      </c>
      <c r="AI1748">
        <v>4.551429748535156</v>
      </c>
      <c r="AJ1748">
        <v>6.640241622924805</v>
      </c>
      <c r="AK1748">
        <v>6.109959602355957</v>
      </c>
      <c r="AL1748">
        <v>9.714008331298828</v>
      </c>
      <c r="AM1748">
        <v>6.839448871612549</v>
      </c>
      <c r="AN1748" t="s">
        <v>4413</v>
      </c>
      <c r="AO1748" t="s">
        <v>4418</v>
      </c>
      <c r="AP1748">
        <v>15105</v>
      </c>
    </row>
    <row r="1749" spans="1:42">
      <c r="A1749" t="s">
        <v>59</v>
      </c>
      <c r="B1749" t="s">
        <v>142</v>
      </c>
      <c r="C1749" t="s">
        <v>1856</v>
      </c>
      <c r="D1749">
        <v>108.8199996948242</v>
      </c>
      <c r="E1749">
        <v>45.63000106811523</v>
      </c>
      <c r="F1749">
        <v>63.18999862670898</v>
      </c>
      <c r="G1749">
        <v>22128</v>
      </c>
      <c r="H1749">
        <v>6.489999771118164</v>
      </c>
      <c r="I1749">
        <v>1403</v>
      </c>
      <c r="J1749">
        <v>179</v>
      </c>
      <c r="K1749">
        <v>0</v>
      </c>
      <c r="L1749">
        <v>0</v>
      </c>
      <c r="M1749">
        <v>216.1787414550781</v>
      </c>
      <c r="N1749">
        <v>97692.296875</v>
      </c>
      <c r="O1749">
        <v>2</v>
      </c>
      <c r="P1749" t="s">
        <v>4412</v>
      </c>
      <c r="Q1749">
        <v>0</v>
      </c>
      <c r="R1749">
        <v>1</v>
      </c>
      <c r="S1749">
        <v>22.29114716658544</v>
      </c>
      <c r="T1749">
        <v>14.7332194573383</v>
      </c>
      <c r="U1749">
        <v>7.69057273947475</v>
      </c>
      <c r="V1749">
        <v>2.309853112584244</v>
      </c>
      <c r="W1749">
        <v>1.719653703414545</v>
      </c>
      <c r="X1749">
        <v>8.820184756704409</v>
      </c>
      <c r="Y1749">
        <v>0.7685841049930365</v>
      </c>
      <c r="Z1749">
        <v>1.347900628210648</v>
      </c>
      <c r="AA1749">
        <v>9.996798223408298</v>
      </c>
      <c r="AB1749">
        <v>441773</v>
      </c>
      <c r="AC1749">
        <v>192250</v>
      </c>
      <c r="AD1749">
        <v>634023</v>
      </c>
      <c r="AE1749">
        <v>69.68000000000001</v>
      </c>
      <c r="AF1749">
        <v>3</v>
      </c>
      <c r="AG1749">
        <v>40</v>
      </c>
      <c r="AH1749">
        <v>18.53964042663574</v>
      </c>
      <c r="AI1749">
        <v>11.31804275512695</v>
      </c>
      <c r="AJ1749">
        <v>7.666224479675293</v>
      </c>
      <c r="AK1749">
        <v>3.500544786453247</v>
      </c>
      <c r="AL1749">
        <v>9.656683921813965</v>
      </c>
      <c r="AM1749">
        <v>7.896211214065552</v>
      </c>
      <c r="AN1749" t="s">
        <v>4413</v>
      </c>
      <c r="AO1749" t="s">
        <v>4416</v>
      </c>
      <c r="AP1749">
        <v>22128</v>
      </c>
    </row>
    <row r="1750" spans="1:42">
      <c r="A1750" t="s">
        <v>41</v>
      </c>
      <c r="B1750" t="s">
        <v>75</v>
      </c>
      <c r="C1750" t="s">
        <v>1857</v>
      </c>
      <c r="D1750">
        <v>123.0500030517578</v>
      </c>
      <c r="E1750">
        <v>69.11000061035156</v>
      </c>
      <c r="F1750">
        <v>26.80999946594238</v>
      </c>
      <c r="G1750">
        <v>40018</v>
      </c>
      <c r="H1750">
        <v>23.57999992370605</v>
      </c>
      <c r="I1750">
        <v>6837</v>
      </c>
      <c r="J1750">
        <v>179</v>
      </c>
      <c r="K1750">
        <v>0</v>
      </c>
      <c r="L1750">
        <v>0</v>
      </c>
      <c r="M1750">
        <v>289.9490966796875</v>
      </c>
      <c r="N1750">
        <v>294787.40625</v>
      </c>
      <c r="O1750">
        <v>2</v>
      </c>
      <c r="P1750" t="s">
        <v>4412</v>
      </c>
      <c r="Q1750">
        <v>0</v>
      </c>
      <c r="R1750">
        <v>1</v>
      </c>
      <c r="S1750">
        <v>17.87598112352787</v>
      </c>
      <c r="T1750">
        <v>10.14284528448572</v>
      </c>
      <c r="U1750">
        <v>3.935413267018526</v>
      </c>
      <c r="V1750">
        <v>15.56698973843947</v>
      </c>
      <c r="W1750">
        <v>0.4333710684386485</v>
      </c>
      <c r="X1750">
        <v>4.076254548389338</v>
      </c>
      <c r="Y1750">
        <v>0.4210564477181771</v>
      </c>
      <c r="AA1750">
        <v>1.690080990210596</v>
      </c>
      <c r="AB1750">
        <v>3763457</v>
      </c>
      <c r="AC1750">
        <v>3187630</v>
      </c>
      <c r="AD1750">
        <v>6951087</v>
      </c>
      <c r="AE1750">
        <v>54.14</v>
      </c>
      <c r="AF1750">
        <v>3</v>
      </c>
      <c r="AG1750">
        <v>94</v>
      </c>
      <c r="AH1750">
        <v>33.10504913330078</v>
      </c>
      <c r="AI1750">
        <v>15.23353004455566</v>
      </c>
      <c r="AJ1750">
        <v>6.795589447021484</v>
      </c>
      <c r="AK1750">
        <v>4.34213924407959</v>
      </c>
      <c r="AL1750">
        <v>9.633748054504396</v>
      </c>
      <c r="AM1750">
        <v>6.999457130432129</v>
      </c>
      <c r="AN1750" t="s">
        <v>4413</v>
      </c>
      <c r="AO1750" t="s">
        <v>4416</v>
      </c>
      <c r="AP1750">
        <v>40018</v>
      </c>
    </row>
    <row r="1751" spans="1:42">
      <c r="A1751" t="s">
        <v>45</v>
      </c>
      <c r="B1751" t="s">
        <v>65</v>
      </c>
      <c r="C1751" t="s">
        <v>1858</v>
      </c>
      <c r="D1751">
        <v>185.3699951171875</v>
      </c>
      <c r="E1751">
        <v>102.8199996948242</v>
      </c>
      <c r="F1751">
        <v>8.069999694824219</v>
      </c>
      <c r="G1751">
        <v>8006</v>
      </c>
      <c r="H1751">
        <v>16.10000038146973</v>
      </c>
      <c r="I1751">
        <v>1190</v>
      </c>
      <c r="J1751">
        <v>179</v>
      </c>
      <c r="K1751">
        <v>0</v>
      </c>
      <c r="L1751">
        <v>0</v>
      </c>
      <c r="M1751">
        <v>73.91304016113281</v>
      </c>
      <c r="N1751">
        <v>34051.73828125</v>
      </c>
      <c r="O1751">
        <v>3</v>
      </c>
      <c r="P1751" t="s">
        <v>4412</v>
      </c>
      <c r="Q1751">
        <v>0</v>
      </c>
      <c r="R1751">
        <v>0</v>
      </c>
      <c r="T1751">
        <v>7.493164402726578</v>
      </c>
      <c r="U1751">
        <v>7.515235310534024</v>
      </c>
      <c r="V1751">
        <v>1.835898240346714</v>
      </c>
      <c r="W1751">
        <v>1.741960079017498</v>
      </c>
      <c r="X1751">
        <v>3.52587312328882</v>
      </c>
      <c r="Y1751">
        <v>0.6949599896394416</v>
      </c>
      <c r="Z1751">
        <v>0.5678242645006776</v>
      </c>
      <c r="AA1751">
        <v>2.208732418515485</v>
      </c>
      <c r="AB1751">
        <v>140333</v>
      </c>
      <c r="AC1751">
        <v>407900</v>
      </c>
      <c r="AD1751">
        <v>548233</v>
      </c>
      <c r="AE1751">
        <v>25.6</v>
      </c>
      <c r="AF1751">
        <v>3</v>
      </c>
      <c r="AG1751">
        <v>18</v>
      </c>
      <c r="AH1751">
        <v>0</v>
      </c>
      <c r="AI1751">
        <v>16.86346435546875</v>
      </c>
      <c r="AJ1751">
        <v>7.10297679901123</v>
      </c>
      <c r="AK1751">
        <v>4.133387088775635</v>
      </c>
      <c r="AL1751">
        <v>9.312648773193359</v>
      </c>
      <c r="AM1751">
        <v>7.316066102981567</v>
      </c>
      <c r="AN1751" t="s">
        <v>4413</v>
      </c>
      <c r="AO1751" t="s">
        <v>4417</v>
      </c>
      <c r="AP1751">
        <v>0</v>
      </c>
    </row>
    <row r="1752" spans="1:42">
      <c r="A1752" t="s">
        <v>42</v>
      </c>
      <c r="B1752" t="s">
        <v>91</v>
      </c>
      <c r="C1752" t="s">
        <v>1859</v>
      </c>
      <c r="D1752">
        <v>168.5700073242188</v>
      </c>
      <c r="E1752">
        <v>71.54000091552734</v>
      </c>
      <c r="F1752">
        <v>57.86999893188477</v>
      </c>
      <c r="G1752">
        <v>72008</v>
      </c>
      <c r="H1752">
        <v>17.64999961853027</v>
      </c>
      <c r="I1752">
        <v>2162</v>
      </c>
      <c r="J1752">
        <v>179</v>
      </c>
      <c r="K1752">
        <v>0</v>
      </c>
      <c r="L1752">
        <v>0</v>
      </c>
      <c r="M1752">
        <v>122.492919921875</v>
      </c>
      <c r="N1752">
        <v>47285.5546875</v>
      </c>
      <c r="O1752">
        <v>2</v>
      </c>
      <c r="P1752" t="s">
        <v>4412</v>
      </c>
      <c r="Q1752">
        <v>0</v>
      </c>
      <c r="R1752">
        <v>0</v>
      </c>
      <c r="S1752">
        <v>37.64842617333062</v>
      </c>
      <c r="T1752">
        <v>11.03260283492493</v>
      </c>
      <c r="U1752">
        <v>10.32806527756144</v>
      </c>
      <c r="V1752">
        <v>4.180495812315029</v>
      </c>
      <c r="W1752">
        <v>0.5013240034028685</v>
      </c>
      <c r="X1752">
        <v>4.618075941480248</v>
      </c>
      <c r="Y1752">
        <v>1.238931691009957</v>
      </c>
      <c r="Z1752">
        <v>0.3606561305551229</v>
      </c>
      <c r="AA1752">
        <v>5.357121460837058</v>
      </c>
      <c r="AB1752">
        <v>628160</v>
      </c>
      <c r="AC1752">
        <v>206430</v>
      </c>
      <c r="AD1752">
        <v>834590</v>
      </c>
      <c r="AE1752">
        <v>75.27</v>
      </c>
      <c r="AF1752">
        <v>1</v>
      </c>
      <c r="AG1752">
        <v>67</v>
      </c>
      <c r="AH1752">
        <v>4.046452045440674</v>
      </c>
      <c r="AI1752">
        <v>45.41190338134766</v>
      </c>
      <c r="AJ1752">
        <v>7.350884437561035</v>
      </c>
      <c r="AK1752">
        <v>3.510948419570923</v>
      </c>
      <c r="AL1752">
        <v>9.163091659545898</v>
      </c>
      <c r="AM1752">
        <v>7.571410970687866</v>
      </c>
      <c r="AN1752" t="s">
        <v>4414</v>
      </c>
      <c r="AO1752" t="s">
        <v>4416</v>
      </c>
      <c r="AP1752">
        <v>0</v>
      </c>
    </row>
    <row r="1753" spans="1:42">
      <c r="A1753" t="s">
        <v>46</v>
      </c>
      <c r="B1753" t="s">
        <v>68</v>
      </c>
      <c r="C1753" t="s">
        <v>1860</v>
      </c>
      <c r="D1753">
        <v>117.6600036621094</v>
      </c>
      <c r="E1753">
        <v>100.0599975585938</v>
      </c>
      <c r="F1753">
        <v>3.430000066757202</v>
      </c>
      <c r="G1753">
        <v>30019</v>
      </c>
      <c r="H1753">
        <v>11.68000030517578</v>
      </c>
      <c r="I1753">
        <v>2911</v>
      </c>
      <c r="J1753">
        <v>179</v>
      </c>
      <c r="K1753">
        <v>0</v>
      </c>
      <c r="L1753">
        <v>0</v>
      </c>
      <c r="M1753">
        <v>249.2294464111328</v>
      </c>
      <c r="N1753">
        <v>118399.3984375</v>
      </c>
      <c r="O1753">
        <v>2</v>
      </c>
      <c r="P1753" t="s">
        <v>4412</v>
      </c>
      <c r="Q1753">
        <v>0</v>
      </c>
      <c r="R1753">
        <v>1</v>
      </c>
      <c r="S1753">
        <v>29.12752502883423</v>
      </c>
      <c r="T1753">
        <v>14.38421294304381</v>
      </c>
      <c r="U1753">
        <v>8.771390659517465</v>
      </c>
      <c r="V1753">
        <v>6.594813092728713</v>
      </c>
      <c r="W1753">
        <v>2.037739396415517</v>
      </c>
      <c r="X1753">
        <v>10.13518643724623</v>
      </c>
      <c r="Y1753">
        <v>1.905481576825595</v>
      </c>
      <c r="AA1753">
        <v>5.779572711068367</v>
      </c>
      <c r="AB1753">
        <v>1088843</v>
      </c>
      <c r="AC1753">
        <v>224451</v>
      </c>
      <c r="AD1753">
        <v>1382905</v>
      </c>
      <c r="AE1753">
        <v>78.73999999999999</v>
      </c>
      <c r="AF1753">
        <v>3</v>
      </c>
      <c r="AG1753">
        <v>65</v>
      </c>
      <c r="AH1753">
        <v>17.46755027770996</v>
      </c>
      <c r="AI1753">
        <v>4.897195816040039</v>
      </c>
      <c r="AJ1753">
        <v>7.035570621490479</v>
      </c>
      <c r="AK1753">
        <v>3.806508541107178</v>
      </c>
      <c r="AL1753">
        <v>9.674411773681641</v>
      </c>
      <c r="AM1753">
        <v>7.246637740135193</v>
      </c>
      <c r="AN1753" t="s">
        <v>4413</v>
      </c>
      <c r="AO1753" t="s">
        <v>4416</v>
      </c>
      <c r="AP1753">
        <v>30019</v>
      </c>
    </row>
    <row r="1754" spans="1:42">
      <c r="A1754" t="s">
        <v>41</v>
      </c>
      <c r="B1754" t="s">
        <v>81</v>
      </c>
      <c r="C1754" t="s">
        <v>1861</v>
      </c>
      <c r="D1754">
        <v>145.4199981689453</v>
      </c>
      <c r="E1754">
        <v>45.2400016784668</v>
      </c>
      <c r="F1754">
        <v>63.06000137329102</v>
      </c>
      <c r="G1754">
        <v>99016</v>
      </c>
      <c r="H1754">
        <v>20.70000076293945</v>
      </c>
      <c r="I1754">
        <v>5234</v>
      </c>
      <c r="J1754">
        <v>179</v>
      </c>
      <c r="K1754">
        <v>0</v>
      </c>
      <c r="L1754">
        <v>1</v>
      </c>
      <c r="M1754">
        <v>252.8502349853516</v>
      </c>
      <c r="N1754">
        <v>171935.109375</v>
      </c>
      <c r="O1754">
        <v>2</v>
      </c>
      <c r="P1754" t="s">
        <v>4412</v>
      </c>
      <c r="Q1754">
        <v>0</v>
      </c>
      <c r="R1754">
        <v>1</v>
      </c>
      <c r="S1754">
        <v>27.5423799056885</v>
      </c>
      <c r="T1754">
        <v>14.42441073576512</v>
      </c>
      <c r="U1754">
        <v>4.898994312257432</v>
      </c>
      <c r="V1754">
        <v>5.342313989351673</v>
      </c>
      <c r="W1754">
        <v>1.110603173818233</v>
      </c>
      <c r="X1754">
        <v>8.131760744489341</v>
      </c>
      <c r="Y1754">
        <v>1.963834802308589</v>
      </c>
      <c r="Z1754">
        <v>2.52875972484E-06</v>
      </c>
      <c r="AA1754">
        <v>8.60890960723585</v>
      </c>
      <c r="AB1754">
        <v>2563437</v>
      </c>
      <c r="AC1754">
        <v>995620</v>
      </c>
      <c r="AD1754">
        <v>3559057</v>
      </c>
      <c r="AE1754">
        <v>72.03</v>
      </c>
      <c r="AF1754">
        <v>3</v>
      </c>
      <c r="AG1754">
        <v>85</v>
      </c>
      <c r="AH1754">
        <v>33.10504913330078</v>
      </c>
      <c r="AI1754">
        <v>15.23353004455566</v>
      </c>
      <c r="AJ1754">
        <v>6.604489326477051</v>
      </c>
      <c r="AK1754">
        <v>4.171363830566406</v>
      </c>
      <c r="AL1754">
        <v>9.466791152954102</v>
      </c>
      <c r="AM1754">
        <v>6.802624006271363</v>
      </c>
      <c r="AN1754" t="s">
        <v>4413</v>
      </c>
      <c r="AO1754" t="s">
        <v>4416</v>
      </c>
      <c r="AP1754">
        <v>99016</v>
      </c>
    </row>
    <row r="1755" spans="1:42">
      <c r="A1755" t="s">
        <v>48</v>
      </c>
      <c r="B1755" t="s">
        <v>87</v>
      </c>
      <c r="C1755" t="s">
        <v>1862</v>
      </c>
      <c r="D1755">
        <v>101.75</v>
      </c>
      <c r="E1755">
        <v>75.01999664306641</v>
      </c>
      <c r="F1755">
        <v>20.15999984741211</v>
      </c>
      <c r="G1755">
        <v>50036</v>
      </c>
      <c r="H1755">
        <v>43.27999877929688</v>
      </c>
      <c r="I1755">
        <v>4511</v>
      </c>
      <c r="J1755">
        <v>180</v>
      </c>
      <c r="K1755">
        <v>0</v>
      </c>
      <c r="L1755">
        <v>0</v>
      </c>
      <c r="M1755">
        <v>104.2282867431641</v>
      </c>
      <c r="N1755">
        <v>70831.703125</v>
      </c>
      <c r="O1755">
        <v>3</v>
      </c>
      <c r="P1755" t="s">
        <v>4412</v>
      </c>
      <c r="Q1755">
        <v>0</v>
      </c>
      <c r="R1755">
        <v>1</v>
      </c>
      <c r="S1755">
        <v>5.319030948631196</v>
      </c>
      <c r="T1755">
        <v>6.727761909918985</v>
      </c>
      <c r="U1755">
        <v>2.657068967991869</v>
      </c>
      <c r="V1755">
        <v>2.975604091341455</v>
      </c>
      <c r="W1755">
        <v>0.8905935420061875</v>
      </c>
      <c r="X1755">
        <v>2.905373049808259</v>
      </c>
      <c r="Y1755">
        <v>1.215750542472002</v>
      </c>
      <c r="Z1755">
        <v>1.741292720893425</v>
      </c>
      <c r="AA1755">
        <v>5.003725213628933</v>
      </c>
      <c r="AB1755">
        <v>902395</v>
      </c>
      <c r="AC1755">
        <v>2163201</v>
      </c>
      <c r="AD1755">
        <v>3065596</v>
      </c>
      <c r="AE1755">
        <v>29.44</v>
      </c>
      <c r="AF1755">
        <v>2</v>
      </c>
      <c r="AG1755">
        <v>95</v>
      </c>
      <c r="AH1755">
        <v>12.07579040527344</v>
      </c>
      <c r="AI1755">
        <v>31.49303817749023</v>
      </c>
      <c r="AJ1755">
        <v>6.947507858276367</v>
      </c>
      <c r="AK1755">
        <v>3.857377767562866</v>
      </c>
      <c r="AL1755">
        <v>9.43159294128418</v>
      </c>
      <c r="AM1755">
        <v>7.155933094024658</v>
      </c>
      <c r="AN1755" t="s">
        <v>4415</v>
      </c>
      <c r="AO1755" t="s">
        <v>4417</v>
      </c>
      <c r="AP1755">
        <v>50036</v>
      </c>
    </row>
    <row r="1756" spans="1:42">
      <c r="A1756" t="s">
        <v>54</v>
      </c>
      <c r="B1756" t="s">
        <v>144</v>
      </c>
      <c r="C1756" t="s">
        <v>1863</v>
      </c>
      <c r="D1756">
        <v>117.379997253418</v>
      </c>
      <c r="E1756">
        <v>43.52000045776367</v>
      </c>
      <c r="F1756">
        <v>26.96999931335449</v>
      </c>
      <c r="G1756">
        <v>108045</v>
      </c>
      <c r="H1756">
        <v>4.849999904632568</v>
      </c>
      <c r="I1756">
        <v>12773</v>
      </c>
      <c r="J1756">
        <v>180</v>
      </c>
      <c r="K1756">
        <v>0</v>
      </c>
      <c r="L1756">
        <v>0</v>
      </c>
      <c r="M1756">
        <v>2633.6083984375</v>
      </c>
      <c r="N1756">
        <v>1373542.25</v>
      </c>
      <c r="O1756">
        <v>1</v>
      </c>
      <c r="P1756" t="s">
        <v>4412</v>
      </c>
      <c r="Q1756">
        <v>0</v>
      </c>
      <c r="R1756">
        <v>1</v>
      </c>
      <c r="S1756">
        <v>5.350602250483361</v>
      </c>
      <c r="T1756">
        <v>12.46322249042284</v>
      </c>
      <c r="U1756">
        <v>8.690300344657805</v>
      </c>
      <c r="V1756">
        <v>6.332036363199673</v>
      </c>
      <c r="W1756">
        <v>1.848332552749457</v>
      </c>
      <c r="X1756">
        <v>5.057823251792341</v>
      </c>
      <c r="Y1756">
        <v>1.573777185334631</v>
      </c>
      <c r="Z1756">
        <v>0.494514897143063</v>
      </c>
      <c r="AA1756">
        <v>12.57732283748244</v>
      </c>
      <c r="AB1756">
        <v>5163470</v>
      </c>
      <c r="AC1756">
        <v>1498210</v>
      </c>
      <c r="AD1756">
        <v>6661680</v>
      </c>
      <c r="AE1756">
        <v>77.51000000000001</v>
      </c>
      <c r="AF1756">
        <v>3</v>
      </c>
      <c r="AG1756">
        <v>51</v>
      </c>
      <c r="AH1756">
        <v>38.50149154663086</v>
      </c>
      <c r="AI1756">
        <v>4.551429748535156</v>
      </c>
      <c r="AJ1756">
        <v>6.779608249664307</v>
      </c>
      <c r="AK1756">
        <v>5.579598903656006</v>
      </c>
      <c r="AL1756">
        <v>9.752758026123049</v>
      </c>
      <c r="AM1756">
        <v>6.982996497154236</v>
      </c>
      <c r="AN1756" t="s">
        <v>4413</v>
      </c>
      <c r="AO1756" t="s">
        <v>4418</v>
      </c>
      <c r="AP1756">
        <v>108045</v>
      </c>
    </row>
    <row r="1757" spans="1:42">
      <c r="A1757" t="s">
        <v>59</v>
      </c>
      <c r="B1757" t="s">
        <v>142</v>
      </c>
      <c r="C1757" t="s">
        <v>1864</v>
      </c>
      <c r="D1757">
        <v>85.01000213623047</v>
      </c>
      <c r="E1757">
        <v>35.97000122070313</v>
      </c>
      <c r="F1757">
        <v>49.04000091552734</v>
      </c>
      <c r="G1757">
        <v>22222</v>
      </c>
      <c r="H1757">
        <v>24.1299991607666</v>
      </c>
      <c r="I1757">
        <v>3692</v>
      </c>
      <c r="J1757">
        <v>180</v>
      </c>
      <c r="K1757">
        <v>0</v>
      </c>
      <c r="L1757">
        <v>0</v>
      </c>
      <c r="M1757">
        <v>153.0045623779297</v>
      </c>
      <c r="N1757">
        <v>65185.375</v>
      </c>
      <c r="O1757">
        <v>2</v>
      </c>
      <c r="P1757" t="s">
        <v>4412</v>
      </c>
      <c r="Q1757">
        <v>0</v>
      </c>
      <c r="R1757">
        <v>1</v>
      </c>
      <c r="S1757">
        <v>27.48360854282123</v>
      </c>
      <c r="T1757">
        <v>13.41744001454617</v>
      </c>
      <c r="U1757">
        <v>8.248337649077547</v>
      </c>
      <c r="V1757">
        <v>7.34091878623429</v>
      </c>
      <c r="W1757">
        <v>2.765742506149379</v>
      </c>
      <c r="X1757">
        <v>8.156788348825721</v>
      </c>
      <c r="Y1757">
        <v>2.235138020106515</v>
      </c>
      <c r="Z1757">
        <v>0.8457502369791783</v>
      </c>
      <c r="AA1757">
        <v>12.81315105698118</v>
      </c>
      <c r="AB1757">
        <v>1310353</v>
      </c>
      <c r="AC1757">
        <v>262570</v>
      </c>
      <c r="AD1757">
        <v>1572923</v>
      </c>
      <c r="AE1757">
        <v>83.31</v>
      </c>
      <c r="AF1757">
        <v>3</v>
      </c>
      <c r="AG1757">
        <v>80</v>
      </c>
      <c r="AH1757">
        <v>18.53964042663574</v>
      </c>
      <c r="AI1757">
        <v>11.31804275512695</v>
      </c>
      <c r="AJ1757">
        <v>7.185956954956055</v>
      </c>
      <c r="AK1757">
        <v>3.866764068603516</v>
      </c>
      <c r="AL1757">
        <v>9.683564186096191</v>
      </c>
      <c r="AM1757">
        <v>7.401535663604736</v>
      </c>
      <c r="AN1757" t="s">
        <v>4413</v>
      </c>
      <c r="AO1757" t="s">
        <v>4416</v>
      </c>
      <c r="AP1757">
        <v>22222</v>
      </c>
    </row>
    <row r="1758" spans="1:42">
      <c r="A1758" t="s">
        <v>51</v>
      </c>
      <c r="B1758" t="s">
        <v>100</v>
      </c>
      <c r="C1758" t="s">
        <v>1865</v>
      </c>
      <c r="D1758">
        <v>105.3600006103516</v>
      </c>
      <c r="F1758">
        <v>75.12000274658203</v>
      </c>
      <c r="G1758">
        <v>84014</v>
      </c>
      <c r="H1758">
        <v>62.15999984741211</v>
      </c>
      <c r="I1758">
        <v>3975</v>
      </c>
      <c r="J1758">
        <v>180</v>
      </c>
      <c r="K1758">
        <v>0</v>
      </c>
      <c r="L1758">
        <v>1</v>
      </c>
      <c r="M1758">
        <v>63.9478759765625</v>
      </c>
      <c r="N1758">
        <v>18676.978515625</v>
      </c>
      <c r="O1758">
        <v>3</v>
      </c>
      <c r="P1758" t="s">
        <v>4412</v>
      </c>
      <c r="Q1758">
        <v>0</v>
      </c>
      <c r="R1758">
        <v>0</v>
      </c>
      <c r="S1758">
        <v>44.56118680989284</v>
      </c>
      <c r="T1758">
        <v>1.1456026516E-05</v>
      </c>
      <c r="V1758">
        <v>3.081929539407439</v>
      </c>
      <c r="W1758">
        <v>0.2951864877459277</v>
      </c>
      <c r="X1758">
        <v>14.7833562023186</v>
      </c>
      <c r="Z1758">
        <v>1.073248799916621</v>
      </c>
      <c r="AA1758">
        <v>4.453551841965407</v>
      </c>
      <c r="AB1758">
        <v>792471</v>
      </c>
      <c r="AC1758">
        <v>368490</v>
      </c>
      <c r="AD1758">
        <v>1160961</v>
      </c>
      <c r="AE1758">
        <v>68.26000000000001</v>
      </c>
      <c r="AF1758">
        <v>1</v>
      </c>
      <c r="AG1758">
        <v>150</v>
      </c>
      <c r="AH1758">
        <v>0</v>
      </c>
      <c r="AI1758">
        <v>76.68603515625</v>
      </c>
      <c r="AJ1758">
        <v>7.722874641418457</v>
      </c>
      <c r="AK1758">
        <v>3.200935840606689</v>
      </c>
      <c r="AL1758">
        <v>8.918495178222656</v>
      </c>
      <c r="AM1758">
        <v>7.954560880661011</v>
      </c>
      <c r="AN1758" t="s">
        <v>4414</v>
      </c>
      <c r="AO1758" t="s">
        <v>4417</v>
      </c>
      <c r="AP1758">
        <v>0</v>
      </c>
    </row>
    <row r="1759" spans="1:42">
      <c r="A1759" t="s">
        <v>59</v>
      </c>
      <c r="B1759" t="s">
        <v>142</v>
      </c>
      <c r="C1759" t="s">
        <v>1866</v>
      </c>
      <c r="D1759">
        <v>98.38999938964844</v>
      </c>
      <c r="E1759">
        <v>39.38999938964844</v>
      </c>
      <c r="F1759">
        <v>59</v>
      </c>
      <c r="G1759">
        <v>22001</v>
      </c>
      <c r="H1759">
        <v>119.8600006103516</v>
      </c>
      <c r="I1759">
        <v>8887</v>
      </c>
      <c r="J1759">
        <v>180</v>
      </c>
      <c r="K1759">
        <v>0</v>
      </c>
      <c r="L1759">
        <v>0</v>
      </c>
      <c r="M1759">
        <v>74.14483642578125</v>
      </c>
      <c r="N1759">
        <v>30583.439453125</v>
      </c>
      <c r="O1759">
        <v>2</v>
      </c>
      <c r="P1759" t="s">
        <v>4412</v>
      </c>
      <c r="Q1759">
        <v>0</v>
      </c>
      <c r="R1759">
        <v>1</v>
      </c>
      <c r="S1759">
        <v>25.30065626746752</v>
      </c>
      <c r="T1759">
        <v>13.05649541660313</v>
      </c>
      <c r="U1759">
        <v>8.358223775830796</v>
      </c>
      <c r="V1759">
        <v>4.798797293091065</v>
      </c>
      <c r="W1759">
        <v>2.724558894256016</v>
      </c>
      <c r="X1759">
        <v>10.37001896756745</v>
      </c>
      <c r="Y1759">
        <v>1.491898887288784</v>
      </c>
      <c r="Z1759">
        <v>0.7226389497756381</v>
      </c>
      <c r="AA1759">
        <v>10.48437542198268</v>
      </c>
      <c r="AB1759">
        <v>2833891</v>
      </c>
      <c r="AC1759">
        <v>831840</v>
      </c>
      <c r="AD1759">
        <v>3665731</v>
      </c>
      <c r="AE1759">
        <v>77.31</v>
      </c>
      <c r="AF1759">
        <v>3</v>
      </c>
      <c r="AG1759">
        <v>196</v>
      </c>
      <c r="AH1759">
        <v>18.53964042663574</v>
      </c>
      <c r="AI1759">
        <v>11.31804275512695</v>
      </c>
      <c r="AJ1759">
        <v>7.368765354156494</v>
      </c>
      <c r="AK1759">
        <v>3.81423020362854</v>
      </c>
      <c r="AL1759">
        <v>9.57827091217041</v>
      </c>
      <c r="AM1759">
        <v>7.589828314781189</v>
      </c>
      <c r="AN1759" t="s">
        <v>4413</v>
      </c>
      <c r="AO1759" t="s">
        <v>4416</v>
      </c>
      <c r="AP1759">
        <v>22001</v>
      </c>
    </row>
    <row r="1760" spans="1:42">
      <c r="A1760" t="s">
        <v>47</v>
      </c>
      <c r="B1760" t="s">
        <v>103</v>
      </c>
      <c r="C1760" t="s">
        <v>1867</v>
      </c>
      <c r="D1760">
        <v>177.1999969482422</v>
      </c>
      <c r="E1760">
        <v>112.870002746582</v>
      </c>
      <c r="F1760">
        <v>13.51000022888184</v>
      </c>
      <c r="G1760">
        <v>61071</v>
      </c>
      <c r="H1760">
        <v>27.70999908447266</v>
      </c>
      <c r="I1760">
        <v>878</v>
      </c>
      <c r="J1760">
        <v>180</v>
      </c>
      <c r="K1760">
        <v>0</v>
      </c>
      <c r="L1760">
        <v>0</v>
      </c>
      <c r="M1760">
        <v>31.68531227111816</v>
      </c>
      <c r="N1760">
        <v>9994.40625</v>
      </c>
      <c r="O1760">
        <v>3</v>
      </c>
      <c r="P1760" t="s">
        <v>4412</v>
      </c>
      <c r="Q1760">
        <v>0</v>
      </c>
      <c r="R1760">
        <v>0</v>
      </c>
      <c r="S1760">
        <v>1.104912527758219</v>
      </c>
      <c r="U1760">
        <v>18.49103612630667</v>
      </c>
      <c r="W1760">
        <v>3.152972611890448</v>
      </c>
      <c r="X1760">
        <v>20.06535593709943</v>
      </c>
      <c r="Z1760">
        <v>9.02706313528E-05</v>
      </c>
      <c r="AA1760">
        <v>5.446207730776869</v>
      </c>
      <c r="AB1760">
        <v>133945</v>
      </c>
      <c r="AC1760">
        <v>143000</v>
      </c>
      <c r="AD1760">
        <v>276945</v>
      </c>
      <c r="AE1760">
        <v>48.37</v>
      </c>
      <c r="AF1760">
        <v>1</v>
      </c>
      <c r="AG1760">
        <v>31</v>
      </c>
      <c r="AH1760">
        <v>27.87697982788086</v>
      </c>
      <c r="AI1760">
        <v>3.602712631225586</v>
      </c>
      <c r="AJ1760">
        <v>8.418262481689453</v>
      </c>
      <c r="AK1760">
        <v>3.315604448318481</v>
      </c>
      <c r="AL1760">
        <v>8.88233470916748</v>
      </c>
      <c r="AM1760">
        <v>8.670810356140137</v>
      </c>
      <c r="AN1760" t="s">
        <v>4414</v>
      </c>
      <c r="AO1760" t="s">
        <v>4417</v>
      </c>
      <c r="AP1760">
        <v>0</v>
      </c>
    </row>
    <row r="1761" spans="1:42">
      <c r="A1761" t="s">
        <v>50</v>
      </c>
      <c r="B1761" t="s">
        <v>79</v>
      </c>
      <c r="C1761" t="s">
        <v>1868</v>
      </c>
      <c r="D1761">
        <v>154.5700073242188</v>
      </c>
      <c r="E1761">
        <v>38.09000015258789</v>
      </c>
      <c r="F1761">
        <v>45.0099983215332</v>
      </c>
      <c r="G1761">
        <v>69068</v>
      </c>
      <c r="H1761">
        <v>26.17000007629395</v>
      </c>
      <c r="I1761">
        <v>2306</v>
      </c>
      <c r="J1761">
        <v>180</v>
      </c>
      <c r="K1761">
        <v>0</v>
      </c>
      <c r="L1761">
        <v>1</v>
      </c>
      <c r="M1761">
        <v>88.11616516113281</v>
      </c>
      <c r="N1761">
        <v>26569.0859375</v>
      </c>
      <c r="O1761">
        <v>3</v>
      </c>
      <c r="P1761" t="s">
        <v>4412</v>
      </c>
      <c r="Q1761">
        <v>0</v>
      </c>
      <c r="R1761">
        <v>0</v>
      </c>
      <c r="S1761">
        <v>22.69193873838113</v>
      </c>
      <c r="T1761">
        <v>7.198772351444601</v>
      </c>
      <c r="U1761">
        <v>8.694933073306554</v>
      </c>
      <c r="V1761">
        <v>3.83999723865E-05</v>
      </c>
      <c r="W1761">
        <v>0.73420171922573</v>
      </c>
      <c r="X1761">
        <v>6.408912245276587</v>
      </c>
      <c r="Y1761">
        <v>0.3466064923279156</v>
      </c>
      <c r="Z1761">
        <v>0.271388568889119</v>
      </c>
      <c r="AA1761">
        <v>5.910719345100696</v>
      </c>
      <c r="AB1761">
        <v>363633</v>
      </c>
      <c r="AC1761">
        <v>331680</v>
      </c>
      <c r="AD1761">
        <v>695313</v>
      </c>
      <c r="AE1761">
        <v>52.3</v>
      </c>
      <c r="AO1761" t="s">
        <v>4417</v>
      </c>
      <c r="AP1761">
        <v>0</v>
      </c>
    </row>
    <row r="1762" spans="1:42">
      <c r="A1762" t="s">
        <v>54</v>
      </c>
      <c r="B1762" t="s">
        <v>135</v>
      </c>
      <c r="C1762" t="s">
        <v>1869</v>
      </c>
      <c r="D1762">
        <v>133.2700042724609</v>
      </c>
      <c r="E1762">
        <v>22.98999977111816</v>
      </c>
      <c r="F1762">
        <v>47.38000106811523</v>
      </c>
      <c r="G1762">
        <v>15041</v>
      </c>
      <c r="H1762">
        <v>12.98999977111816</v>
      </c>
      <c r="I1762">
        <v>13479</v>
      </c>
      <c r="J1762">
        <v>180</v>
      </c>
      <c r="K1762">
        <v>0</v>
      </c>
      <c r="L1762">
        <v>0</v>
      </c>
      <c r="M1762">
        <v>1037.644409179688</v>
      </c>
      <c r="N1762">
        <v>404977.0625</v>
      </c>
      <c r="O1762">
        <v>2</v>
      </c>
      <c r="P1762" t="s">
        <v>4412</v>
      </c>
      <c r="Q1762">
        <v>0</v>
      </c>
      <c r="R1762">
        <v>1</v>
      </c>
      <c r="S1762">
        <v>27.95508997744006</v>
      </c>
      <c r="T1762">
        <v>13.0841196110292</v>
      </c>
      <c r="U1762">
        <v>10.7874461188461</v>
      </c>
      <c r="V1762">
        <v>4.655316489286879</v>
      </c>
      <c r="W1762">
        <v>1.108417739854299</v>
      </c>
      <c r="X1762">
        <v>7.701516846200813</v>
      </c>
      <c r="Y1762">
        <v>1.124442369500967</v>
      </c>
      <c r="Z1762">
        <v>1.151188103679924</v>
      </c>
      <c r="AA1762">
        <v>12.48949749954949</v>
      </c>
      <c r="AB1762">
        <v>4211522</v>
      </c>
      <c r="AC1762">
        <v>1049130</v>
      </c>
      <c r="AD1762">
        <v>5260652</v>
      </c>
      <c r="AE1762">
        <v>80.06</v>
      </c>
      <c r="AF1762">
        <v>3</v>
      </c>
      <c r="AG1762">
        <v>120</v>
      </c>
      <c r="AH1762">
        <v>38.50149154663086</v>
      </c>
      <c r="AI1762">
        <v>4.551429748535156</v>
      </c>
      <c r="AJ1762">
        <v>6.702393531799316</v>
      </c>
      <c r="AK1762">
        <v>4.748620986938477</v>
      </c>
      <c r="AL1762">
        <v>9.738724708557127</v>
      </c>
      <c r="AM1762">
        <v>6.903465337753296</v>
      </c>
      <c r="AN1762" t="s">
        <v>4413</v>
      </c>
      <c r="AO1762" t="s">
        <v>4416</v>
      </c>
      <c r="AP1762">
        <v>15041</v>
      </c>
    </row>
    <row r="1763" spans="1:42">
      <c r="A1763" t="s">
        <v>49</v>
      </c>
      <c r="B1763" t="s">
        <v>98</v>
      </c>
      <c r="C1763" t="s">
        <v>1870</v>
      </c>
      <c r="D1763">
        <v>124.0800018310547</v>
      </c>
      <c r="E1763">
        <v>30</v>
      </c>
      <c r="F1763">
        <v>56.40000152587891</v>
      </c>
      <c r="G1763">
        <v>111031</v>
      </c>
      <c r="H1763">
        <v>125.1900024414063</v>
      </c>
      <c r="I1763">
        <v>6702</v>
      </c>
      <c r="J1763">
        <v>180</v>
      </c>
      <c r="K1763">
        <v>0</v>
      </c>
      <c r="L1763">
        <v>0</v>
      </c>
      <c r="M1763">
        <v>53.53462600708008</v>
      </c>
      <c r="N1763">
        <v>20318.875</v>
      </c>
      <c r="O1763">
        <v>2</v>
      </c>
      <c r="P1763" t="s">
        <v>4412</v>
      </c>
      <c r="Q1763">
        <v>0</v>
      </c>
      <c r="R1763">
        <v>0</v>
      </c>
      <c r="S1763">
        <v>37.60319532023965</v>
      </c>
      <c r="T1763">
        <v>11.53939899045492</v>
      </c>
      <c r="U1763">
        <v>11.30887047316529</v>
      </c>
      <c r="W1763">
        <v>2.159986161998962</v>
      </c>
      <c r="X1763">
        <v>8.240686868051515</v>
      </c>
      <c r="Y1763">
        <v>2.189706414227981</v>
      </c>
      <c r="Z1763">
        <v>0.1710093878257041</v>
      </c>
      <c r="AA1763">
        <v>4.243784693283852</v>
      </c>
      <c r="AB1763">
        <v>1970280</v>
      </c>
      <c r="AC1763">
        <v>459080</v>
      </c>
      <c r="AD1763">
        <v>2543720</v>
      </c>
      <c r="AE1763">
        <v>77.45999999999999</v>
      </c>
      <c r="AO1763" t="s">
        <v>4416</v>
      </c>
      <c r="AP1763">
        <v>0</v>
      </c>
    </row>
    <row r="1764" spans="1:42">
      <c r="A1764" t="s">
        <v>54</v>
      </c>
      <c r="B1764" t="s">
        <v>135</v>
      </c>
      <c r="C1764" t="s">
        <v>1871</v>
      </c>
      <c r="D1764">
        <v>117.7099990844727</v>
      </c>
      <c r="E1764">
        <v>19.48999977111816</v>
      </c>
      <c r="F1764">
        <v>78.13999938964844</v>
      </c>
      <c r="G1764">
        <v>15110</v>
      </c>
      <c r="H1764">
        <v>2.460000038146973</v>
      </c>
      <c r="I1764">
        <v>2842</v>
      </c>
      <c r="J1764">
        <v>180</v>
      </c>
      <c r="K1764">
        <v>0</v>
      </c>
      <c r="L1764">
        <v>0</v>
      </c>
      <c r="M1764">
        <v>1155.284545898438</v>
      </c>
      <c r="N1764">
        <v>478213.40625</v>
      </c>
      <c r="O1764">
        <v>2</v>
      </c>
      <c r="P1764" t="s">
        <v>4412</v>
      </c>
      <c r="Q1764">
        <v>0</v>
      </c>
      <c r="R1764">
        <v>1</v>
      </c>
      <c r="S1764">
        <v>26.73229032518563</v>
      </c>
      <c r="T1764">
        <v>12.03998622923228</v>
      </c>
      <c r="U1764">
        <v>9.496729442666428</v>
      </c>
      <c r="V1764">
        <v>6.939786893119291</v>
      </c>
      <c r="W1764">
        <v>2.261381071994764</v>
      </c>
      <c r="X1764">
        <v>7.701174340469481</v>
      </c>
      <c r="Y1764">
        <v>1.456301188791275</v>
      </c>
      <c r="Z1764">
        <v>0.7276405659615524</v>
      </c>
      <c r="AA1764">
        <v>22.85216400814345</v>
      </c>
      <c r="AB1764">
        <v>1061205</v>
      </c>
      <c r="AC1764">
        <v>115200</v>
      </c>
      <c r="AD1764">
        <v>1176405</v>
      </c>
      <c r="AE1764">
        <v>90.20999999999999</v>
      </c>
      <c r="AF1764">
        <v>3</v>
      </c>
      <c r="AG1764">
        <v>6</v>
      </c>
      <c r="AH1764">
        <v>38.50149154663086</v>
      </c>
      <c r="AI1764">
        <v>4.551429748535156</v>
      </c>
      <c r="AJ1764">
        <v>6.955844879150391</v>
      </c>
      <c r="AK1764">
        <v>6.220921516418457</v>
      </c>
      <c r="AL1764">
        <v>9.645147323608398</v>
      </c>
      <c r="AM1764">
        <v>7.164520225524902</v>
      </c>
      <c r="AN1764" t="s">
        <v>4413</v>
      </c>
      <c r="AO1764" t="s">
        <v>4416</v>
      </c>
      <c r="AP1764">
        <v>15110</v>
      </c>
    </row>
    <row r="1765" spans="1:42">
      <c r="A1765" t="s">
        <v>47</v>
      </c>
      <c r="B1765" t="s">
        <v>131</v>
      </c>
      <c r="C1765" t="s">
        <v>1872</v>
      </c>
      <c r="D1765">
        <v>130.2200012207031</v>
      </c>
      <c r="E1765">
        <v>25.29999923706055</v>
      </c>
      <c r="F1765">
        <v>103.5500030517578</v>
      </c>
      <c r="G1765">
        <v>62073</v>
      </c>
      <c r="H1765">
        <v>31.1299991607666</v>
      </c>
      <c r="I1765">
        <v>3956</v>
      </c>
      <c r="J1765">
        <v>180</v>
      </c>
      <c r="K1765">
        <v>0</v>
      </c>
      <c r="L1765">
        <v>0</v>
      </c>
      <c r="M1765">
        <v>127.0799942016602</v>
      </c>
      <c r="N1765">
        <v>36818.50390625</v>
      </c>
      <c r="O1765">
        <v>2</v>
      </c>
      <c r="P1765" t="s">
        <v>4412</v>
      </c>
      <c r="Q1765">
        <v>0</v>
      </c>
      <c r="R1765">
        <v>0</v>
      </c>
      <c r="S1765">
        <v>39.67159907866267</v>
      </c>
      <c r="T1765">
        <v>9.664444754659035</v>
      </c>
      <c r="U1765">
        <v>10.5953793536679</v>
      </c>
      <c r="X1765">
        <v>14.46569414392406</v>
      </c>
      <c r="Y1765">
        <v>0.7128149647518671</v>
      </c>
      <c r="Z1765">
        <v>0.4624136246248342</v>
      </c>
      <c r="AA1765">
        <v>1.095833042507154</v>
      </c>
      <c r="AB1765">
        <v>879540</v>
      </c>
      <c r="AC1765">
        <v>266620</v>
      </c>
      <c r="AD1765">
        <v>1146160</v>
      </c>
      <c r="AE1765">
        <v>76.73999999999999</v>
      </c>
      <c r="AF1765">
        <v>1</v>
      </c>
      <c r="AG1765">
        <v>105</v>
      </c>
      <c r="AH1765">
        <v>27.87697982788086</v>
      </c>
      <c r="AI1765">
        <v>3.602712631225586</v>
      </c>
      <c r="AJ1765">
        <v>7.581969738006592</v>
      </c>
      <c r="AK1765">
        <v>3.582989692687988</v>
      </c>
      <c r="AL1765">
        <v>9.148191452026367</v>
      </c>
      <c r="AM1765">
        <v>7.80942883014679</v>
      </c>
      <c r="AN1765" t="s">
        <v>4414</v>
      </c>
      <c r="AO1765" t="s">
        <v>4416</v>
      </c>
      <c r="AP1765">
        <v>0</v>
      </c>
    </row>
    <row r="1766" spans="1:42">
      <c r="A1766" t="s">
        <v>47</v>
      </c>
      <c r="B1766" t="s">
        <v>86</v>
      </c>
      <c r="C1766" t="s">
        <v>1873</v>
      </c>
      <c r="D1766">
        <v>170.6799926757813</v>
      </c>
      <c r="E1766">
        <v>52.56000137329102</v>
      </c>
      <c r="F1766">
        <v>64.55000305175781</v>
      </c>
      <c r="G1766">
        <v>65037</v>
      </c>
      <c r="H1766">
        <v>36.52999877929688</v>
      </c>
      <c r="I1766">
        <v>53885</v>
      </c>
      <c r="J1766">
        <v>180</v>
      </c>
      <c r="K1766">
        <v>0</v>
      </c>
      <c r="L1766">
        <v>1</v>
      </c>
      <c r="M1766">
        <v>1475.088989257813</v>
      </c>
      <c r="N1766">
        <v>603734.75</v>
      </c>
      <c r="O1766">
        <v>2</v>
      </c>
      <c r="P1766" t="s">
        <v>4412</v>
      </c>
      <c r="Q1766">
        <v>0</v>
      </c>
      <c r="R1766">
        <v>0</v>
      </c>
      <c r="S1766">
        <v>2.608727707255536</v>
      </c>
      <c r="T1766">
        <v>8.002927665912365</v>
      </c>
      <c r="U1766">
        <v>7.211839399696088</v>
      </c>
      <c r="V1766">
        <v>2.14142927935246</v>
      </c>
      <c r="W1766">
        <v>0.7981843465546081</v>
      </c>
      <c r="X1766">
        <v>3.691476210968781</v>
      </c>
      <c r="Y1766">
        <v>0.7660774169215625</v>
      </c>
      <c r="Z1766">
        <v>0.4941411087995069</v>
      </c>
      <c r="AA1766">
        <v>6.472740690770094</v>
      </c>
      <c r="AB1766">
        <v>14806499</v>
      </c>
      <c r="AC1766">
        <v>7247930</v>
      </c>
      <c r="AD1766">
        <v>22054429</v>
      </c>
      <c r="AE1766">
        <v>67.14</v>
      </c>
      <c r="AF1766">
        <v>1</v>
      </c>
      <c r="AG1766">
        <v>178</v>
      </c>
      <c r="AH1766">
        <v>27.87697982788086</v>
      </c>
      <c r="AI1766">
        <v>3.602712631225586</v>
      </c>
      <c r="AJ1766">
        <v>7.720448970794678</v>
      </c>
      <c r="AK1766">
        <v>5.698713302612305</v>
      </c>
      <c r="AL1766">
        <v>9.219059944152832</v>
      </c>
      <c r="AM1766">
        <v>7.952062439918518</v>
      </c>
      <c r="AN1766" t="s">
        <v>4414</v>
      </c>
      <c r="AO1766" t="s">
        <v>4416</v>
      </c>
      <c r="AP1766">
        <v>0</v>
      </c>
    </row>
    <row r="1767" spans="1:42">
      <c r="A1767" t="s">
        <v>42</v>
      </c>
      <c r="B1767" t="s">
        <v>91</v>
      </c>
      <c r="C1767" t="s">
        <v>1874</v>
      </c>
      <c r="D1767">
        <v>196.6600036621094</v>
      </c>
      <c r="E1767">
        <v>32.15000152587891</v>
      </c>
      <c r="F1767">
        <v>70.84999847412109</v>
      </c>
      <c r="G1767">
        <v>72024</v>
      </c>
      <c r="H1767">
        <v>81.30000305175781</v>
      </c>
      <c r="I1767">
        <v>12940</v>
      </c>
      <c r="J1767">
        <v>181</v>
      </c>
      <c r="K1767">
        <v>0</v>
      </c>
      <c r="L1767">
        <v>0</v>
      </c>
      <c r="M1767">
        <v>159.1635894775391</v>
      </c>
      <c r="N1767">
        <v>51763.09765625</v>
      </c>
      <c r="O1767">
        <v>2</v>
      </c>
      <c r="P1767" t="s">
        <v>4412</v>
      </c>
      <c r="Q1767">
        <v>0</v>
      </c>
      <c r="R1767">
        <v>0</v>
      </c>
      <c r="T1767">
        <v>11.22152677777936</v>
      </c>
      <c r="U1767">
        <v>10.59538915581916</v>
      </c>
      <c r="V1767">
        <v>1.782650641345519</v>
      </c>
      <c r="X1767">
        <v>10.94469553315559</v>
      </c>
      <c r="Z1767">
        <v>1.873422774775803</v>
      </c>
      <c r="AA1767">
        <v>1.645066700884434</v>
      </c>
      <c r="AB1767">
        <v>3170300</v>
      </c>
      <c r="AC1767">
        <v>1038040</v>
      </c>
      <c r="AD1767">
        <v>4208340</v>
      </c>
      <c r="AE1767">
        <v>75.33</v>
      </c>
      <c r="AF1767">
        <v>1</v>
      </c>
      <c r="AG1767">
        <v>250</v>
      </c>
      <c r="AH1767">
        <v>4.046452045440674</v>
      </c>
      <c r="AI1767">
        <v>45.41190338134766</v>
      </c>
      <c r="AJ1767">
        <v>6.871328353881836</v>
      </c>
      <c r="AK1767">
        <v>3.928683519363403</v>
      </c>
      <c r="AL1767">
        <v>9.045021057128906</v>
      </c>
      <c r="AM1767">
        <v>7.077468204498291</v>
      </c>
      <c r="AN1767" t="s">
        <v>4414</v>
      </c>
      <c r="AO1767" t="s">
        <v>4416</v>
      </c>
      <c r="AP1767">
        <v>0</v>
      </c>
    </row>
    <row r="1768" spans="1:42">
      <c r="A1768" t="s">
        <v>48</v>
      </c>
      <c r="B1768" t="s">
        <v>117</v>
      </c>
      <c r="C1768" t="s">
        <v>1875</v>
      </c>
      <c r="D1768">
        <v>105.1900024414063</v>
      </c>
      <c r="E1768">
        <v>57.54000091552734</v>
      </c>
      <c r="F1768">
        <v>10.64000034332275</v>
      </c>
      <c r="G1768">
        <v>47020</v>
      </c>
      <c r="H1768">
        <v>42.02999877929688</v>
      </c>
      <c r="I1768">
        <v>11517</v>
      </c>
      <c r="J1768">
        <v>182</v>
      </c>
      <c r="K1768">
        <v>0</v>
      </c>
      <c r="L1768">
        <v>0</v>
      </c>
      <c r="M1768">
        <v>274.0185546875</v>
      </c>
      <c r="N1768">
        <v>102445.640625</v>
      </c>
      <c r="O1768">
        <v>2</v>
      </c>
      <c r="P1768" t="s">
        <v>4412</v>
      </c>
      <c r="Q1768">
        <v>0</v>
      </c>
      <c r="R1768">
        <v>1</v>
      </c>
      <c r="S1768">
        <v>4.072493084892668</v>
      </c>
      <c r="T1768">
        <v>16.00008360835061</v>
      </c>
      <c r="U1768">
        <v>8.030767873026786</v>
      </c>
      <c r="V1768">
        <v>3.688498510145641</v>
      </c>
      <c r="W1768">
        <v>1.459244412755847</v>
      </c>
      <c r="X1768">
        <v>8.087040937899898</v>
      </c>
      <c r="Y1768">
        <v>0.7719140970646502</v>
      </c>
      <c r="Z1768">
        <v>1.587072291031379</v>
      </c>
      <c r="AA1768">
        <v>2.252153495641915</v>
      </c>
      <c r="AB1768">
        <v>3761882</v>
      </c>
      <c r="AC1768">
        <v>509450</v>
      </c>
      <c r="AD1768">
        <v>4305790</v>
      </c>
      <c r="AE1768">
        <v>87.37</v>
      </c>
      <c r="AF1768">
        <v>2</v>
      </c>
      <c r="AG1768">
        <v>78</v>
      </c>
      <c r="AH1768">
        <v>12.07579040527344</v>
      </c>
      <c r="AI1768">
        <v>31.49303817749023</v>
      </c>
      <c r="AJ1768">
        <v>6.761258125305176</v>
      </c>
      <c r="AK1768">
        <v>5.004682064056396</v>
      </c>
      <c r="AL1768">
        <v>9.545492172241213</v>
      </c>
      <c r="AM1768">
        <v>6.964095869064331</v>
      </c>
      <c r="AN1768" t="s">
        <v>4415</v>
      </c>
      <c r="AO1768" t="s">
        <v>4416</v>
      </c>
      <c r="AP1768">
        <v>47020</v>
      </c>
    </row>
    <row r="1769" spans="1:42">
      <c r="A1769" t="s">
        <v>54</v>
      </c>
      <c r="B1769" t="s">
        <v>137</v>
      </c>
      <c r="C1769" t="s">
        <v>1876</v>
      </c>
      <c r="D1769">
        <v>114.5100021362305</v>
      </c>
      <c r="E1769">
        <v>31.22999954223633</v>
      </c>
      <c r="F1769">
        <v>45.16999816894531</v>
      </c>
      <c r="G1769">
        <v>16153</v>
      </c>
      <c r="H1769">
        <v>7.590000152587891</v>
      </c>
      <c r="I1769">
        <v>12080</v>
      </c>
      <c r="J1769">
        <v>182</v>
      </c>
      <c r="K1769">
        <v>0</v>
      </c>
      <c r="L1769">
        <v>0</v>
      </c>
      <c r="M1769">
        <v>1591.56787109375</v>
      </c>
      <c r="N1769">
        <v>756062.5625</v>
      </c>
      <c r="O1769">
        <v>2</v>
      </c>
      <c r="P1769" t="s">
        <v>4412</v>
      </c>
      <c r="Q1769">
        <v>0</v>
      </c>
      <c r="R1769">
        <v>1</v>
      </c>
      <c r="S1769">
        <v>23.55121490490135</v>
      </c>
      <c r="T1769">
        <v>11.26929179413141</v>
      </c>
      <c r="U1769">
        <v>8.182569880883818</v>
      </c>
      <c r="V1769">
        <v>7.122748655357701</v>
      </c>
      <c r="W1769">
        <v>2.168383283828656</v>
      </c>
      <c r="X1769">
        <v>4.411594288766345</v>
      </c>
      <c r="Y1769">
        <v>1.335763694962895</v>
      </c>
      <c r="Z1769">
        <v>0.8764462583089876</v>
      </c>
      <c r="AA1769">
        <v>11.18245748246715</v>
      </c>
      <c r="AB1769">
        <v>4022725</v>
      </c>
      <c r="AC1769">
        <v>1715790</v>
      </c>
      <c r="AD1769">
        <v>5738515</v>
      </c>
      <c r="AE1769">
        <v>70.09999999999999</v>
      </c>
      <c r="AF1769">
        <v>3</v>
      </c>
      <c r="AG1769">
        <v>46.5</v>
      </c>
      <c r="AH1769">
        <v>38.50149154663086</v>
      </c>
      <c r="AI1769">
        <v>4.551429748535156</v>
      </c>
      <c r="AJ1769">
        <v>6.744009971618652</v>
      </c>
      <c r="AK1769">
        <v>5.586936950683594</v>
      </c>
      <c r="AL1769">
        <v>9.633450508117676</v>
      </c>
      <c r="AM1769">
        <v>6.946330270767212</v>
      </c>
      <c r="AN1769" t="s">
        <v>4413</v>
      </c>
      <c r="AO1769" t="s">
        <v>4416</v>
      </c>
      <c r="AP1769">
        <v>16153</v>
      </c>
    </row>
    <row r="1770" spans="1:42">
      <c r="A1770" t="s">
        <v>54</v>
      </c>
      <c r="B1770" t="s">
        <v>135</v>
      </c>
      <c r="C1770" t="s">
        <v>1877</v>
      </c>
      <c r="D1770">
        <v>136.6499938964844</v>
      </c>
      <c r="E1770">
        <v>26.94000053405762</v>
      </c>
      <c r="F1770">
        <v>48.65000152587891</v>
      </c>
      <c r="G1770">
        <v>15062</v>
      </c>
      <c r="H1770">
        <v>19.17000007629395</v>
      </c>
      <c r="I1770">
        <v>10990</v>
      </c>
      <c r="J1770">
        <v>182</v>
      </c>
      <c r="K1770">
        <v>0</v>
      </c>
      <c r="L1770">
        <v>0</v>
      </c>
      <c r="M1770">
        <v>573.2916259765625</v>
      </c>
      <c r="N1770">
        <v>252926.1875</v>
      </c>
      <c r="O1770">
        <v>2</v>
      </c>
      <c r="P1770" t="s">
        <v>4412</v>
      </c>
      <c r="Q1770">
        <v>0</v>
      </c>
      <c r="R1770">
        <v>1</v>
      </c>
      <c r="S1770">
        <v>23.06998212884351</v>
      </c>
      <c r="T1770">
        <v>12.98974238929009</v>
      </c>
      <c r="U1770">
        <v>11.59016168601419</v>
      </c>
      <c r="V1770">
        <v>5.956158433525589</v>
      </c>
      <c r="W1770">
        <v>0.9615156555662</v>
      </c>
      <c r="X1770">
        <v>6.611812287889585</v>
      </c>
      <c r="Y1770">
        <v>0.7462780454956539</v>
      </c>
      <c r="Z1770">
        <v>1.257890172307648</v>
      </c>
      <c r="AA1770">
        <v>16.71290342872523</v>
      </c>
      <c r="AB1770">
        <v>3873855</v>
      </c>
      <c r="AC1770">
        <v>974740</v>
      </c>
      <c r="AD1770">
        <v>4848595</v>
      </c>
      <c r="AE1770">
        <v>79.90000000000001</v>
      </c>
      <c r="AF1770">
        <v>3</v>
      </c>
      <c r="AG1770">
        <v>88</v>
      </c>
      <c r="AH1770">
        <v>38.50149154663086</v>
      </c>
      <c r="AI1770">
        <v>4.551429748535156</v>
      </c>
      <c r="AJ1770">
        <v>6.68717098236084</v>
      </c>
      <c r="AK1770">
        <v>4.84882926940918</v>
      </c>
      <c r="AL1770">
        <v>9.683435440063477</v>
      </c>
      <c r="AM1770">
        <v>6.887786111831665</v>
      </c>
      <c r="AN1770" t="s">
        <v>4413</v>
      </c>
      <c r="AO1770" t="s">
        <v>4416</v>
      </c>
      <c r="AP1770">
        <v>15062</v>
      </c>
    </row>
    <row r="1771" spans="1:42">
      <c r="A1771" t="s">
        <v>54</v>
      </c>
      <c r="B1771" t="s">
        <v>144</v>
      </c>
      <c r="C1771" t="s">
        <v>1878</v>
      </c>
      <c r="D1771">
        <v>199.1999969482422</v>
      </c>
      <c r="E1771">
        <v>40.13000106811523</v>
      </c>
      <c r="F1771">
        <v>107.6100006103516</v>
      </c>
      <c r="G1771">
        <v>108013</v>
      </c>
      <c r="H1771">
        <v>3.430000066757202</v>
      </c>
      <c r="I1771">
        <v>4240</v>
      </c>
      <c r="J1771">
        <v>182</v>
      </c>
      <c r="K1771">
        <v>0</v>
      </c>
      <c r="L1771">
        <v>0</v>
      </c>
      <c r="M1771">
        <v>1236.151611328125</v>
      </c>
      <c r="N1771">
        <v>668761.1875</v>
      </c>
      <c r="O1771">
        <v>2</v>
      </c>
      <c r="P1771" t="s">
        <v>4412</v>
      </c>
      <c r="Q1771">
        <v>0</v>
      </c>
      <c r="R1771">
        <v>1</v>
      </c>
      <c r="S1771">
        <v>34.43074550177845</v>
      </c>
      <c r="T1771">
        <v>11.60227931107993</v>
      </c>
      <c r="U1771">
        <v>8.213262326105749</v>
      </c>
      <c r="V1771">
        <v>7.147805153865705</v>
      </c>
      <c r="W1771">
        <v>2.457308691802563</v>
      </c>
      <c r="X1771">
        <v>6.543799052336007</v>
      </c>
      <c r="Y1771">
        <v>1.179021653978397</v>
      </c>
      <c r="Z1771">
        <v>0.4245698609020377</v>
      </c>
      <c r="AA1771">
        <v>12.02458224182826</v>
      </c>
      <c r="AB1771">
        <v>1927371</v>
      </c>
      <c r="AC1771">
        <v>366480</v>
      </c>
      <c r="AD1771">
        <v>2293851</v>
      </c>
      <c r="AE1771">
        <v>84.02</v>
      </c>
      <c r="AF1771">
        <v>3</v>
      </c>
      <c r="AG1771">
        <v>25</v>
      </c>
      <c r="AH1771">
        <v>38.50149154663086</v>
      </c>
      <c r="AI1771">
        <v>4.551429748535156</v>
      </c>
      <c r="AJ1771">
        <v>6.816354751586914</v>
      </c>
      <c r="AK1771">
        <v>5.136068820953369</v>
      </c>
      <c r="AL1771">
        <v>9.889044761657717</v>
      </c>
      <c r="AM1771">
        <v>7.020845394134522</v>
      </c>
      <c r="AN1771" t="s">
        <v>4413</v>
      </c>
      <c r="AO1771" t="s">
        <v>4416</v>
      </c>
      <c r="AP1771">
        <v>108013</v>
      </c>
    </row>
    <row r="1772" spans="1:42">
      <c r="A1772" t="s">
        <v>44</v>
      </c>
      <c r="B1772" t="s">
        <v>111</v>
      </c>
      <c r="C1772" t="s">
        <v>1879</v>
      </c>
      <c r="D1772">
        <v>100.1500015258789</v>
      </c>
      <c r="E1772">
        <v>20.15999984741211</v>
      </c>
      <c r="F1772">
        <v>41.06000137329102</v>
      </c>
      <c r="G1772">
        <v>24119</v>
      </c>
      <c r="H1772">
        <v>7.650000095367432</v>
      </c>
      <c r="I1772">
        <v>6642</v>
      </c>
      <c r="J1772">
        <v>183</v>
      </c>
      <c r="K1772">
        <v>0</v>
      </c>
      <c r="L1772">
        <v>0</v>
      </c>
      <c r="M1772">
        <v>868.2352905273438</v>
      </c>
      <c r="N1772">
        <v>401880.375</v>
      </c>
      <c r="O1772">
        <v>2</v>
      </c>
      <c r="P1772" t="s">
        <v>4412</v>
      </c>
      <c r="Q1772">
        <v>0</v>
      </c>
      <c r="R1772">
        <v>1</v>
      </c>
      <c r="S1772">
        <v>26.50286154791934</v>
      </c>
      <c r="T1772">
        <v>19.1231742283416</v>
      </c>
      <c r="U1772">
        <v>8.060148615088872</v>
      </c>
      <c r="V1772">
        <v>3.592263168080771</v>
      </c>
      <c r="W1772">
        <v>2.756453729770344</v>
      </c>
      <c r="X1772">
        <v>5.255912971212129</v>
      </c>
      <c r="Y1772">
        <v>1.098691282972041</v>
      </c>
      <c r="Z1772">
        <v>0.4197912753282363</v>
      </c>
      <c r="AA1772">
        <v>10.98918970786027</v>
      </c>
      <c r="AB1772">
        <v>2391825</v>
      </c>
      <c r="AC1772">
        <v>682560</v>
      </c>
      <c r="AD1772">
        <v>3074385</v>
      </c>
      <c r="AE1772">
        <v>77.8</v>
      </c>
      <c r="AF1772">
        <v>3</v>
      </c>
      <c r="AG1772">
        <v>41</v>
      </c>
      <c r="AH1772">
        <v>9.898176193237305</v>
      </c>
      <c r="AI1772">
        <v>11.29678535461426</v>
      </c>
      <c r="AJ1772">
        <v>6.572692394256592</v>
      </c>
      <c r="AK1772">
        <v>5.09544038772583</v>
      </c>
      <c r="AL1772">
        <v>9.765663146972656</v>
      </c>
      <c r="AM1772">
        <v>6.76987316608429</v>
      </c>
      <c r="AN1772" t="s">
        <v>4413</v>
      </c>
      <c r="AO1772" t="s">
        <v>4416</v>
      </c>
      <c r="AP1772">
        <v>24119</v>
      </c>
    </row>
    <row r="1773" spans="1:42">
      <c r="A1773" t="s">
        <v>50</v>
      </c>
      <c r="B1773" t="s">
        <v>79</v>
      </c>
      <c r="C1773" t="s">
        <v>1880</v>
      </c>
      <c r="D1773">
        <v>113.0299987792969</v>
      </c>
      <c r="E1773">
        <v>31.79000091552734</v>
      </c>
      <c r="F1773">
        <v>52.68999862670898</v>
      </c>
      <c r="G1773">
        <v>69096</v>
      </c>
      <c r="H1773">
        <v>4.869999885559082</v>
      </c>
      <c r="I1773">
        <v>1575</v>
      </c>
      <c r="J1773">
        <v>183</v>
      </c>
      <c r="K1773">
        <v>0</v>
      </c>
      <c r="L1773">
        <v>1</v>
      </c>
      <c r="M1773">
        <v>323.4086303710938</v>
      </c>
      <c r="N1773">
        <v>150972.28125</v>
      </c>
      <c r="O1773">
        <v>3</v>
      </c>
      <c r="P1773" t="s">
        <v>4412</v>
      </c>
      <c r="Q1773">
        <v>0</v>
      </c>
      <c r="R1773">
        <v>0</v>
      </c>
      <c r="S1773">
        <v>35.31727950927255</v>
      </c>
      <c r="T1773">
        <v>13.09853312206301</v>
      </c>
      <c r="U1773">
        <v>8.312716342393928</v>
      </c>
      <c r="V1773">
        <v>7.725421123860001E-05</v>
      </c>
      <c r="W1773">
        <v>1.390303780423946</v>
      </c>
      <c r="X1773">
        <v>12.96361027426605</v>
      </c>
      <c r="Y1773">
        <v>1.024162342652349</v>
      </c>
      <c r="Z1773">
        <v>7.725421123860001E-05</v>
      </c>
      <c r="AA1773">
        <v>7.631029534774596</v>
      </c>
      <c r="AB1773">
        <v>588345</v>
      </c>
      <c r="AC1773">
        <v>146890</v>
      </c>
      <c r="AD1773">
        <v>735235</v>
      </c>
      <c r="AE1773">
        <v>80.02</v>
      </c>
      <c r="AF1773">
        <v>1</v>
      </c>
      <c r="AG1773">
        <v>25</v>
      </c>
      <c r="AH1773">
        <v>0</v>
      </c>
      <c r="AI1773">
        <v>37.24168014526367</v>
      </c>
      <c r="AJ1773">
        <v>6.869825839996338</v>
      </c>
      <c r="AK1773">
        <v>4.201104164123535</v>
      </c>
      <c r="AL1773">
        <v>9.447651863098145</v>
      </c>
      <c r="AM1773">
        <v>7.075920615196228</v>
      </c>
      <c r="AN1773" t="s">
        <v>4414</v>
      </c>
      <c r="AO1773" t="s">
        <v>4417</v>
      </c>
      <c r="AP1773">
        <v>0</v>
      </c>
    </row>
    <row r="1774" spans="1:42">
      <c r="A1774" t="s">
        <v>57</v>
      </c>
      <c r="B1774" t="s">
        <v>146</v>
      </c>
      <c r="C1774" t="s">
        <v>1881</v>
      </c>
      <c r="D1774">
        <v>208.75</v>
      </c>
      <c r="E1774">
        <v>14.59000015258789</v>
      </c>
      <c r="F1774">
        <v>53.66999816894531</v>
      </c>
      <c r="G1774">
        <v>54027</v>
      </c>
      <c r="H1774">
        <v>161.5299987792969</v>
      </c>
      <c r="I1774">
        <v>18701</v>
      </c>
      <c r="J1774">
        <v>184</v>
      </c>
      <c r="K1774">
        <v>0</v>
      </c>
      <c r="L1774">
        <v>0</v>
      </c>
      <c r="M1774">
        <v>115.7741622924805</v>
      </c>
      <c r="N1774">
        <v>54520.0390625</v>
      </c>
      <c r="O1774">
        <v>3</v>
      </c>
      <c r="P1774" t="s">
        <v>4412</v>
      </c>
      <c r="Q1774">
        <v>0</v>
      </c>
      <c r="R1774">
        <v>0</v>
      </c>
      <c r="S1774">
        <v>4.652589835239891</v>
      </c>
      <c r="T1774">
        <v>13.24971141034553</v>
      </c>
      <c r="U1774">
        <v>6.897820753519341</v>
      </c>
      <c r="V1774">
        <v>2.166926206211644</v>
      </c>
      <c r="W1774">
        <v>1.147647758697943</v>
      </c>
      <c r="X1774">
        <v>6.554272455431833</v>
      </c>
      <c r="Y1774">
        <v>1.202912989793362</v>
      </c>
      <c r="Z1774">
        <v>0.908350557114862</v>
      </c>
      <c r="AA1774">
        <v>6.871102222850032</v>
      </c>
      <c r="AB1774">
        <v>5893488</v>
      </c>
      <c r="AC1774">
        <v>2769542</v>
      </c>
      <c r="AD1774">
        <v>8806622</v>
      </c>
      <c r="AE1774">
        <v>66.92</v>
      </c>
      <c r="AF1774">
        <v>2</v>
      </c>
      <c r="AG1774">
        <v>643</v>
      </c>
      <c r="AH1774">
        <v>0</v>
      </c>
      <c r="AI1774">
        <v>48.26402282714844</v>
      </c>
      <c r="AJ1774">
        <v>8.224788665771484</v>
      </c>
      <c r="AK1774">
        <v>3.370187520980835</v>
      </c>
      <c r="AL1774">
        <v>9.440688133239746</v>
      </c>
      <c r="AM1774">
        <v>8.471532325744629</v>
      </c>
      <c r="AN1774" t="s">
        <v>4415</v>
      </c>
      <c r="AO1774" t="s">
        <v>4417</v>
      </c>
      <c r="AP1774">
        <v>0</v>
      </c>
    </row>
    <row r="1775" spans="1:42">
      <c r="A1775" t="s">
        <v>46</v>
      </c>
      <c r="B1775" t="s">
        <v>68</v>
      </c>
      <c r="C1775" t="s">
        <v>1882</v>
      </c>
      <c r="D1775">
        <v>101.9000015258789</v>
      </c>
      <c r="E1775">
        <v>29.98999977111816</v>
      </c>
      <c r="F1775">
        <v>55.02000045776367</v>
      </c>
      <c r="G1775">
        <v>30066</v>
      </c>
      <c r="H1775">
        <v>22.39999961853027</v>
      </c>
      <c r="I1775">
        <v>3006</v>
      </c>
      <c r="J1775">
        <v>184</v>
      </c>
      <c r="K1775">
        <v>0</v>
      </c>
      <c r="L1775">
        <v>0</v>
      </c>
      <c r="M1775">
        <v>134.1964263916016</v>
      </c>
      <c r="N1775">
        <v>49770.046875</v>
      </c>
      <c r="O1775">
        <v>2</v>
      </c>
      <c r="P1775" t="s">
        <v>4412</v>
      </c>
      <c r="Q1775">
        <v>0</v>
      </c>
      <c r="R1775">
        <v>1</v>
      </c>
      <c r="S1775">
        <v>29.55916002974394</v>
      </c>
      <c r="T1775">
        <v>12.50752344039417</v>
      </c>
      <c r="U1775">
        <v>10.40544504233309</v>
      </c>
      <c r="V1775">
        <v>5.259905153074542</v>
      </c>
      <c r="W1775">
        <v>3.236492116869639</v>
      </c>
      <c r="X1775">
        <v>5.749478180453138</v>
      </c>
      <c r="Y1775">
        <v>1.875590326582344</v>
      </c>
      <c r="AA1775">
        <v>5.121859552280174</v>
      </c>
      <c r="AB1775">
        <v>821816</v>
      </c>
      <c r="AC1775">
        <v>247540</v>
      </c>
      <c r="AD1775">
        <v>1114849</v>
      </c>
      <c r="AE1775">
        <v>73.72</v>
      </c>
      <c r="AF1775">
        <v>3</v>
      </c>
      <c r="AG1775">
        <v>69</v>
      </c>
      <c r="AH1775">
        <v>17.46755027770996</v>
      </c>
      <c r="AI1775">
        <v>4.897195816040039</v>
      </c>
      <c r="AJ1775">
        <v>6.884562492370605</v>
      </c>
      <c r="AK1775">
        <v>3.731204748153687</v>
      </c>
      <c r="AL1775">
        <v>9.609184265136721</v>
      </c>
      <c r="AM1775">
        <v>7.091099367141724</v>
      </c>
      <c r="AN1775" t="s">
        <v>4413</v>
      </c>
      <c r="AO1775" t="s">
        <v>4416</v>
      </c>
      <c r="AP1775">
        <v>30066</v>
      </c>
    </row>
    <row r="1776" spans="1:42">
      <c r="A1776" t="s">
        <v>54</v>
      </c>
      <c r="B1776" t="s">
        <v>127</v>
      </c>
      <c r="C1776" t="s">
        <v>1883</v>
      </c>
      <c r="D1776">
        <v>89.13999938964844</v>
      </c>
      <c r="E1776">
        <v>23.15999984741211</v>
      </c>
      <c r="F1776">
        <v>48.41999816894531</v>
      </c>
      <c r="G1776">
        <v>17014</v>
      </c>
      <c r="H1776">
        <v>26.44000053405762</v>
      </c>
      <c r="I1776">
        <v>11816</v>
      </c>
      <c r="J1776">
        <v>184</v>
      </c>
      <c r="K1776">
        <v>0</v>
      </c>
      <c r="L1776">
        <v>0</v>
      </c>
      <c r="M1776">
        <v>446.8986206054688</v>
      </c>
      <c r="N1776">
        <v>221744.546875</v>
      </c>
      <c r="O1776">
        <v>2</v>
      </c>
      <c r="P1776" t="s">
        <v>4412</v>
      </c>
      <c r="Q1776">
        <v>0</v>
      </c>
      <c r="R1776">
        <v>1</v>
      </c>
      <c r="S1776">
        <v>12.26128387088631</v>
      </c>
      <c r="T1776">
        <v>11.2102387101594</v>
      </c>
      <c r="U1776">
        <v>5.933010240961595</v>
      </c>
      <c r="V1776">
        <v>5.685898133457594</v>
      </c>
      <c r="W1776">
        <v>1.999701173100257</v>
      </c>
      <c r="X1776">
        <v>5.337283806754511</v>
      </c>
      <c r="Y1776">
        <v>1.407761244129638</v>
      </c>
      <c r="Z1776">
        <v>0.9580369938150336</v>
      </c>
      <c r="AA1776">
        <v>15.26359022781457</v>
      </c>
      <c r="AB1776">
        <v>4552446</v>
      </c>
      <c r="AC1776">
        <v>1310480</v>
      </c>
      <c r="AD1776">
        <v>5862926</v>
      </c>
      <c r="AE1776">
        <v>77.65000000000001</v>
      </c>
      <c r="AF1776">
        <v>3</v>
      </c>
      <c r="AG1776">
        <v>60</v>
      </c>
      <c r="AH1776">
        <v>38.50149154663086</v>
      </c>
      <c r="AI1776">
        <v>4.551429748535156</v>
      </c>
      <c r="AJ1776">
        <v>6.767642974853516</v>
      </c>
      <c r="AK1776">
        <v>5.322928905487061</v>
      </c>
      <c r="AL1776">
        <v>9.569671630859377</v>
      </c>
      <c r="AM1776">
        <v>6.970672264099122</v>
      </c>
      <c r="AN1776" t="s">
        <v>4413</v>
      </c>
      <c r="AO1776" t="s">
        <v>4416</v>
      </c>
      <c r="AP1776">
        <v>17014</v>
      </c>
    </row>
    <row r="1777" spans="1:42">
      <c r="A1777" t="s">
        <v>46</v>
      </c>
      <c r="B1777" t="s">
        <v>68</v>
      </c>
      <c r="C1777" t="s">
        <v>1884</v>
      </c>
      <c r="D1777">
        <v>113.7399978637695</v>
      </c>
      <c r="E1777">
        <v>104.0699996948242</v>
      </c>
      <c r="F1777">
        <v>9.670000076293944</v>
      </c>
      <c r="G1777">
        <v>30086</v>
      </c>
      <c r="H1777">
        <v>48.68000030517578</v>
      </c>
      <c r="I1777">
        <v>1033</v>
      </c>
      <c r="J1777">
        <v>184</v>
      </c>
      <c r="K1777">
        <v>0</v>
      </c>
      <c r="L1777">
        <v>0</v>
      </c>
      <c r="M1777">
        <v>21.22021293640137</v>
      </c>
      <c r="N1777">
        <v>6221.0966796875</v>
      </c>
      <c r="O1777">
        <v>3</v>
      </c>
      <c r="P1777" t="s">
        <v>4412</v>
      </c>
      <c r="Q1777">
        <v>0</v>
      </c>
      <c r="R1777">
        <v>1</v>
      </c>
      <c r="S1777">
        <v>17.94296054391219</v>
      </c>
      <c r="T1777">
        <v>8.849469857318809</v>
      </c>
      <c r="U1777">
        <v>13.4161925486143</v>
      </c>
      <c r="X1777">
        <v>6.597477901090665</v>
      </c>
      <c r="Z1777">
        <v>0.0002852963416688</v>
      </c>
      <c r="AB1777">
        <v>143379</v>
      </c>
      <c r="AC1777">
        <v>132860</v>
      </c>
      <c r="AD1777">
        <v>302843</v>
      </c>
      <c r="AE1777">
        <v>47.34</v>
      </c>
      <c r="AF1777">
        <v>3</v>
      </c>
      <c r="AG1777">
        <v>62</v>
      </c>
      <c r="AH1777">
        <v>17.46755027770996</v>
      </c>
      <c r="AI1777">
        <v>4.897195816040039</v>
      </c>
      <c r="AJ1777">
        <v>7.490090370178223</v>
      </c>
      <c r="AK1777">
        <v>2.700494766235352</v>
      </c>
      <c r="AL1777">
        <v>9.387939453125</v>
      </c>
      <c r="AM1777">
        <v>7.714793081283569</v>
      </c>
      <c r="AN1777" t="s">
        <v>4413</v>
      </c>
      <c r="AO1777" t="s">
        <v>4417</v>
      </c>
      <c r="AP1777">
        <v>30086</v>
      </c>
    </row>
    <row r="1778" spans="1:42">
      <c r="A1778" t="s">
        <v>54</v>
      </c>
      <c r="B1778" t="s">
        <v>135</v>
      </c>
      <c r="C1778" t="s">
        <v>1885</v>
      </c>
      <c r="D1778">
        <v>151.5800018310547</v>
      </c>
      <c r="E1778">
        <v>27.86000061035156</v>
      </c>
      <c r="F1778">
        <v>45.68999862670898</v>
      </c>
      <c r="G1778">
        <v>15168</v>
      </c>
      <c r="H1778">
        <v>14.3100004196167</v>
      </c>
      <c r="I1778">
        <v>26617</v>
      </c>
      <c r="J1778">
        <v>184</v>
      </c>
      <c r="K1778">
        <v>0</v>
      </c>
      <c r="L1778">
        <v>0</v>
      </c>
      <c r="M1778">
        <v>1860.027954101563</v>
      </c>
      <c r="N1778">
        <v>899957.8125</v>
      </c>
      <c r="O1778">
        <v>1</v>
      </c>
      <c r="P1778" t="s">
        <v>4412</v>
      </c>
      <c r="Q1778">
        <v>0</v>
      </c>
      <c r="R1778">
        <v>1</v>
      </c>
      <c r="T1778">
        <v>10.52102990768183</v>
      </c>
      <c r="U1778">
        <v>9.862640513411725</v>
      </c>
      <c r="V1778">
        <v>6.03592201731318</v>
      </c>
      <c r="W1778">
        <v>1.377267683237285</v>
      </c>
      <c r="X1778">
        <v>4.559263082198817</v>
      </c>
      <c r="Y1778">
        <v>0.9264429416176564</v>
      </c>
      <c r="Z1778">
        <v>0.168499231697858</v>
      </c>
      <c r="AA1778">
        <v>7.691997691948773</v>
      </c>
      <c r="AB1778">
        <v>8774057</v>
      </c>
      <c r="AC1778">
        <v>4104340</v>
      </c>
      <c r="AD1778">
        <v>12878397</v>
      </c>
      <c r="AE1778">
        <v>68.13</v>
      </c>
      <c r="AF1778">
        <v>3</v>
      </c>
      <c r="AG1778">
        <v>126</v>
      </c>
      <c r="AH1778">
        <v>38.50149154663086</v>
      </c>
      <c r="AI1778">
        <v>4.551429748535156</v>
      </c>
      <c r="AJ1778">
        <v>6.814828872680664</v>
      </c>
      <c r="AK1778">
        <v>5.398018836975098</v>
      </c>
      <c r="AL1778">
        <v>9.788607597351074</v>
      </c>
      <c r="AM1778">
        <v>7.019273738861084</v>
      </c>
      <c r="AN1778" t="s">
        <v>4413</v>
      </c>
      <c r="AO1778" t="s">
        <v>4418</v>
      </c>
      <c r="AP1778">
        <v>15168</v>
      </c>
    </row>
    <row r="1779" spans="1:42">
      <c r="A1779" t="s">
        <v>50</v>
      </c>
      <c r="B1779" t="s">
        <v>89</v>
      </c>
      <c r="C1779" t="s">
        <v>1886</v>
      </c>
      <c r="D1779">
        <v>129.2299957275391</v>
      </c>
      <c r="E1779">
        <v>37.2400016784668</v>
      </c>
      <c r="F1779">
        <v>30.06999969482422</v>
      </c>
      <c r="G1779">
        <v>68041</v>
      </c>
      <c r="H1779">
        <v>37.0099983215332</v>
      </c>
      <c r="I1779">
        <v>18566</v>
      </c>
      <c r="J1779">
        <v>185</v>
      </c>
      <c r="K1779">
        <v>0</v>
      </c>
      <c r="L1779">
        <v>1</v>
      </c>
      <c r="M1779">
        <v>501.6482238769531</v>
      </c>
      <c r="N1779">
        <v>185784.75</v>
      </c>
      <c r="O1779">
        <v>2</v>
      </c>
      <c r="P1779" t="s">
        <v>4412</v>
      </c>
      <c r="Q1779">
        <v>0</v>
      </c>
      <c r="R1779">
        <v>0</v>
      </c>
      <c r="S1779">
        <v>3.159153291070702</v>
      </c>
      <c r="T1779">
        <v>16.14844791796498</v>
      </c>
      <c r="U1779">
        <v>10.43413560973098</v>
      </c>
      <c r="V1779">
        <v>0.0788261248393481</v>
      </c>
      <c r="W1779">
        <v>0.2143721550059025</v>
      </c>
      <c r="X1779">
        <v>1.59426564665855</v>
      </c>
      <c r="Y1779">
        <v>0.5113517618729668</v>
      </c>
      <c r="Z1779">
        <v>0.543274888076356</v>
      </c>
      <c r="AA1779">
        <v>9.094789578604551</v>
      </c>
      <c r="AB1779">
        <v>4756543</v>
      </c>
      <c r="AC1779">
        <v>2119350</v>
      </c>
      <c r="AD1779">
        <v>6875893</v>
      </c>
      <c r="AE1779">
        <v>69.18000000000001</v>
      </c>
      <c r="AO1779" t="s">
        <v>4416</v>
      </c>
      <c r="AP1779">
        <v>0</v>
      </c>
    </row>
    <row r="1780" spans="1:42">
      <c r="A1780" t="s">
        <v>41</v>
      </c>
      <c r="B1780" t="s">
        <v>123</v>
      </c>
      <c r="C1780" t="s">
        <v>1887</v>
      </c>
      <c r="D1780">
        <v>140.3399963378906</v>
      </c>
      <c r="E1780">
        <v>17.14999961853027</v>
      </c>
      <c r="F1780">
        <v>51.77000045776367</v>
      </c>
      <c r="G1780">
        <v>34013</v>
      </c>
      <c r="H1780">
        <v>38.34999847412109</v>
      </c>
      <c r="I1780">
        <v>8621</v>
      </c>
      <c r="J1780">
        <v>185</v>
      </c>
      <c r="K1780">
        <v>0</v>
      </c>
      <c r="L1780">
        <v>0</v>
      </c>
      <c r="M1780">
        <v>224.7979278564453</v>
      </c>
      <c r="N1780">
        <v>131736.53125</v>
      </c>
      <c r="O1780">
        <v>2</v>
      </c>
      <c r="P1780" t="s">
        <v>4411</v>
      </c>
      <c r="Q1780">
        <v>1</v>
      </c>
      <c r="R1780">
        <v>1</v>
      </c>
      <c r="S1780">
        <v>14.99931909449068</v>
      </c>
      <c r="T1780">
        <v>12.61894073271767</v>
      </c>
      <c r="U1780">
        <v>8.620184572898062</v>
      </c>
      <c r="V1780">
        <v>5.901313039182153</v>
      </c>
      <c r="W1780">
        <v>1.379308706722913</v>
      </c>
      <c r="X1780">
        <v>6.637265008424226</v>
      </c>
      <c r="Y1780">
        <v>1.115121327860753</v>
      </c>
      <c r="Z1780">
        <v>0.3602465194643966</v>
      </c>
      <c r="AA1780">
        <v>8.111742136333119</v>
      </c>
      <c r="AB1780">
        <v>4375296</v>
      </c>
      <c r="AC1780">
        <v>676800</v>
      </c>
      <c r="AD1780">
        <v>5052096</v>
      </c>
      <c r="AE1780">
        <v>86.59999999999999</v>
      </c>
      <c r="AF1780">
        <v>3</v>
      </c>
      <c r="AG1780">
        <v>74</v>
      </c>
      <c r="AH1780">
        <v>33.10504913330078</v>
      </c>
      <c r="AI1780">
        <v>15.23353004455566</v>
      </c>
      <c r="AJ1780">
        <v>6.752768516540527</v>
      </c>
      <c r="AK1780">
        <v>4.78169059753418</v>
      </c>
      <c r="AL1780">
        <v>9.838907241821287</v>
      </c>
      <c r="AM1780">
        <v>6.955351572036744</v>
      </c>
      <c r="AN1780" t="s">
        <v>4413</v>
      </c>
      <c r="AO1780" t="s">
        <v>4416</v>
      </c>
      <c r="AP1780">
        <v>34013</v>
      </c>
    </row>
    <row r="1781" spans="1:42">
      <c r="A1781" t="s">
        <v>41</v>
      </c>
      <c r="B1781" t="s">
        <v>75</v>
      </c>
      <c r="C1781" t="s">
        <v>1888</v>
      </c>
      <c r="D1781">
        <v>206.8500061035156</v>
      </c>
      <c r="E1781">
        <v>39.72999954223633</v>
      </c>
      <c r="F1781">
        <v>70.62999725341797</v>
      </c>
      <c r="G1781">
        <v>40022</v>
      </c>
      <c r="H1781">
        <v>101.1600036621094</v>
      </c>
      <c r="I1781">
        <v>4726</v>
      </c>
      <c r="J1781">
        <v>185</v>
      </c>
      <c r="K1781">
        <v>0</v>
      </c>
      <c r="L1781">
        <v>0</v>
      </c>
      <c r="M1781">
        <v>46.71806716918945</v>
      </c>
      <c r="N1781">
        <v>18099.958984375</v>
      </c>
      <c r="O1781">
        <v>3</v>
      </c>
      <c r="P1781" t="s">
        <v>4411</v>
      </c>
      <c r="Q1781">
        <v>1</v>
      </c>
      <c r="R1781">
        <v>1</v>
      </c>
      <c r="S1781">
        <v>32.74820425212125</v>
      </c>
      <c r="T1781">
        <v>12.93697624020203</v>
      </c>
      <c r="U1781">
        <v>7.571524070012321</v>
      </c>
      <c r="V1781">
        <v>6.256116902749985</v>
      </c>
      <c r="W1781">
        <v>1.959429642510726</v>
      </c>
      <c r="X1781">
        <v>7.424445327997063</v>
      </c>
      <c r="Y1781">
        <v>2.064563908526089</v>
      </c>
      <c r="Z1781">
        <v>0.669582390310826</v>
      </c>
      <c r="AA1781">
        <v>16.22759684367818</v>
      </c>
      <c r="AB1781">
        <v>1608681</v>
      </c>
      <c r="AC1781">
        <v>222311</v>
      </c>
      <c r="AD1781">
        <v>1830992</v>
      </c>
      <c r="AE1781">
        <v>87.86</v>
      </c>
      <c r="AF1781">
        <v>3</v>
      </c>
      <c r="AG1781">
        <v>78</v>
      </c>
      <c r="AH1781">
        <v>33.10504913330078</v>
      </c>
      <c r="AI1781">
        <v>15.23353004455566</v>
      </c>
      <c r="AJ1781">
        <v>7.634042739868164</v>
      </c>
      <c r="AK1781">
        <v>4.051115989685059</v>
      </c>
      <c r="AL1781">
        <v>9.707167625427246</v>
      </c>
      <c r="AM1781">
        <v>7.86306402206421</v>
      </c>
      <c r="AN1781" t="s">
        <v>4413</v>
      </c>
      <c r="AO1781" t="s">
        <v>4417</v>
      </c>
      <c r="AP1781">
        <v>40022</v>
      </c>
    </row>
    <row r="1782" spans="1:42">
      <c r="A1782" t="s">
        <v>45</v>
      </c>
      <c r="B1782" t="s">
        <v>65</v>
      </c>
      <c r="C1782" t="s">
        <v>1889</v>
      </c>
      <c r="D1782">
        <v>251.0700073242188</v>
      </c>
      <c r="E1782">
        <v>83.12999725341797</v>
      </c>
      <c r="F1782">
        <v>22.38999938964844</v>
      </c>
      <c r="G1782">
        <v>8060</v>
      </c>
      <c r="H1782">
        <v>1.929999947547913</v>
      </c>
      <c r="I1782">
        <v>232</v>
      </c>
      <c r="J1782">
        <v>185</v>
      </c>
      <c r="K1782">
        <v>0</v>
      </c>
      <c r="L1782">
        <v>1</v>
      </c>
      <c r="M1782">
        <v>120.2072601318359</v>
      </c>
      <c r="N1782">
        <v>53592.74609375</v>
      </c>
      <c r="O1782">
        <v>3</v>
      </c>
      <c r="P1782" t="s">
        <v>4412</v>
      </c>
      <c r="Q1782">
        <v>0</v>
      </c>
      <c r="R1782">
        <v>0</v>
      </c>
      <c r="S1782">
        <v>12.76176112303498</v>
      </c>
      <c r="T1782">
        <v>7.618384670417851</v>
      </c>
      <c r="U1782">
        <v>9.581955643212096</v>
      </c>
      <c r="V1782">
        <v>1.740240153141134</v>
      </c>
      <c r="W1782">
        <v>1.477270529999807</v>
      </c>
      <c r="X1782">
        <v>4.863004427944389</v>
      </c>
      <c r="Y1782">
        <v>1.106986097414776</v>
      </c>
      <c r="Z1782">
        <v>1.58458533944351</v>
      </c>
      <c r="AA1782">
        <v>3.96484714890655</v>
      </c>
      <c r="AB1782">
        <v>46234</v>
      </c>
      <c r="AC1782">
        <v>57200</v>
      </c>
      <c r="AD1782">
        <v>103434</v>
      </c>
      <c r="AE1782">
        <v>44.7</v>
      </c>
      <c r="AF1782">
        <v>3</v>
      </c>
      <c r="AG1782">
        <v>12</v>
      </c>
      <c r="AH1782">
        <v>0</v>
      </c>
      <c r="AI1782">
        <v>16.86346435546875</v>
      </c>
      <c r="AJ1782">
        <v>7.503364562988281</v>
      </c>
      <c r="AK1782">
        <v>2.971119403839111</v>
      </c>
      <c r="AL1782">
        <v>9.207168579101564</v>
      </c>
      <c r="AM1782">
        <v>7.72846549987793</v>
      </c>
      <c r="AN1782" t="s">
        <v>4413</v>
      </c>
      <c r="AO1782" t="s">
        <v>4417</v>
      </c>
      <c r="AP1782">
        <v>0</v>
      </c>
    </row>
    <row r="1783" spans="1:42">
      <c r="A1783" t="s">
        <v>54</v>
      </c>
      <c r="B1783" t="s">
        <v>137</v>
      </c>
      <c r="C1783" t="s">
        <v>1890</v>
      </c>
      <c r="D1783">
        <v>82.01000213623047</v>
      </c>
      <c r="E1783">
        <v>31.53000068664551</v>
      </c>
      <c r="F1783">
        <v>28.17000007629395</v>
      </c>
      <c r="G1783">
        <v>16126</v>
      </c>
      <c r="H1783">
        <v>5.53000020980835</v>
      </c>
      <c r="I1783">
        <v>3802</v>
      </c>
      <c r="J1783">
        <v>185</v>
      </c>
      <c r="K1783">
        <v>0</v>
      </c>
      <c r="L1783">
        <v>0</v>
      </c>
      <c r="M1783">
        <v>687.5225830078125</v>
      </c>
      <c r="N1783">
        <v>341721.6875</v>
      </c>
      <c r="O1783">
        <v>2</v>
      </c>
      <c r="P1783" t="s">
        <v>4412</v>
      </c>
      <c r="Q1783">
        <v>0</v>
      </c>
      <c r="R1783">
        <v>1</v>
      </c>
      <c r="S1783">
        <v>21.58784286145944</v>
      </c>
      <c r="T1783">
        <v>11.05687029990141</v>
      </c>
      <c r="U1783">
        <v>7.88148091702426</v>
      </c>
      <c r="V1783">
        <v>6.432007687907368</v>
      </c>
      <c r="W1783">
        <v>2.545719712063315</v>
      </c>
      <c r="X1783">
        <v>3.777806353424659</v>
      </c>
      <c r="Y1783">
        <v>1.291725074759713</v>
      </c>
      <c r="Z1783">
        <v>0.596648923306668</v>
      </c>
      <c r="AA1783">
        <v>23.78663305323908</v>
      </c>
      <c r="AB1783">
        <v>1492061</v>
      </c>
      <c r="AC1783">
        <v>397660</v>
      </c>
      <c r="AD1783">
        <v>1889721</v>
      </c>
      <c r="AE1783">
        <v>78.95999999999999</v>
      </c>
      <c r="AF1783">
        <v>3</v>
      </c>
      <c r="AG1783">
        <v>14</v>
      </c>
      <c r="AH1783">
        <v>38.50149154663086</v>
      </c>
      <c r="AI1783">
        <v>4.551429748535156</v>
      </c>
      <c r="AJ1783">
        <v>6.645136833190918</v>
      </c>
      <c r="AK1783">
        <v>5.593409538269043</v>
      </c>
      <c r="AL1783">
        <v>9.636335372924805</v>
      </c>
      <c r="AM1783">
        <v>6.844490938186646</v>
      </c>
      <c r="AN1783" t="s">
        <v>4413</v>
      </c>
      <c r="AO1783" t="s">
        <v>4416</v>
      </c>
      <c r="AP1783">
        <v>16126</v>
      </c>
    </row>
    <row r="1784" spans="1:42">
      <c r="A1784" t="s">
        <v>54</v>
      </c>
      <c r="B1784" t="s">
        <v>144</v>
      </c>
      <c r="C1784" t="s">
        <v>1891</v>
      </c>
      <c r="D1784">
        <v>126.1900024414063</v>
      </c>
      <c r="E1784">
        <v>21.10000038146973</v>
      </c>
      <c r="F1784">
        <v>35.70000076293945</v>
      </c>
      <c r="G1784">
        <v>108034</v>
      </c>
      <c r="H1784">
        <v>5.480000019073486</v>
      </c>
      <c r="I1784">
        <v>23208</v>
      </c>
      <c r="J1784">
        <v>186</v>
      </c>
      <c r="K1784">
        <v>0</v>
      </c>
      <c r="L1784">
        <v>0</v>
      </c>
      <c r="M1784">
        <v>4235.03662109375</v>
      </c>
      <c r="N1784">
        <v>1800187</v>
      </c>
      <c r="O1784">
        <v>1</v>
      </c>
      <c r="P1784" t="s">
        <v>4412</v>
      </c>
      <c r="Q1784">
        <v>0</v>
      </c>
      <c r="R1784">
        <v>1</v>
      </c>
      <c r="S1784">
        <v>5.582550475036809</v>
      </c>
      <c r="T1784">
        <v>12.20935577963563</v>
      </c>
      <c r="U1784">
        <v>9.529727496889263</v>
      </c>
      <c r="V1784">
        <v>6.470333324041247</v>
      </c>
      <c r="W1784">
        <v>1.821455090078332</v>
      </c>
      <c r="X1784">
        <v>4.677717491846194</v>
      </c>
      <c r="Y1784">
        <v>1.382540845056145</v>
      </c>
      <c r="Z1784">
        <v>1.077858393668541</v>
      </c>
      <c r="AA1784">
        <v>11.40823261978555</v>
      </c>
      <c r="AB1784">
        <v>7192115</v>
      </c>
      <c r="AC1784">
        <v>2672910</v>
      </c>
      <c r="AD1784">
        <v>9865025</v>
      </c>
      <c r="AE1784">
        <v>72.91</v>
      </c>
      <c r="AF1784">
        <v>3</v>
      </c>
      <c r="AG1784">
        <v>57</v>
      </c>
      <c r="AH1784">
        <v>38.50149154663086</v>
      </c>
      <c r="AI1784">
        <v>4.551429748535156</v>
      </c>
      <c r="AJ1784">
        <v>6.635141372680664</v>
      </c>
      <c r="AK1784">
        <v>6.03013277053833</v>
      </c>
      <c r="AL1784">
        <v>9.708407402038574</v>
      </c>
      <c r="AM1784">
        <v>6.834195613861084</v>
      </c>
      <c r="AN1784" t="s">
        <v>4413</v>
      </c>
      <c r="AO1784" t="s">
        <v>4418</v>
      </c>
      <c r="AP1784">
        <v>108034</v>
      </c>
    </row>
    <row r="1785" spans="1:42">
      <c r="A1785" t="s">
        <v>54</v>
      </c>
      <c r="B1785" t="s">
        <v>127</v>
      </c>
      <c r="C1785" t="s">
        <v>1892</v>
      </c>
      <c r="D1785">
        <v>110.25</v>
      </c>
      <c r="E1785">
        <v>18.90999984741211</v>
      </c>
      <c r="F1785">
        <v>59.09999847412109</v>
      </c>
      <c r="G1785">
        <v>17081</v>
      </c>
      <c r="H1785">
        <v>25.09000015258789</v>
      </c>
      <c r="I1785">
        <v>16403</v>
      </c>
      <c r="J1785">
        <v>186</v>
      </c>
      <c r="K1785">
        <v>0</v>
      </c>
      <c r="L1785">
        <v>0</v>
      </c>
      <c r="M1785">
        <v>653.7664184570312</v>
      </c>
      <c r="N1785">
        <v>335735.375</v>
      </c>
      <c r="O1785">
        <v>2</v>
      </c>
      <c r="P1785" t="s">
        <v>4412</v>
      </c>
      <c r="Q1785">
        <v>0</v>
      </c>
      <c r="R1785">
        <v>1</v>
      </c>
      <c r="T1785">
        <v>11.84575337791997</v>
      </c>
      <c r="U1785">
        <v>8.844198579681064</v>
      </c>
      <c r="V1785">
        <v>7.495784759985664</v>
      </c>
      <c r="W1785">
        <v>2.372025930477951</v>
      </c>
      <c r="X1785">
        <v>6.611721044242243</v>
      </c>
      <c r="Y1785">
        <v>1.061921142751182</v>
      </c>
      <c r="Z1785">
        <v>0.9446672509773432</v>
      </c>
      <c r="AA1785">
        <v>11.15684372989651</v>
      </c>
      <c r="AB1785">
        <v>6721314</v>
      </c>
      <c r="AC1785">
        <v>1702287</v>
      </c>
      <c r="AD1785">
        <v>8423601</v>
      </c>
      <c r="AE1785">
        <v>79.79000000000001</v>
      </c>
      <c r="AF1785">
        <v>3</v>
      </c>
      <c r="AG1785">
        <v>71</v>
      </c>
      <c r="AH1785">
        <v>38.50149154663086</v>
      </c>
      <c r="AI1785">
        <v>4.551429748535156</v>
      </c>
      <c r="AJ1785">
        <v>6.751099586486816</v>
      </c>
      <c r="AK1785">
        <v>5.464333057403564</v>
      </c>
      <c r="AL1785">
        <v>9.764590263366699</v>
      </c>
      <c r="AM1785">
        <v>6.953632574081421</v>
      </c>
      <c r="AN1785" t="s">
        <v>4413</v>
      </c>
      <c r="AO1785" t="s">
        <v>4416</v>
      </c>
      <c r="AP1785">
        <v>17081</v>
      </c>
    </row>
    <row r="1786" spans="1:42">
      <c r="A1786" t="s">
        <v>54</v>
      </c>
      <c r="B1786" t="s">
        <v>127</v>
      </c>
      <c r="C1786" t="s">
        <v>1893</v>
      </c>
      <c r="D1786">
        <v>99.30999755859376</v>
      </c>
      <c r="E1786">
        <v>27.79999923706055</v>
      </c>
      <c r="F1786">
        <v>60.93999862670898</v>
      </c>
      <c r="G1786">
        <v>17130</v>
      </c>
      <c r="H1786">
        <v>5.610000133514404</v>
      </c>
      <c r="I1786">
        <v>3699</v>
      </c>
      <c r="J1786">
        <v>186</v>
      </c>
      <c r="K1786">
        <v>0</v>
      </c>
      <c r="L1786">
        <v>0</v>
      </c>
      <c r="M1786">
        <v>659.3582763671875</v>
      </c>
      <c r="N1786">
        <v>304096.59375</v>
      </c>
      <c r="O1786">
        <v>2</v>
      </c>
      <c r="P1786" t="s">
        <v>4412</v>
      </c>
      <c r="Q1786">
        <v>0</v>
      </c>
      <c r="R1786">
        <v>1</v>
      </c>
      <c r="S1786">
        <v>31.29405820225536</v>
      </c>
      <c r="T1786">
        <v>12.70118910984993</v>
      </c>
      <c r="U1786">
        <v>9.573078731194116</v>
      </c>
      <c r="V1786">
        <v>4.626660773677565</v>
      </c>
      <c r="W1786">
        <v>2.277280768495799</v>
      </c>
      <c r="X1786">
        <v>7.676517102759584</v>
      </c>
      <c r="Y1786">
        <v>1.164607832907967</v>
      </c>
      <c r="Z1786">
        <v>1.053938435458287</v>
      </c>
      <c r="AA1786">
        <v>10.66365295765137</v>
      </c>
      <c r="AB1786">
        <v>1382374</v>
      </c>
      <c r="AC1786">
        <v>323608</v>
      </c>
      <c r="AD1786">
        <v>1705982</v>
      </c>
      <c r="AE1786">
        <v>81.03</v>
      </c>
      <c r="AF1786">
        <v>3</v>
      </c>
      <c r="AG1786">
        <v>26</v>
      </c>
      <c r="AH1786">
        <v>38.50149154663086</v>
      </c>
      <c r="AI1786">
        <v>4.551429748535156</v>
      </c>
      <c r="AJ1786">
        <v>6.68206787109375</v>
      </c>
      <c r="AK1786">
        <v>4.947394847869873</v>
      </c>
      <c r="AL1786">
        <v>9.63282585144043</v>
      </c>
      <c r="AM1786">
        <v>6.882529907226563</v>
      </c>
      <c r="AN1786" t="s">
        <v>4413</v>
      </c>
      <c r="AO1786" t="s">
        <v>4416</v>
      </c>
      <c r="AP1786">
        <v>17130</v>
      </c>
    </row>
    <row r="1787" spans="1:42">
      <c r="A1787" t="s">
        <v>54</v>
      </c>
      <c r="B1787" t="s">
        <v>127</v>
      </c>
      <c r="C1787" t="s">
        <v>1894</v>
      </c>
      <c r="D1787">
        <v>92.5500030517578</v>
      </c>
      <c r="E1787">
        <v>15.17000007629395</v>
      </c>
      <c r="F1787">
        <v>50.27000045776367</v>
      </c>
      <c r="G1787">
        <v>17155</v>
      </c>
      <c r="H1787">
        <v>9.989999771118164</v>
      </c>
      <c r="I1787">
        <v>6816</v>
      </c>
      <c r="J1787">
        <v>186</v>
      </c>
      <c r="K1787">
        <v>0</v>
      </c>
      <c r="L1787">
        <v>0</v>
      </c>
      <c r="M1787">
        <v>682.2822875976562</v>
      </c>
      <c r="N1787">
        <v>357669.28125</v>
      </c>
      <c r="O1787">
        <v>2</v>
      </c>
      <c r="P1787" t="s">
        <v>4412</v>
      </c>
      <c r="Q1787">
        <v>0</v>
      </c>
      <c r="R1787">
        <v>1</v>
      </c>
      <c r="S1787">
        <v>12.0704169693903</v>
      </c>
      <c r="T1787">
        <v>12.35728143166916</v>
      </c>
      <c r="U1787">
        <v>4.809639541509428</v>
      </c>
      <c r="V1787">
        <v>4.829957941471814</v>
      </c>
      <c r="W1787">
        <v>2.193127790981317</v>
      </c>
      <c r="X1787">
        <v>5.378498766902614</v>
      </c>
      <c r="Y1787">
        <v>1.177375713522875</v>
      </c>
      <c r="Z1787">
        <v>0.8469918133080482</v>
      </c>
      <c r="AA1787">
        <v>12.24410290625885</v>
      </c>
      <c r="AB1787">
        <v>3083356</v>
      </c>
      <c r="AC1787">
        <v>489760</v>
      </c>
      <c r="AD1787">
        <v>3573116</v>
      </c>
      <c r="AE1787">
        <v>86.29000000000001</v>
      </c>
      <c r="AF1787">
        <v>3</v>
      </c>
      <c r="AG1787">
        <v>49</v>
      </c>
      <c r="AH1787">
        <v>38.50149154663086</v>
      </c>
      <c r="AI1787">
        <v>4.551429748535156</v>
      </c>
      <c r="AJ1787">
        <v>6.522265434265137</v>
      </c>
      <c r="AK1787">
        <v>4.958656311035156</v>
      </c>
      <c r="AL1787">
        <v>9.444231033325195</v>
      </c>
      <c r="AM1787">
        <v>6.717933397293091</v>
      </c>
      <c r="AN1787" t="s">
        <v>4413</v>
      </c>
      <c r="AO1787" t="s">
        <v>4416</v>
      </c>
      <c r="AP1787">
        <v>17155</v>
      </c>
    </row>
    <row r="1788" spans="1:42">
      <c r="A1788" t="s">
        <v>48</v>
      </c>
      <c r="B1788" t="s">
        <v>74</v>
      </c>
      <c r="C1788" t="s">
        <v>1895</v>
      </c>
      <c r="D1788">
        <v>340.0700073242188</v>
      </c>
      <c r="E1788">
        <v>108.3499984741211</v>
      </c>
      <c r="F1788">
        <v>60.27000045776367</v>
      </c>
      <c r="G1788">
        <v>46015</v>
      </c>
      <c r="H1788">
        <v>31.04000091552734</v>
      </c>
      <c r="I1788">
        <v>3882</v>
      </c>
      <c r="J1788">
        <v>186</v>
      </c>
      <c r="K1788">
        <v>0</v>
      </c>
      <c r="L1788">
        <v>0</v>
      </c>
      <c r="M1788">
        <v>125.0644302368164</v>
      </c>
      <c r="N1788">
        <v>71174.1640625</v>
      </c>
      <c r="O1788">
        <v>2</v>
      </c>
      <c r="P1788" t="s">
        <v>4412</v>
      </c>
      <c r="Q1788">
        <v>0</v>
      </c>
      <c r="R1788">
        <v>1</v>
      </c>
      <c r="S1788">
        <v>24.87183410086518</v>
      </c>
      <c r="T1788">
        <v>20.17004896693261</v>
      </c>
      <c r="U1788">
        <v>4.096103376446082</v>
      </c>
      <c r="V1788">
        <v>0.6124261399590629</v>
      </c>
      <c r="W1788">
        <v>1.531382200080933</v>
      </c>
      <c r="X1788">
        <v>7.925328369950653</v>
      </c>
      <c r="Y1788">
        <v>0.7434663228993059</v>
      </c>
      <c r="Z1788">
        <v>0.4069261639491483</v>
      </c>
      <c r="AA1788">
        <v>7.215131316295242</v>
      </c>
      <c r="AB1788">
        <v>1492846</v>
      </c>
      <c r="AC1788">
        <v>716400</v>
      </c>
      <c r="AD1788">
        <v>2209246</v>
      </c>
      <c r="AE1788">
        <v>67.56999999999999</v>
      </c>
      <c r="AF1788">
        <v>2</v>
      </c>
      <c r="AG1788">
        <v>57</v>
      </c>
      <c r="AH1788">
        <v>12.07579040527344</v>
      </c>
      <c r="AI1788">
        <v>31.49303817749023</v>
      </c>
      <c r="AJ1788">
        <v>8.011917114257812</v>
      </c>
      <c r="AK1788">
        <v>4.17690372467041</v>
      </c>
      <c r="AL1788">
        <v>9.486911773681641</v>
      </c>
      <c r="AM1788">
        <v>8.252274627685548</v>
      </c>
      <c r="AN1788" t="s">
        <v>4415</v>
      </c>
      <c r="AO1788" t="s">
        <v>4416</v>
      </c>
      <c r="AP1788">
        <v>46015</v>
      </c>
    </row>
    <row r="1789" spans="1:42">
      <c r="A1789" t="s">
        <v>54</v>
      </c>
      <c r="B1789" t="s">
        <v>137</v>
      </c>
      <c r="C1789" t="s">
        <v>1896</v>
      </c>
      <c r="D1789">
        <v>89.68000030517578</v>
      </c>
      <c r="E1789">
        <v>20.76000022888184</v>
      </c>
      <c r="F1789">
        <v>43.72000122070313</v>
      </c>
      <c r="G1789">
        <v>16043</v>
      </c>
      <c r="H1789">
        <v>15.07999992370605</v>
      </c>
      <c r="I1789">
        <v>5782</v>
      </c>
      <c r="J1789">
        <v>186</v>
      </c>
      <c r="K1789">
        <v>0</v>
      </c>
      <c r="L1789">
        <v>0</v>
      </c>
      <c r="M1789">
        <v>383.4217529296875</v>
      </c>
      <c r="N1789">
        <v>155086.34375</v>
      </c>
      <c r="O1789">
        <v>2</v>
      </c>
      <c r="P1789" t="s">
        <v>4411</v>
      </c>
      <c r="Q1789">
        <v>1</v>
      </c>
      <c r="R1789">
        <v>1</v>
      </c>
      <c r="S1789">
        <v>32.89688040631085</v>
      </c>
      <c r="T1789">
        <v>15.94773511118561</v>
      </c>
      <c r="U1789">
        <v>8.544739774456087</v>
      </c>
      <c r="V1789">
        <v>6.661387384968243</v>
      </c>
      <c r="W1789">
        <v>2.283061287842572</v>
      </c>
      <c r="X1789">
        <v>10.62298659683876</v>
      </c>
      <c r="Y1789">
        <v>1.274510390806524</v>
      </c>
      <c r="Z1789">
        <v>0.7598231839712798</v>
      </c>
      <c r="AA1789">
        <v>10.8729115552131</v>
      </c>
      <c r="AB1789">
        <v>2101652</v>
      </c>
      <c r="AC1789">
        <v>237050</v>
      </c>
      <c r="AD1789">
        <v>2338702</v>
      </c>
      <c r="AE1789">
        <v>89.86</v>
      </c>
      <c r="AF1789">
        <v>3</v>
      </c>
      <c r="AG1789">
        <v>66</v>
      </c>
      <c r="AH1789">
        <v>38.50149154663086</v>
      </c>
      <c r="AI1789">
        <v>4.551429748535156</v>
      </c>
      <c r="AJ1789">
        <v>6.527658462524414</v>
      </c>
      <c r="AK1789">
        <v>4.507356643676758</v>
      </c>
      <c r="AL1789">
        <v>9.509823799133301</v>
      </c>
      <c r="AM1789">
        <v>6.723488216400146</v>
      </c>
      <c r="AN1789" t="s">
        <v>4413</v>
      </c>
      <c r="AO1789" t="s">
        <v>4416</v>
      </c>
      <c r="AP1789">
        <v>16043</v>
      </c>
    </row>
    <row r="1790" spans="1:42">
      <c r="A1790" t="s">
        <v>54</v>
      </c>
      <c r="B1790" t="s">
        <v>137</v>
      </c>
      <c r="C1790" t="s">
        <v>1897</v>
      </c>
      <c r="D1790">
        <v>128.6799926757813</v>
      </c>
      <c r="E1790">
        <v>9.600000381469728</v>
      </c>
      <c r="F1790">
        <v>86.37000274658203</v>
      </c>
      <c r="G1790">
        <v>16180</v>
      </c>
      <c r="H1790">
        <v>8.520000457763672</v>
      </c>
      <c r="I1790">
        <v>862</v>
      </c>
      <c r="J1790">
        <v>186</v>
      </c>
      <c r="K1790">
        <v>0</v>
      </c>
      <c r="L1790">
        <v>0</v>
      </c>
      <c r="M1790">
        <v>101.1737060546875</v>
      </c>
      <c r="N1790">
        <v>55144.59765625</v>
      </c>
      <c r="O1790">
        <v>3</v>
      </c>
      <c r="P1790" t="s">
        <v>4412</v>
      </c>
      <c r="Q1790">
        <v>0</v>
      </c>
      <c r="R1790">
        <v>1</v>
      </c>
      <c r="S1790">
        <v>28.58958095659725</v>
      </c>
      <c r="T1790">
        <v>12.44210696589419</v>
      </c>
      <c r="U1790">
        <v>6.627688194929251</v>
      </c>
      <c r="V1790">
        <v>6.302678404195543</v>
      </c>
      <c r="W1790">
        <v>3.0955745883635</v>
      </c>
      <c r="X1790">
        <v>5.829743397640008</v>
      </c>
      <c r="Y1790">
        <v>1.694861141854961</v>
      </c>
      <c r="AA1790">
        <v>19.59934614926187</v>
      </c>
      <c r="AB1790">
        <v>395512</v>
      </c>
      <c r="AC1790">
        <v>74320</v>
      </c>
      <c r="AD1790">
        <v>469832</v>
      </c>
      <c r="AE1790">
        <v>84.18000000000001</v>
      </c>
      <c r="AO1790" t="s">
        <v>4417</v>
      </c>
      <c r="AP1790">
        <v>16180</v>
      </c>
    </row>
    <row r="1791" spans="1:42">
      <c r="A1791" t="s">
        <v>45</v>
      </c>
      <c r="B1791" t="s">
        <v>88</v>
      </c>
      <c r="C1791" t="s">
        <v>1898</v>
      </c>
      <c r="D1791">
        <v>150.4100036621094</v>
      </c>
      <c r="E1791">
        <v>43.52000045776367</v>
      </c>
      <c r="F1791">
        <v>33.75</v>
      </c>
      <c r="G1791">
        <v>10058</v>
      </c>
      <c r="H1791">
        <v>26.20000076293945</v>
      </c>
      <c r="I1791">
        <v>7931</v>
      </c>
      <c r="J1791">
        <v>187</v>
      </c>
      <c r="K1791">
        <v>0</v>
      </c>
      <c r="L1791">
        <v>0</v>
      </c>
      <c r="M1791">
        <v>302.7098999023438</v>
      </c>
      <c r="N1791">
        <v>68494.421875</v>
      </c>
      <c r="O1791">
        <v>2</v>
      </c>
      <c r="P1791" t="s">
        <v>4412</v>
      </c>
      <c r="Q1791">
        <v>0</v>
      </c>
      <c r="R1791">
        <v>0</v>
      </c>
      <c r="S1791">
        <v>0.2632966185470039</v>
      </c>
      <c r="T1791">
        <v>18.27529291400537</v>
      </c>
      <c r="U1791">
        <v>13.800532054204</v>
      </c>
      <c r="V1791">
        <v>3.581725598672428</v>
      </c>
      <c r="W1791">
        <v>2.519957605065103</v>
      </c>
      <c r="X1791">
        <v>9.778307033391028</v>
      </c>
      <c r="Y1791">
        <v>1.662864422023522</v>
      </c>
      <c r="Z1791">
        <v>1.533528665061068</v>
      </c>
      <c r="AA1791">
        <v>12.03836719318561</v>
      </c>
      <c r="AB1791">
        <v>1138714</v>
      </c>
      <c r="AC1791">
        <v>655840</v>
      </c>
      <c r="AD1791">
        <v>1794554</v>
      </c>
      <c r="AE1791">
        <v>63.45</v>
      </c>
      <c r="AF1791">
        <v>3</v>
      </c>
      <c r="AG1791">
        <v>126</v>
      </c>
      <c r="AH1791">
        <v>0</v>
      </c>
      <c r="AI1791">
        <v>16.86346435546875</v>
      </c>
      <c r="AJ1791">
        <v>7.376325130462646</v>
      </c>
      <c r="AK1791">
        <v>4.133912563323975</v>
      </c>
      <c r="AL1791">
        <v>9.648248672485352</v>
      </c>
      <c r="AM1791">
        <v>7.597614884376526</v>
      </c>
      <c r="AN1791" t="s">
        <v>4413</v>
      </c>
      <c r="AO1791" t="s">
        <v>4416</v>
      </c>
      <c r="AP1791">
        <v>0</v>
      </c>
    </row>
    <row r="1792" spans="1:42">
      <c r="A1792" t="s">
        <v>59</v>
      </c>
      <c r="B1792" t="s">
        <v>142</v>
      </c>
      <c r="C1792" t="s">
        <v>1899</v>
      </c>
      <c r="D1792">
        <v>89.01000213623047</v>
      </c>
      <c r="E1792">
        <v>35.43000030517578</v>
      </c>
      <c r="F1792">
        <v>53.56999969482422</v>
      </c>
      <c r="G1792">
        <v>22035</v>
      </c>
      <c r="H1792">
        <v>10.19999980926514</v>
      </c>
      <c r="I1792">
        <v>1611</v>
      </c>
      <c r="J1792">
        <v>187</v>
      </c>
      <c r="K1792">
        <v>0</v>
      </c>
      <c r="L1792">
        <v>0</v>
      </c>
      <c r="M1792">
        <v>157.9411773681641</v>
      </c>
      <c r="N1792">
        <v>79388.6328125</v>
      </c>
      <c r="O1792">
        <v>2</v>
      </c>
      <c r="P1792" t="s">
        <v>4412</v>
      </c>
      <c r="Q1792">
        <v>0</v>
      </c>
      <c r="R1792">
        <v>1</v>
      </c>
      <c r="S1792">
        <v>27.2149663358707</v>
      </c>
      <c r="T1792">
        <v>11.99979253214517</v>
      </c>
      <c r="U1792">
        <v>8.332057241369089</v>
      </c>
      <c r="V1792">
        <v>1.397197208075439</v>
      </c>
      <c r="W1792">
        <v>1.777801927475166</v>
      </c>
      <c r="X1792">
        <v>9.977104440306064</v>
      </c>
      <c r="Y1792">
        <v>0.3360238291650407</v>
      </c>
      <c r="Z1792">
        <v>1.611827643609743</v>
      </c>
      <c r="AA1792">
        <v>13.4981303194511</v>
      </c>
      <c r="AB1792">
        <v>616594</v>
      </c>
      <c r="AC1792">
        <v>193170</v>
      </c>
      <c r="AD1792">
        <v>809764</v>
      </c>
      <c r="AE1792">
        <v>76.15000000000001</v>
      </c>
      <c r="AF1792">
        <v>3</v>
      </c>
      <c r="AG1792">
        <v>10</v>
      </c>
      <c r="AH1792">
        <v>18.53964042663574</v>
      </c>
      <c r="AI1792">
        <v>11.31804275512695</v>
      </c>
      <c r="AJ1792">
        <v>6.930956840515137</v>
      </c>
      <c r="AK1792">
        <v>5.257495403289795</v>
      </c>
      <c r="AL1792">
        <v>9.611762046813965</v>
      </c>
      <c r="AM1792">
        <v>7.138885545730591</v>
      </c>
      <c r="AN1792" t="s">
        <v>4413</v>
      </c>
      <c r="AO1792" t="s">
        <v>4416</v>
      </c>
      <c r="AP1792">
        <v>22035</v>
      </c>
    </row>
    <row r="1793" spans="1:42">
      <c r="A1793" t="s">
        <v>54</v>
      </c>
      <c r="B1793" t="s">
        <v>135</v>
      </c>
      <c r="C1793" t="s">
        <v>1900</v>
      </c>
      <c r="D1793">
        <v>128.0099945068359</v>
      </c>
      <c r="E1793">
        <v>24.93000030517578</v>
      </c>
      <c r="F1793">
        <v>59.61000061035156</v>
      </c>
      <c r="G1793">
        <v>15221</v>
      </c>
      <c r="H1793">
        <v>13.05000019073486</v>
      </c>
      <c r="I1793">
        <v>11883</v>
      </c>
      <c r="J1793">
        <v>187</v>
      </c>
      <c r="K1793">
        <v>0</v>
      </c>
      <c r="L1793">
        <v>0</v>
      </c>
      <c r="M1793">
        <v>910.57470703125</v>
      </c>
      <c r="N1793">
        <v>544929.25</v>
      </c>
      <c r="O1793">
        <v>2</v>
      </c>
      <c r="P1793" t="s">
        <v>4412</v>
      </c>
      <c r="Q1793">
        <v>0</v>
      </c>
      <c r="R1793">
        <v>1</v>
      </c>
      <c r="T1793">
        <v>10.01557093352619</v>
      </c>
      <c r="U1793">
        <v>7.716140742789637</v>
      </c>
      <c r="V1793">
        <v>7.290059928336863</v>
      </c>
      <c r="W1793">
        <v>1.714307329700912</v>
      </c>
      <c r="X1793">
        <v>4.736809318429598</v>
      </c>
      <c r="Y1793">
        <v>1.714869812624282</v>
      </c>
      <c r="Z1793">
        <v>0.1229025187563446</v>
      </c>
      <c r="AA1793">
        <v>9.696882171217831</v>
      </c>
      <c r="AB1793">
        <v>5778317</v>
      </c>
      <c r="AC1793">
        <v>1333010</v>
      </c>
      <c r="AD1793">
        <v>7111327</v>
      </c>
      <c r="AE1793">
        <v>81.26000000000001</v>
      </c>
      <c r="AF1793">
        <v>3</v>
      </c>
      <c r="AG1793">
        <v>45</v>
      </c>
      <c r="AH1793">
        <v>38.50149154663086</v>
      </c>
      <c r="AI1793">
        <v>4.551429748535156</v>
      </c>
      <c r="AJ1793">
        <v>7.094722747802734</v>
      </c>
      <c r="AK1793">
        <v>5.598459243774414</v>
      </c>
      <c r="AL1793">
        <v>9.71314811706543</v>
      </c>
      <c r="AM1793">
        <v>7.307564430236817</v>
      </c>
      <c r="AN1793" t="s">
        <v>4413</v>
      </c>
      <c r="AO1793" t="s">
        <v>4416</v>
      </c>
      <c r="AP1793">
        <v>15221</v>
      </c>
    </row>
    <row r="1794" spans="1:42">
      <c r="A1794" t="s">
        <v>54</v>
      </c>
      <c r="B1794" t="s">
        <v>127</v>
      </c>
      <c r="C1794" t="s">
        <v>1901</v>
      </c>
      <c r="D1794">
        <v>227.9400024414063</v>
      </c>
      <c r="E1794">
        <v>44</v>
      </c>
      <c r="F1794">
        <v>73.09999847412109</v>
      </c>
      <c r="G1794">
        <v>17143</v>
      </c>
      <c r="H1794">
        <v>49.22999954223633</v>
      </c>
      <c r="I1794">
        <v>8112</v>
      </c>
      <c r="J1794">
        <v>187</v>
      </c>
      <c r="K1794">
        <v>0</v>
      </c>
      <c r="L1794">
        <v>0</v>
      </c>
      <c r="M1794">
        <v>164.7775726318359</v>
      </c>
      <c r="N1794">
        <v>81566.75</v>
      </c>
      <c r="O1794">
        <v>2</v>
      </c>
      <c r="P1794" t="s">
        <v>4411</v>
      </c>
      <c r="Q1794">
        <v>1</v>
      </c>
      <c r="R1794">
        <v>1</v>
      </c>
      <c r="S1794">
        <v>23.70720086583816</v>
      </c>
      <c r="T1794">
        <v>14.00063901884956</v>
      </c>
      <c r="U1794">
        <v>6.528127911352197</v>
      </c>
      <c r="V1794">
        <v>5.773582622074142</v>
      </c>
      <c r="W1794">
        <v>1.683289208824437</v>
      </c>
      <c r="X1794">
        <v>4.799614297586047</v>
      </c>
      <c r="Y1794">
        <v>1.28456236547545</v>
      </c>
      <c r="Z1794">
        <v>0.7729488329189839</v>
      </c>
      <c r="AA1794">
        <v>13.43929358284122</v>
      </c>
      <c r="AB1794">
        <v>2890751</v>
      </c>
      <c r="AC1794">
        <v>1124780</v>
      </c>
      <c r="AD1794">
        <v>4015531</v>
      </c>
      <c r="AE1794">
        <v>71.98999999999999</v>
      </c>
      <c r="AF1794">
        <v>3</v>
      </c>
      <c r="AG1794">
        <v>110</v>
      </c>
      <c r="AH1794">
        <v>38.50149154663086</v>
      </c>
      <c r="AI1794">
        <v>4.551429748535156</v>
      </c>
      <c r="AJ1794">
        <v>6.896771430969238</v>
      </c>
      <c r="AK1794">
        <v>4.289451599121094</v>
      </c>
      <c r="AL1794">
        <v>9.650752067565918</v>
      </c>
      <c r="AM1794">
        <v>7.103674573898315</v>
      </c>
      <c r="AN1794" t="s">
        <v>4413</v>
      </c>
      <c r="AO1794" t="s">
        <v>4416</v>
      </c>
      <c r="AP1794">
        <v>17143</v>
      </c>
    </row>
    <row r="1795" spans="1:42">
      <c r="A1795" t="s">
        <v>54</v>
      </c>
      <c r="B1795" t="s">
        <v>144</v>
      </c>
      <c r="C1795" t="s">
        <v>1902</v>
      </c>
      <c r="D1795">
        <v>116.0800018310547</v>
      </c>
      <c r="E1795">
        <v>29.76000022888184</v>
      </c>
      <c r="F1795">
        <v>62.52000045776367</v>
      </c>
      <c r="G1795">
        <v>108046</v>
      </c>
      <c r="H1795">
        <v>1.980000019073486</v>
      </c>
      <c r="I1795">
        <v>7426</v>
      </c>
      <c r="J1795">
        <v>187</v>
      </c>
      <c r="K1795">
        <v>0</v>
      </c>
      <c r="L1795">
        <v>0</v>
      </c>
      <c r="M1795">
        <v>3750.505126953125</v>
      </c>
      <c r="N1795">
        <v>1717877.75</v>
      </c>
      <c r="O1795">
        <v>1</v>
      </c>
      <c r="P1795" t="s">
        <v>4412</v>
      </c>
      <c r="Q1795">
        <v>0</v>
      </c>
      <c r="R1795">
        <v>1</v>
      </c>
      <c r="S1795">
        <v>25.54890665543991</v>
      </c>
      <c r="T1795">
        <v>12.42145141497702</v>
      </c>
      <c r="U1795">
        <v>9.472575687996525</v>
      </c>
      <c r="V1795">
        <v>6.772215424363746</v>
      </c>
      <c r="W1795">
        <v>1.966750142147434</v>
      </c>
      <c r="X1795">
        <v>5.219059927712076</v>
      </c>
      <c r="Y1795">
        <v>1.105133830266261</v>
      </c>
      <c r="Z1795">
        <v>0.6895988061379468</v>
      </c>
      <c r="AA1795">
        <v>17.44109333868015</v>
      </c>
      <c r="AB1795">
        <v>2742778</v>
      </c>
      <c r="AC1795">
        <v>658620</v>
      </c>
      <c r="AD1795">
        <v>3401398</v>
      </c>
      <c r="AE1795">
        <v>80.64</v>
      </c>
      <c r="AF1795">
        <v>3</v>
      </c>
      <c r="AG1795">
        <v>18</v>
      </c>
      <c r="AH1795">
        <v>38.50149154663086</v>
      </c>
      <c r="AI1795">
        <v>4.551429748535156</v>
      </c>
      <c r="AJ1795">
        <v>6.707845687866211</v>
      </c>
      <c r="AK1795">
        <v>6.046320915222168</v>
      </c>
      <c r="AL1795">
        <v>10.13802909851074</v>
      </c>
      <c r="AM1795">
        <v>6.909081058502197</v>
      </c>
      <c r="AN1795" t="s">
        <v>4413</v>
      </c>
      <c r="AO1795" t="s">
        <v>4418</v>
      </c>
      <c r="AP1795">
        <v>108046</v>
      </c>
    </row>
    <row r="1796" spans="1:42">
      <c r="A1796" t="s">
        <v>41</v>
      </c>
      <c r="B1796" t="s">
        <v>126</v>
      </c>
      <c r="C1796" t="s">
        <v>1903</v>
      </c>
      <c r="D1796">
        <v>144.0800018310547</v>
      </c>
      <c r="E1796">
        <v>32.38999938964844</v>
      </c>
      <c r="F1796">
        <v>64.02999877929688</v>
      </c>
      <c r="G1796">
        <v>33001</v>
      </c>
      <c r="H1796">
        <v>36.15000152587891</v>
      </c>
      <c r="I1796">
        <v>2070</v>
      </c>
      <c r="J1796">
        <v>187</v>
      </c>
      <c r="K1796">
        <v>0</v>
      </c>
      <c r="L1796">
        <v>0</v>
      </c>
      <c r="M1796">
        <v>57.26140975952148</v>
      </c>
      <c r="N1796">
        <v>35943.51171875</v>
      </c>
      <c r="O1796">
        <v>3</v>
      </c>
      <c r="P1796" t="s">
        <v>4412</v>
      </c>
      <c r="Q1796">
        <v>0</v>
      </c>
      <c r="R1796">
        <v>1</v>
      </c>
      <c r="S1796">
        <v>32.57839640807229</v>
      </c>
      <c r="T1796">
        <v>7.048096059746428</v>
      </c>
      <c r="U1796">
        <v>10.38859190461751</v>
      </c>
      <c r="V1796">
        <v>3.088448295235032</v>
      </c>
      <c r="W1796">
        <v>2.039468722245909</v>
      </c>
      <c r="X1796">
        <v>5.395741589307951</v>
      </c>
      <c r="Y1796">
        <v>0.8647347382322654</v>
      </c>
      <c r="Z1796">
        <v>0.216106723474208</v>
      </c>
      <c r="AA1796">
        <v>11.06538767606772</v>
      </c>
      <c r="AB1796">
        <v>944438</v>
      </c>
      <c r="AC1796">
        <v>354920</v>
      </c>
      <c r="AD1796">
        <v>1299358</v>
      </c>
      <c r="AE1796">
        <v>72.69</v>
      </c>
      <c r="AF1796">
        <v>3</v>
      </c>
      <c r="AG1796">
        <v>104</v>
      </c>
      <c r="AH1796">
        <v>33.10504913330078</v>
      </c>
      <c r="AI1796">
        <v>15.23353004455566</v>
      </c>
      <c r="AJ1796">
        <v>7.217700004577637</v>
      </c>
      <c r="AK1796">
        <v>2.983640193939209</v>
      </c>
      <c r="AL1796">
        <v>9.720077514648438</v>
      </c>
      <c r="AM1796">
        <v>7.434231004714966</v>
      </c>
      <c r="AN1796" t="s">
        <v>4413</v>
      </c>
      <c r="AO1796" t="s">
        <v>4417</v>
      </c>
      <c r="AP1796">
        <v>33001</v>
      </c>
    </row>
    <row r="1797" spans="1:42">
      <c r="A1797" t="s">
        <v>51</v>
      </c>
      <c r="B1797" t="s">
        <v>80</v>
      </c>
      <c r="C1797" t="s">
        <v>1904</v>
      </c>
      <c r="D1797">
        <v>226.1699981689453</v>
      </c>
      <c r="E1797">
        <v>118.0899963378906</v>
      </c>
      <c r="F1797">
        <v>79.36000061035156</v>
      </c>
      <c r="G1797">
        <v>81006</v>
      </c>
      <c r="H1797">
        <v>209.7599945068359</v>
      </c>
      <c r="I1797">
        <v>31824</v>
      </c>
      <c r="J1797">
        <v>187</v>
      </c>
      <c r="K1797">
        <v>0</v>
      </c>
      <c r="L1797">
        <v>1</v>
      </c>
      <c r="M1797">
        <v>151.7162475585938</v>
      </c>
      <c r="N1797">
        <v>63820.98828125</v>
      </c>
      <c r="O1797">
        <v>2</v>
      </c>
      <c r="P1797" t="s">
        <v>4412</v>
      </c>
      <c r="Q1797">
        <v>0</v>
      </c>
      <c r="R1797">
        <v>0</v>
      </c>
      <c r="S1797">
        <v>0.2025832350421189</v>
      </c>
      <c r="T1797">
        <v>6.160113960539594</v>
      </c>
      <c r="U1797">
        <v>4.945212140950722</v>
      </c>
      <c r="V1797">
        <v>0.6319521270119197</v>
      </c>
      <c r="W1797">
        <v>0.7601353244058269</v>
      </c>
      <c r="X1797">
        <v>4.251484079064233</v>
      </c>
      <c r="Y1797">
        <v>0.2428459060184103</v>
      </c>
      <c r="Z1797">
        <v>0.3469013803597347</v>
      </c>
      <c r="AA1797">
        <v>1.633962272607415</v>
      </c>
      <c r="AB1797">
        <v>4082130</v>
      </c>
      <c r="AC1797">
        <v>9304960</v>
      </c>
      <c r="AD1797">
        <v>13387090</v>
      </c>
      <c r="AE1797">
        <v>30.49</v>
      </c>
      <c r="AF1797">
        <v>1</v>
      </c>
      <c r="AG1797">
        <v>121</v>
      </c>
      <c r="AH1797">
        <v>0</v>
      </c>
      <c r="AI1797">
        <v>76.68603515625</v>
      </c>
      <c r="AJ1797">
        <v>7.644360542297363</v>
      </c>
      <c r="AK1797">
        <v>5.562047481536865</v>
      </c>
      <c r="AL1797">
        <v>9.020867347717283</v>
      </c>
      <c r="AM1797">
        <v>7.873691358566284</v>
      </c>
      <c r="AN1797" t="s">
        <v>4414</v>
      </c>
      <c r="AO1797" t="s">
        <v>4416</v>
      </c>
      <c r="AP1797">
        <v>0</v>
      </c>
    </row>
    <row r="1798" spans="1:42">
      <c r="A1798" t="s">
        <v>54</v>
      </c>
      <c r="B1798" t="s">
        <v>144</v>
      </c>
      <c r="C1798" t="s">
        <v>1905</v>
      </c>
      <c r="D1798">
        <v>125.7200012207031</v>
      </c>
      <c r="E1798">
        <v>22.95000076293945</v>
      </c>
      <c r="F1798">
        <v>59.34000015258789</v>
      </c>
      <c r="G1798">
        <v>108027</v>
      </c>
      <c r="H1798">
        <v>12.28999996185303</v>
      </c>
      <c r="I1798">
        <v>33903</v>
      </c>
      <c r="J1798">
        <v>187</v>
      </c>
      <c r="K1798">
        <v>0</v>
      </c>
      <c r="L1798">
        <v>0</v>
      </c>
      <c r="M1798">
        <v>2758.584228515625</v>
      </c>
      <c r="N1798">
        <v>1123286.5</v>
      </c>
      <c r="O1798">
        <v>1</v>
      </c>
      <c r="P1798" t="s">
        <v>4412</v>
      </c>
      <c r="Q1798">
        <v>0</v>
      </c>
      <c r="R1798">
        <v>1</v>
      </c>
      <c r="S1798">
        <v>6.534208762486517</v>
      </c>
      <c r="T1798">
        <v>11.5066354387998</v>
      </c>
      <c r="U1798">
        <v>9.577122112979096</v>
      </c>
      <c r="V1798">
        <v>8.521569893527731</v>
      </c>
      <c r="W1798">
        <v>2.154008589957213</v>
      </c>
      <c r="X1798">
        <v>6.40733619694215</v>
      </c>
      <c r="Y1798">
        <v>1.683584095287056</v>
      </c>
      <c r="Z1798">
        <v>0.1574045589083121</v>
      </c>
      <c r="AA1798">
        <v>8.917203680847299</v>
      </c>
      <c r="AB1798">
        <v>11636331</v>
      </c>
      <c r="AC1798">
        <v>2168860</v>
      </c>
      <c r="AD1798">
        <v>13805191</v>
      </c>
      <c r="AE1798">
        <v>84.29000000000001</v>
      </c>
      <c r="AF1798">
        <v>3</v>
      </c>
      <c r="AG1798">
        <v>89</v>
      </c>
      <c r="AH1798">
        <v>38.50149154663086</v>
      </c>
      <c r="AI1798">
        <v>4.551429748535156</v>
      </c>
      <c r="AJ1798">
        <v>7.115509986877441</v>
      </c>
      <c r="AK1798">
        <v>5.973474979400635</v>
      </c>
      <c r="AL1798">
        <v>9.560493469238279</v>
      </c>
      <c r="AM1798">
        <v>7.328975286483765</v>
      </c>
      <c r="AN1798" t="s">
        <v>4413</v>
      </c>
      <c r="AO1798" t="s">
        <v>4418</v>
      </c>
      <c r="AP1798">
        <v>108027</v>
      </c>
    </row>
    <row r="1799" spans="1:42">
      <c r="A1799" t="s">
        <v>43</v>
      </c>
      <c r="B1799" t="s">
        <v>129</v>
      </c>
      <c r="C1799" t="s">
        <v>1906</v>
      </c>
      <c r="D1799">
        <v>142.8099975585938</v>
      </c>
      <c r="F1799">
        <v>66.02999877929688</v>
      </c>
      <c r="G1799">
        <v>56029</v>
      </c>
      <c r="H1799">
        <v>29.10000038146973</v>
      </c>
      <c r="I1799">
        <v>2319</v>
      </c>
      <c r="J1799">
        <v>187</v>
      </c>
      <c r="K1799">
        <v>0</v>
      </c>
      <c r="L1799">
        <v>0</v>
      </c>
      <c r="M1799">
        <v>79.69071960449219</v>
      </c>
      <c r="N1799">
        <v>20349.17578125</v>
      </c>
      <c r="O1799">
        <v>3</v>
      </c>
      <c r="P1799" t="s">
        <v>4412</v>
      </c>
      <c r="Q1799">
        <v>0</v>
      </c>
      <c r="R1799">
        <v>0</v>
      </c>
      <c r="S1799">
        <v>33.66314228731714</v>
      </c>
      <c r="T1799">
        <v>13.91513456644392</v>
      </c>
      <c r="U1799">
        <v>13.66857999766955</v>
      </c>
      <c r="X1799">
        <v>11.16250479177116</v>
      </c>
      <c r="Y1799">
        <v>4.89731677703E-05</v>
      </c>
      <c r="AA1799">
        <v>2.355778242741417</v>
      </c>
      <c r="AB1799">
        <v>444021</v>
      </c>
      <c r="AC1799">
        <v>148140</v>
      </c>
      <c r="AD1799">
        <v>592161</v>
      </c>
      <c r="AE1799">
        <v>74.98</v>
      </c>
      <c r="AF1799">
        <v>2</v>
      </c>
      <c r="AG1799">
        <v>41</v>
      </c>
      <c r="AH1799">
        <v>11.05105972290039</v>
      </c>
      <c r="AI1799">
        <v>11.28596973419189</v>
      </c>
      <c r="AJ1799">
        <v>7.161084175109863</v>
      </c>
      <c r="AK1799">
        <v>3.989376783370972</v>
      </c>
      <c r="AL1799">
        <v>9.333059310913086</v>
      </c>
      <c r="AM1799">
        <v>7.37591670036316</v>
      </c>
      <c r="AN1799" t="s">
        <v>4415</v>
      </c>
      <c r="AO1799" t="s">
        <v>4417</v>
      </c>
      <c r="AP1799">
        <v>0</v>
      </c>
    </row>
    <row r="1800" spans="1:42">
      <c r="A1800" t="s">
        <v>54</v>
      </c>
      <c r="B1800" t="s">
        <v>127</v>
      </c>
      <c r="C1800" t="s">
        <v>1907</v>
      </c>
      <c r="D1800">
        <v>164.0599975585938</v>
      </c>
      <c r="E1800">
        <v>43.97999954223633</v>
      </c>
      <c r="F1800">
        <v>74.61000061035156</v>
      </c>
      <c r="G1800">
        <v>17092</v>
      </c>
      <c r="H1800">
        <v>68.19999694824219</v>
      </c>
      <c r="I1800">
        <v>15559</v>
      </c>
      <c r="J1800">
        <v>188</v>
      </c>
      <c r="K1800">
        <v>0</v>
      </c>
      <c r="L1800">
        <v>0</v>
      </c>
      <c r="M1800">
        <v>228.1378326416016</v>
      </c>
      <c r="N1800">
        <v>149494.203125</v>
      </c>
      <c r="O1800">
        <v>2</v>
      </c>
      <c r="P1800" t="s">
        <v>4412</v>
      </c>
      <c r="Q1800">
        <v>0</v>
      </c>
      <c r="R1800">
        <v>1</v>
      </c>
      <c r="T1800">
        <v>10.19762240297292</v>
      </c>
      <c r="U1800">
        <v>8.677373869894025</v>
      </c>
      <c r="V1800">
        <v>4.791621875681673</v>
      </c>
      <c r="W1800">
        <v>1.825863635578977</v>
      </c>
      <c r="X1800">
        <v>5.298600245755384</v>
      </c>
      <c r="Y1800">
        <v>1.044107284936576</v>
      </c>
      <c r="Z1800">
        <v>0.4318079812434972</v>
      </c>
      <c r="AA1800">
        <v>6.890193952157736</v>
      </c>
      <c r="AB1800">
        <v>8116504</v>
      </c>
      <c r="AC1800">
        <v>2079000</v>
      </c>
      <c r="AD1800">
        <v>10195504</v>
      </c>
      <c r="AE1800">
        <v>79.61</v>
      </c>
      <c r="AF1800">
        <v>3</v>
      </c>
      <c r="AG1800">
        <v>132</v>
      </c>
      <c r="AH1800">
        <v>38.50149154663086</v>
      </c>
      <c r="AI1800">
        <v>4.551429748535156</v>
      </c>
      <c r="AJ1800">
        <v>6.868841648101807</v>
      </c>
      <c r="AK1800">
        <v>4.828677177429199</v>
      </c>
      <c r="AL1800">
        <v>9.659961700439451</v>
      </c>
      <c r="AM1800">
        <v>7.074906897544861</v>
      </c>
      <c r="AN1800" t="s">
        <v>4413</v>
      </c>
      <c r="AO1800" t="s">
        <v>4416</v>
      </c>
      <c r="AP1800">
        <v>17092</v>
      </c>
    </row>
    <row r="1801" spans="1:42">
      <c r="A1801" t="s">
        <v>54</v>
      </c>
      <c r="B1801" t="s">
        <v>144</v>
      </c>
      <c r="C1801" t="s">
        <v>1908</v>
      </c>
      <c r="D1801">
        <v>133.3899993896484</v>
      </c>
      <c r="E1801">
        <v>13.36999988555908</v>
      </c>
      <c r="F1801">
        <v>33.81999969482422</v>
      </c>
      <c r="G1801">
        <v>108010</v>
      </c>
      <c r="H1801">
        <v>4.929999828338623</v>
      </c>
      <c r="I1801">
        <v>16596</v>
      </c>
      <c r="J1801">
        <v>188</v>
      </c>
      <c r="K1801">
        <v>0</v>
      </c>
      <c r="L1801">
        <v>0</v>
      </c>
      <c r="M1801">
        <v>3366.32861328125</v>
      </c>
      <c r="N1801">
        <v>1544922.625</v>
      </c>
      <c r="O1801">
        <v>1</v>
      </c>
      <c r="P1801" t="s">
        <v>4412</v>
      </c>
      <c r="Q1801">
        <v>0</v>
      </c>
      <c r="R1801">
        <v>1</v>
      </c>
      <c r="S1801">
        <v>5.020043411197946</v>
      </c>
      <c r="T1801">
        <v>14.03166139475673</v>
      </c>
      <c r="U1801">
        <v>9.389522807684612</v>
      </c>
      <c r="V1801">
        <v>10.95656149280743</v>
      </c>
      <c r="W1801">
        <v>2.35195631360888</v>
      </c>
      <c r="X1801">
        <v>5.825639916034572</v>
      </c>
      <c r="Y1801">
        <v>1.319246663939243</v>
      </c>
      <c r="AA1801">
        <v>14.42182912079458</v>
      </c>
      <c r="AB1801">
        <v>6329878</v>
      </c>
      <c r="AC1801">
        <v>1286590</v>
      </c>
      <c r="AD1801">
        <v>7616468</v>
      </c>
      <c r="AE1801">
        <v>83.11</v>
      </c>
      <c r="AF1801">
        <v>3</v>
      </c>
      <c r="AG1801">
        <v>40</v>
      </c>
      <c r="AH1801">
        <v>38.50149154663086</v>
      </c>
      <c r="AI1801">
        <v>4.551429748535156</v>
      </c>
      <c r="AJ1801">
        <v>7.077207088470459</v>
      </c>
      <c r="AK1801">
        <v>6.052891731262207</v>
      </c>
      <c r="AL1801">
        <v>9.712265014648438</v>
      </c>
      <c r="AM1801">
        <v>7.289523301124573</v>
      </c>
      <c r="AN1801" t="s">
        <v>4413</v>
      </c>
      <c r="AO1801" t="s">
        <v>4418</v>
      </c>
      <c r="AP1801">
        <v>108010</v>
      </c>
    </row>
    <row r="1802" spans="1:42">
      <c r="A1802" t="s">
        <v>54</v>
      </c>
      <c r="B1802" t="s">
        <v>137</v>
      </c>
      <c r="C1802" t="s">
        <v>1909</v>
      </c>
      <c r="D1802">
        <v>93.38999938964844</v>
      </c>
      <c r="E1802">
        <v>17.32999992370605</v>
      </c>
      <c r="F1802">
        <v>31.17000007629395</v>
      </c>
      <c r="G1802">
        <v>16081</v>
      </c>
      <c r="H1802">
        <v>6.449999809265137</v>
      </c>
      <c r="I1802">
        <v>4163</v>
      </c>
      <c r="J1802">
        <v>188</v>
      </c>
      <c r="K1802">
        <v>0</v>
      </c>
      <c r="L1802">
        <v>0</v>
      </c>
      <c r="M1802">
        <v>645.4263916015625</v>
      </c>
      <c r="N1802">
        <v>279533.65625</v>
      </c>
      <c r="O1802">
        <v>2</v>
      </c>
      <c r="P1802" t="s">
        <v>4412</v>
      </c>
      <c r="Q1802">
        <v>0</v>
      </c>
      <c r="R1802">
        <v>1</v>
      </c>
      <c r="S1802">
        <v>25.81819553275888</v>
      </c>
      <c r="T1802">
        <v>13.88469832367531</v>
      </c>
      <c r="U1802">
        <v>9.74269436580972</v>
      </c>
      <c r="V1802">
        <v>6.122046021280183</v>
      </c>
      <c r="W1802">
        <v>1.61620240134177</v>
      </c>
      <c r="X1802">
        <v>5.295087277148207</v>
      </c>
      <c r="Y1802">
        <v>0.9856394260207478</v>
      </c>
      <c r="Z1802">
        <v>0.7443183330818994</v>
      </c>
      <c r="AA1802">
        <v>11.6429246496934</v>
      </c>
      <c r="AB1802">
        <v>1367602</v>
      </c>
      <c r="AC1802">
        <v>435390</v>
      </c>
      <c r="AD1802">
        <v>1802992</v>
      </c>
      <c r="AE1802">
        <v>75.84999999999999</v>
      </c>
      <c r="AF1802">
        <v>3</v>
      </c>
      <c r="AG1802">
        <v>17</v>
      </c>
      <c r="AH1802">
        <v>38.50149154663086</v>
      </c>
      <c r="AI1802">
        <v>4.551429748535156</v>
      </c>
      <c r="AJ1802">
        <v>6.81666088104248</v>
      </c>
      <c r="AK1802">
        <v>5.548630714416504</v>
      </c>
      <c r="AL1802">
        <v>9.6109619140625</v>
      </c>
      <c r="AM1802">
        <v>7.021160707473755</v>
      </c>
      <c r="AN1802" t="s">
        <v>4413</v>
      </c>
      <c r="AO1802" t="s">
        <v>4416</v>
      </c>
      <c r="AP1802">
        <v>16081</v>
      </c>
    </row>
    <row r="1803" spans="1:42">
      <c r="A1803" t="s">
        <v>54</v>
      </c>
      <c r="B1803" t="s">
        <v>127</v>
      </c>
      <c r="C1803" t="s">
        <v>1910</v>
      </c>
      <c r="D1803">
        <v>106.75</v>
      </c>
      <c r="E1803">
        <v>25.57999992370605</v>
      </c>
      <c r="F1803">
        <v>29.32999992370605</v>
      </c>
      <c r="G1803">
        <v>17106</v>
      </c>
      <c r="H1803">
        <v>23.93000030517578</v>
      </c>
      <c r="I1803">
        <v>3293</v>
      </c>
      <c r="J1803">
        <v>189</v>
      </c>
      <c r="K1803">
        <v>0</v>
      </c>
      <c r="L1803">
        <v>0</v>
      </c>
      <c r="M1803">
        <v>137.6096954345703</v>
      </c>
      <c r="N1803">
        <v>71579.5625</v>
      </c>
      <c r="O1803">
        <v>2</v>
      </c>
      <c r="P1803" t="s">
        <v>4412</v>
      </c>
      <c r="Q1803">
        <v>0</v>
      </c>
      <c r="R1803">
        <v>1</v>
      </c>
      <c r="S1803">
        <v>34.17773026897675</v>
      </c>
      <c r="T1803">
        <v>8.482461604566293</v>
      </c>
      <c r="U1803">
        <v>5.924984485366621</v>
      </c>
      <c r="V1803">
        <v>6.133753361990403</v>
      </c>
      <c r="W1803">
        <v>4.118047824185781</v>
      </c>
      <c r="X1803">
        <v>4.253607480651223</v>
      </c>
      <c r="Y1803">
        <v>1.615390049267353</v>
      </c>
      <c r="Z1803">
        <v>0.3964039911284903</v>
      </c>
      <c r="AA1803">
        <v>14.72480280506907</v>
      </c>
      <c r="AB1803">
        <v>1367359</v>
      </c>
      <c r="AC1803">
        <v>345540</v>
      </c>
      <c r="AD1803">
        <v>1712899</v>
      </c>
      <c r="AE1803">
        <v>79.83</v>
      </c>
      <c r="AF1803">
        <v>3</v>
      </c>
      <c r="AG1803">
        <v>53</v>
      </c>
      <c r="AH1803">
        <v>38.50149154663086</v>
      </c>
      <c r="AI1803">
        <v>4.551429748535156</v>
      </c>
      <c r="AJ1803">
        <v>6.877080917358398</v>
      </c>
      <c r="AK1803">
        <v>4.093715667724609</v>
      </c>
      <c r="AL1803">
        <v>9.652972221374512</v>
      </c>
      <c r="AM1803">
        <v>7.08339334487915</v>
      </c>
      <c r="AN1803" t="s">
        <v>4413</v>
      </c>
      <c r="AO1803" t="s">
        <v>4416</v>
      </c>
      <c r="AP1803">
        <v>17106</v>
      </c>
    </row>
    <row r="1804" spans="1:42">
      <c r="A1804" t="s">
        <v>59</v>
      </c>
      <c r="B1804" t="s">
        <v>142</v>
      </c>
      <c r="C1804" t="s">
        <v>1911</v>
      </c>
      <c r="D1804">
        <v>102.7300033569336</v>
      </c>
      <c r="E1804">
        <v>44.7400016784668</v>
      </c>
      <c r="F1804">
        <v>58</v>
      </c>
      <c r="G1804">
        <v>22224</v>
      </c>
      <c r="H1804">
        <v>10.73999977111816</v>
      </c>
      <c r="I1804">
        <v>3125</v>
      </c>
      <c r="J1804">
        <v>189</v>
      </c>
      <c r="K1804">
        <v>0</v>
      </c>
      <c r="L1804">
        <v>0</v>
      </c>
      <c r="M1804">
        <v>290.9683532714844</v>
      </c>
      <c r="N1804">
        <v>149797.765625</v>
      </c>
      <c r="O1804">
        <v>2</v>
      </c>
      <c r="P1804" t="s">
        <v>4412</v>
      </c>
      <c r="Q1804">
        <v>0</v>
      </c>
      <c r="R1804">
        <v>1</v>
      </c>
      <c r="S1804">
        <v>24.97737483435147</v>
      </c>
      <c r="T1804">
        <v>11.81860335598336</v>
      </c>
      <c r="U1804">
        <v>6.561919608559771</v>
      </c>
      <c r="V1804">
        <v>5.890685641970428</v>
      </c>
      <c r="W1804">
        <v>3.131161317431074</v>
      </c>
      <c r="X1804">
        <v>8.805540430673757</v>
      </c>
      <c r="Y1804">
        <v>2.06995402864694</v>
      </c>
      <c r="Z1804">
        <v>0.660729425395381</v>
      </c>
      <c r="AA1804">
        <v>20.96246460156089</v>
      </c>
      <c r="AB1804">
        <v>1365548</v>
      </c>
      <c r="AC1804">
        <v>243280</v>
      </c>
      <c r="AD1804">
        <v>1608828</v>
      </c>
      <c r="AE1804">
        <v>84.88</v>
      </c>
      <c r="AF1804">
        <v>3</v>
      </c>
      <c r="AG1804">
        <v>5</v>
      </c>
      <c r="AH1804">
        <v>18.53964042663574</v>
      </c>
      <c r="AI1804">
        <v>11.31804275512695</v>
      </c>
      <c r="AJ1804">
        <v>7.0206298828125</v>
      </c>
      <c r="AK1804">
        <v>6.417790412902832</v>
      </c>
      <c r="AL1804">
        <v>9.675739288330078</v>
      </c>
      <c r="AM1804">
        <v>7.231248779296875</v>
      </c>
      <c r="AN1804" t="s">
        <v>4413</v>
      </c>
      <c r="AO1804" t="s">
        <v>4416</v>
      </c>
      <c r="AP1804">
        <v>22224</v>
      </c>
    </row>
    <row r="1805" spans="1:42">
      <c r="A1805" t="s">
        <v>48</v>
      </c>
      <c r="B1805" t="s">
        <v>133</v>
      </c>
      <c r="C1805" t="s">
        <v>1912</v>
      </c>
      <c r="D1805">
        <v>123.75</v>
      </c>
      <c r="E1805">
        <v>19.53000068664551</v>
      </c>
      <c r="F1805">
        <v>70.48000335693359</v>
      </c>
      <c r="G1805">
        <v>100002</v>
      </c>
      <c r="H1805">
        <v>38.43000030517578</v>
      </c>
      <c r="I1805">
        <v>13991</v>
      </c>
      <c r="J1805">
        <v>189</v>
      </c>
      <c r="K1805">
        <v>0</v>
      </c>
      <c r="L1805">
        <v>0</v>
      </c>
      <c r="M1805">
        <v>364.0645446777344</v>
      </c>
      <c r="N1805">
        <v>206161.125</v>
      </c>
      <c r="O1805">
        <v>2</v>
      </c>
      <c r="P1805" t="s">
        <v>4412</v>
      </c>
      <c r="Q1805">
        <v>0</v>
      </c>
      <c r="R1805">
        <v>1</v>
      </c>
      <c r="S1805">
        <v>2.023155531927462</v>
      </c>
      <c r="T1805">
        <v>22.09625620931664</v>
      </c>
      <c r="U1805">
        <v>5.65382924057388</v>
      </c>
      <c r="V1805">
        <v>3.142132576830432</v>
      </c>
      <c r="W1805">
        <v>0.8578689377909651</v>
      </c>
      <c r="X1805">
        <v>8.026142870197452</v>
      </c>
      <c r="Y1805">
        <v>0.989981789202062</v>
      </c>
      <c r="Z1805">
        <v>0.6390440113636995</v>
      </c>
      <c r="AA1805">
        <v>6.789908885425455</v>
      </c>
      <c r="AB1805">
        <v>5974112</v>
      </c>
      <c r="AC1805">
        <v>1918920</v>
      </c>
      <c r="AD1805">
        <v>7922772</v>
      </c>
      <c r="AE1805">
        <v>75.40000000000001</v>
      </c>
      <c r="AF1805">
        <v>2</v>
      </c>
      <c r="AG1805">
        <v>169</v>
      </c>
      <c r="AH1805">
        <v>12.07579040527344</v>
      </c>
      <c r="AI1805">
        <v>31.49303817749023</v>
      </c>
      <c r="AJ1805">
        <v>6.832999229431152</v>
      </c>
      <c r="AK1805">
        <v>4.463183879852295</v>
      </c>
      <c r="AL1805">
        <v>9.643768310546877</v>
      </c>
      <c r="AM1805">
        <v>7.037989206314087</v>
      </c>
      <c r="AN1805" t="s">
        <v>4415</v>
      </c>
      <c r="AO1805" t="s">
        <v>4416</v>
      </c>
      <c r="AP1805">
        <v>100002</v>
      </c>
    </row>
    <row r="1806" spans="1:42">
      <c r="A1806" t="s">
        <v>45</v>
      </c>
      <c r="B1806" t="s">
        <v>78</v>
      </c>
      <c r="C1806" t="s">
        <v>1913</v>
      </c>
      <c r="D1806">
        <v>284.3999938964844</v>
      </c>
      <c r="E1806">
        <v>46.34999847412109</v>
      </c>
      <c r="F1806">
        <v>137.1999969482422</v>
      </c>
      <c r="G1806">
        <v>11021</v>
      </c>
      <c r="H1806">
        <v>17.75</v>
      </c>
      <c r="I1806">
        <v>599</v>
      </c>
      <c r="J1806">
        <v>189</v>
      </c>
      <c r="K1806">
        <v>0</v>
      </c>
      <c r="L1806">
        <v>1</v>
      </c>
      <c r="M1806">
        <v>33.74647903442383</v>
      </c>
      <c r="N1806">
        <v>10354.7607421875</v>
      </c>
      <c r="O1806">
        <v>3</v>
      </c>
      <c r="P1806" t="s">
        <v>4412</v>
      </c>
      <c r="Q1806">
        <v>0</v>
      </c>
      <c r="R1806">
        <v>0</v>
      </c>
      <c r="S1806">
        <v>13.99369957072205</v>
      </c>
      <c r="T1806">
        <v>13.1585390403543</v>
      </c>
      <c r="U1806">
        <v>17.74675321142347</v>
      </c>
      <c r="W1806">
        <v>0.9700920036779708</v>
      </c>
      <c r="X1806">
        <v>19.02098510857087</v>
      </c>
      <c r="Y1806">
        <v>1.913524159806743</v>
      </c>
      <c r="Z1806">
        <v>0.0001360196303531</v>
      </c>
      <c r="AA1806">
        <v>9.649232577245549</v>
      </c>
      <c r="AB1806">
        <v>141417</v>
      </c>
      <c r="AC1806">
        <v>42380</v>
      </c>
      <c r="AD1806">
        <v>183797</v>
      </c>
      <c r="AE1806">
        <v>76.94</v>
      </c>
      <c r="AF1806">
        <v>3</v>
      </c>
      <c r="AG1806">
        <v>110</v>
      </c>
      <c r="AH1806">
        <v>0</v>
      </c>
      <c r="AI1806">
        <v>16.86346435546875</v>
      </c>
      <c r="AJ1806">
        <v>7.484285354614258</v>
      </c>
      <c r="AK1806">
        <v>1.644866466522217</v>
      </c>
      <c r="AL1806">
        <v>9.577471733093262</v>
      </c>
      <c r="AM1806">
        <v>7.708813915252685</v>
      </c>
      <c r="AN1806" t="s">
        <v>4413</v>
      </c>
      <c r="AO1806" t="s">
        <v>4417</v>
      </c>
      <c r="AP1806">
        <v>0</v>
      </c>
    </row>
    <row r="1807" spans="1:42">
      <c r="A1807" t="s">
        <v>51</v>
      </c>
      <c r="B1807" t="s">
        <v>80</v>
      </c>
      <c r="C1807" t="s">
        <v>1914</v>
      </c>
      <c r="D1807">
        <v>139.8699951171875</v>
      </c>
      <c r="E1807">
        <v>27.1299991607666</v>
      </c>
      <c r="F1807">
        <v>58.15999984741211</v>
      </c>
      <c r="G1807">
        <v>81016</v>
      </c>
      <c r="H1807">
        <v>37.45999908447266</v>
      </c>
      <c r="I1807">
        <v>1534</v>
      </c>
      <c r="J1807">
        <v>189</v>
      </c>
      <c r="K1807">
        <v>0</v>
      </c>
      <c r="L1807">
        <v>0</v>
      </c>
      <c r="M1807">
        <v>40.95034790039063</v>
      </c>
      <c r="N1807">
        <v>15393.7265625</v>
      </c>
      <c r="O1807">
        <v>3</v>
      </c>
      <c r="P1807" t="s">
        <v>4412</v>
      </c>
      <c r="Q1807">
        <v>0</v>
      </c>
      <c r="R1807">
        <v>0</v>
      </c>
      <c r="S1807">
        <v>22.93682985663722</v>
      </c>
      <c r="T1807">
        <v>11.7442326267799</v>
      </c>
      <c r="U1807">
        <v>2.942864723601359</v>
      </c>
      <c r="W1807">
        <v>0.2115671751793552</v>
      </c>
      <c r="X1807">
        <v>8.632981241621854</v>
      </c>
      <c r="Y1807">
        <v>0.2791993049498048</v>
      </c>
      <c r="AA1807">
        <v>0.5554505427044875</v>
      </c>
      <c r="AB1807">
        <v>272953</v>
      </c>
      <c r="AC1807">
        <v>298400</v>
      </c>
      <c r="AD1807">
        <v>576649</v>
      </c>
      <c r="AE1807">
        <v>47.33</v>
      </c>
      <c r="AF1807">
        <v>1</v>
      </c>
      <c r="AG1807">
        <v>35</v>
      </c>
      <c r="AH1807">
        <v>0</v>
      </c>
      <c r="AI1807">
        <v>76.68603515625</v>
      </c>
      <c r="AJ1807">
        <v>7.719814300537109</v>
      </c>
      <c r="AK1807">
        <v>3.736730337142944</v>
      </c>
      <c r="AL1807">
        <v>8.99232292175293</v>
      </c>
      <c r="AM1807">
        <v>7.951408729553223</v>
      </c>
      <c r="AN1807" t="s">
        <v>4414</v>
      </c>
      <c r="AO1807" t="s">
        <v>4417</v>
      </c>
      <c r="AP1807">
        <v>0</v>
      </c>
    </row>
    <row r="1808" spans="1:42">
      <c r="A1808" t="s">
        <v>46</v>
      </c>
      <c r="B1808" t="s">
        <v>68</v>
      </c>
      <c r="C1808" t="s">
        <v>1915</v>
      </c>
      <c r="D1808">
        <v>111.2300033569336</v>
      </c>
      <c r="E1808">
        <v>72.27999877929688</v>
      </c>
      <c r="F1808">
        <v>38.7400016784668</v>
      </c>
      <c r="G1808">
        <v>30122</v>
      </c>
      <c r="H1808">
        <v>34.9900016784668</v>
      </c>
      <c r="I1808">
        <v>2213</v>
      </c>
      <c r="J1808">
        <v>189</v>
      </c>
      <c r="K1808">
        <v>0</v>
      </c>
      <c r="L1808">
        <v>0</v>
      </c>
      <c r="M1808">
        <v>63.24663925170898</v>
      </c>
      <c r="N1808">
        <v>25586.251953125</v>
      </c>
      <c r="O1808">
        <v>3</v>
      </c>
      <c r="P1808" t="s">
        <v>4412</v>
      </c>
      <c r="Q1808">
        <v>0</v>
      </c>
      <c r="R1808">
        <v>1</v>
      </c>
      <c r="S1808">
        <v>6.272458484266634</v>
      </c>
      <c r="T1808">
        <v>6.366844156409904</v>
      </c>
      <c r="U1808">
        <v>7.538566879229903</v>
      </c>
      <c r="V1808">
        <v>5.606173828249352</v>
      </c>
      <c r="W1808">
        <v>2.173662934802399</v>
      </c>
      <c r="X1808">
        <v>4.320518104735703</v>
      </c>
      <c r="Y1808">
        <v>0.8235568765826354</v>
      </c>
      <c r="AA1808">
        <v>4.173633893057124</v>
      </c>
      <c r="AB1808">
        <v>334169</v>
      </c>
      <c r="AC1808">
        <v>523230</v>
      </c>
      <c r="AD1808">
        <v>895263</v>
      </c>
      <c r="AE1808">
        <v>37.33</v>
      </c>
      <c r="AF1808">
        <v>3</v>
      </c>
      <c r="AG1808">
        <v>32</v>
      </c>
      <c r="AH1808">
        <v>17.46755027770996</v>
      </c>
      <c r="AI1808">
        <v>4.897195816040039</v>
      </c>
      <c r="AJ1808">
        <v>6.961254119873047</v>
      </c>
      <c r="AK1808">
        <v>4.192659378051758</v>
      </c>
      <c r="AL1808">
        <v>9.567245483398438</v>
      </c>
      <c r="AM1808">
        <v>7.170091743469238</v>
      </c>
      <c r="AN1808" t="s">
        <v>4413</v>
      </c>
      <c r="AO1808" t="s">
        <v>4417</v>
      </c>
      <c r="AP1808">
        <v>30122</v>
      </c>
    </row>
    <row r="1809" spans="1:42">
      <c r="A1809" t="s">
        <v>42</v>
      </c>
      <c r="B1809" t="s">
        <v>91</v>
      </c>
      <c r="C1809" t="s">
        <v>1916</v>
      </c>
      <c r="D1809">
        <v>170</v>
      </c>
      <c r="E1809">
        <v>30.19000053405762</v>
      </c>
      <c r="F1809">
        <v>85.52999877929688</v>
      </c>
      <c r="G1809">
        <v>72043</v>
      </c>
      <c r="H1809">
        <v>69.23000335693359</v>
      </c>
      <c r="I1809">
        <v>26986</v>
      </c>
      <c r="J1809">
        <v>190</v>
      </c>
      <c r="K1809">
        <v>0</v>
      </c>
      <c r="L1809">
        <v>0</v>
      </c>
      <c r="M1809">
        <v>389.8020935058594</v>
      </c>
      <c r="N1809">
        <v>152210.015625</v>
      </c>
      <c r="O1809">
        <v>2</v>
      </c>
      <c r="P1809" t="s">
        <v>4412</v>
      </c>
      <c r="Q1809">
        <v>0</v>
      </c>
      <c r="R1809">
        <v>0</v>
      </c>
      <c r="S1809">
        <v>0.1482325029655991</v>
      </c>
      <c r="T1809">
        <v>10.7646975088968</v>
      </c>
      <c r="U1809">
        <v>7.406405693950179</v>
      </c>
      <c r="V1809">
        <v>3.319857651245552</v>
      </c>
      <c r="W1809">
        <v>0.0513404507710557</v>
      </c>
      <c r="X1809">
        <v>8.335658362989323</v>
      </c>
      <c r="Y1809">
        <v>0.655753262158956</v>
      </c>
      <c r="Z1809">
        <v>0.9970106761565836</v>
      </c>
      <c r="AA1809">
        <v>6.552408066429419</v>
      </c>
      <c r="AB1809">
        <v>7419400</v>
      </c>
      <c r="AC1809">
        <v>3118100</v>
      </c>
      <c r="AD1809">
        <v>10537500</v>
      </c>
      <c r="AE1809">
        <v>70.41</v>
      </c>
      <c r="AF1809">
        <v>1</v>
      </c>
      <c r="AG1809">
        <v>258</v>
      </c>
      <c r="AH1809">
        <v>4.046452045440674</v>
      </c>
      <c r="AI1809">
        <v>45.41190338134766</v>
      </c>
      <c r="AJ1809">
        <v>6.871447563171387</v>
      </c>
      <c r="AK1809">
        <v>4.660239219665527</v>
      </c>
      <c r="AL1809">
        <v>9.13699436187744</v>
      </c>
      <c r="AM1809">
        <v>7.077590990066528</v>
      </c>
      <c r="AN1809" t="s">
        <v>4414</v>
      </c>
      <c r="AO1809" t="s">
        <v>4416</v>
      </c>
      <c r="AP1809">
        <v>0</v>
      </c>
    </row>
    <row r="1810" spans="1:42">
      <c r="A1810" t="s">
        <v>49</v>
      </c>
      <c r="B1810" t="s">
        <v>110</v>
      </c>
      <c r="C1810" t="s">
        <v>1917</v>
      </c>
      <c r="D1810">
        <v>119.0699996948242</v>
      </c>
      <c r="E1810">
        <v>23.56999969482422</v>
      </c>
      <c r="F1810">
        <v>67.16999816894531</v>
      </c>
      <c r="G1810">
        <v>91039</v>
      </c>
      <c r="H1810">
        <v>19.3700008392334</v>
      </c>
      <c r="I1810">
        <v>1278</v>
      </c>
      <c r="J1810">
        <v>190</v>
      </c>
      <c r="K1810">
        <v>0</v>
      </c>
      <c r="L1810">
        <v>1</v>
      </c>
      <c r="M1810">
        <v>65.97831726074219</v>
      </c>
      <c r="N1810">
        <v>14759.9375</v>
      </c>
      <c r="O1810">
        <v>3</v>
      </c>
      <c r="P1810" t="s">
        <v>4412</v>
      </c>
      <c r="Q1810">
        <v>0</v>
      </c>
      <c r="R1810">
        <v>0</v>
      </c>
      <c r="S1810">
        <v>26.78209164043372</v>
      </c>
      <c r="T1810">
        <v>14.34067855893669</v>
      </c>
      <c r="U1810">
        <v>16.63658621895768</v>
      </c>
      <c r="W1810">
        <v>1.446659671213711</v>
      </c>
      <c r="X1810">
        <v>8.688352570828961</v>
      </c>
      <c r="Y1810">
        <v>4.90381252186079</v>
      </c>
      <c r="Z1810">
        <v>1.654424623994404</v>
      </c>
      <c r="AA1810">
        <v>6.820566631689402</v>
      </c>
      <c r="AB1810">
        <v>233140</v>
      </c>
      <c r="AC1810">
        <v>52760</v>
      </c>
      <c r="AD1810">
        <v>285900</v>
      </c>
      <c r="AE1810">
        <v>81.55</v>
      </c>
      <c r="AF1810">
        <v>1</v>
      </c>
      <c r="AH1810">
        <v>8.904969215393066</v>
      </c>
      <c r="AI1810">
        <v>39.52413940429688</v>
      </c>
      <c r="AL1810">
        <v>8.92265796661377</v>
      </c>
      <c r="AN1810" t="s">
        <v>4414</v>
      </c>
      <c r="AO1810" t="s">
        <v>4417</v>
      </c>
      <c r="AP1810">
        <v>0</v>
      </c>
    </row>
    <row r="1811" spans="1:42">
      <c r="A1811" t="s">
        <v>41</v>
      </c>
      <c r="B1811" t="s">
        <v>102</v>
      </c>
      <c r="C1811" t="s">
        <v>1918</v>
      </c>
      <c r="D1811">
        <v>190.0099945068359</v>
      </c>
      <c r="E1811">
        <v>48.52999877929688</v>
      </c>
      <c r="F1811">
        <v>112.9499969482422</v>
      </c>
      <c r="G1811">
        <v>37025</v>
      </c>
      <c r="H1811">
        <v>24.22999954223633</v>
      </c>
      <c r="I1811">
        <v>6440</v>
      </c>
      <c r="J1811">
        <v>190</v>
      </c>
      <c r="K1811">
        <v>0</v>
      </c>
      <c r="L1811">
        <v>0</v>
      </c>
      <c r="M1811">
        <v>265.7862243652344</v>
      </c>
      <c r="N1811">
        <v>189582.59375</v>
      </c>
      <c r="O1811">
        <v>3</v>
      </c>
      <c r="P1811" t="s">
        <v>4411</v>
      </c>
      <c r="Q1811">
        <v>1</v>
      </c>
      <c r="R1811">
        <v>1</v>
      </c>
      <c r="S1811">
        <v>15.30133538372853</v>
      </c>
      <c r="T1811">
        <v>12.26497120114873</v>
      </c>
      <c r="U1811">
        <v>7.87648255632963</v>
      </c>
      <c r="V1811">
        <v>7.757860634371491</v>
      </c>
      <c r="W1811">
        <v>2.076895915304513</v>
      </c>
      <c r="X1811">
        <v>7.617295071867599</v>
      </c>
      <c r="Y1811">
        <v>1.324716681041783</v>
      </c>
      <c r="Z1811">
        <v>0.769877825298144</v>
      </c>
      <c r="AA1811">
        <v>7.143416929605759</v>
      </c>
      <c r="AB1811">
        <v>4120946</v>
      </c>
      <c r="AC1811">
        <v>472640</v>
      </c>
      <c r="AD1811">
        <v>4593586</v>
      </c>
      <c r="AE1811">
        <v>89.70999999999999</v>
      </c>
      <c r="AF1811">
        <v>3</v>
      </c>
      <c r="AG1811">
        <v>64.98000335693359</v>
      </c>
      <c r="AH1811">
        <v>33.10504913330078</v>
      </c>
      <c r="AI1811">
        <v>15.23353004455566</v>
      </c>
      <c r="AJ1811">
        <v>7.033988475799561</v>
      </c>
      <c r="AK1811">
        <v>4.623912811279297</v>
      </c>
      <c r="AL1811">
        <v>9.740179061889648</v>
      </c>
      <c r="AM1811">
        <v>7.245008130073548</v>
      </c>
      <c r="AN1811" t="s">
        <v>4413</v>
      </c>
      <c r="AO1811" t="s">
        <v>4417</v>
      </c>
      <c r="AP1811">
        <v>37025</v>
      </c>
    </row>
    <row r="1812" spans="1:42">
      <c r="A1812" t="s">
        <v>54</v>
      </c>
      <c r="B1812" t="s">
        <v>137</v>
      </c>
      <c r="C1812" t="s">
        <v>1919</v>
      </c>
      <c r="D1812">
        <v>100.7799987792969</v>
      </c>
      <c r="E1812">
        <v>44.04000091552734</v>
      </c>
      <c r="F1812">
        <v>33.81999969482422</v>
      </c>
      <c r="G1812">
        <v>16051</v>
      </c>
      <c r="H1812">
        <v>5.78000020980835</v>
      </c>
      <c r="I1812">
        <v>7777</v>
      </c>
      <c r="J1812">
        <v>190</v>
      </c>
      <c r="K1812">
        <v>0</v>
      </c>
      <c r="L1812">
        <v>0</v>
      </c>
      <c r="M1812">
        <v>1345.501708984375</v>
      </c>
      <c r="N1812">
        <v>689565.5625</v>
      </c>
      <c r="O1812">
        <v>2</v>
      </c>
      <c r="P1812" t="s">
        <v>4412</v>
      </c>
      <c r="Q1812">
        <v>0</v>
      </c>
      <c r="R1812">
        <v>1</v>
      </c>
      <c r="S1812">
        <v>24.33807554979829</v>
      </c>
      <c r="T1812">
        <v>10.47698402961194</v>
      </c>
      <c r="U1812">
        <v>9.857768631722143</v>
      </c>
      <c r="V1812">
        <v>6.582801618490556</v>
      </c>
      <c r="W1812">
        <v>1.99839977479427</v>
      </c>
      <c r="X1812">
        <v>4.533971416234433</v>
      </c>
      <c r="Y1812">
        <v>1.122139735438465</v>
      </c>
      <c r="Z1812">
        <v>0.6776494603567915</v>
      </c>
      <c r="AA1812">
        <v>11.45209774269894</v>
      </c>
      <c r="AB1812">
        <v>2831429</v>
      </c>
      <c r="AC1812">
        <v>1154260</v>
      </c>
      <c r="AD1812">
        <v>3985689</v>
      </c>
      <c r="AE1812">
        <v>71.04000000000001</v>
      </c>
      <c r="AF1812">
        <v>3</v>
      </c>
      <c r="AG1812">
        <v>21</v>
      </c>
      <c r="AH1812">
        <v>38.50149154663086</v>
      </c>
      <c r="AI1812">
        <v>4.551429748535156</v>
      </c>
      <c r="AJ1812">
        <v>6.616171836853027</v>
      </c>
      <c r="AK1812">
        <v>5.969056606292725</v>
      </c>
      <c r="AL1812">
        <v>9.678437232971191</v>
      </c>
      <c r="AM1812">
        <v>6.814656991958619</v>
      </c>
      <c r="AN1812" t="s">
        <v>4413</v>
      </c>
      <c r="AO1812" t="s">
        <v>4416</v>
      </c>
      <c r="AP1812">
        <v>16051</v>
      </c>
    </row>
    <row r="1813" spans="1:42">
      <c r="A1813" t="s">
        <v>54</v>
      </c>
      <c r="B1813" t="s">
        <v>137</v>
      </c>
      <c r="C1813" t="s">
        <v>1920</v>
      </c>
      <c r="D1813">
        <v>120.9599990844727</v>
      </c>
      <c r="E1813">
        <v>35.20000076293945</v>
      </c>
      <c r="F1813">
        <v>58.95000076293945</v>
      </c>
      <c r="G1813">
        <v>16174</v>
      </c>
      <c r="H1813">
        <v>10.96000003814697</v>
      </c>
      <c r="I1813">
        <v>1859</v>
      </c>
      <c r="J1813">
        <v>190</v>
      </c>
      <c r="K1813">
        <v>0</v>
      </c>
      <c r="L1813">
        <v>0</v>
      </c>
      <c r="M1813">
        <v>169.6167907714844</v>
      </c>
      <c r="N1813">
        <v>74540.5078125</v>
      </c>
      <c r="O1813">
        <v>2</v>
      </c>
      <c r="P1813" t="s">
        <v>4412</v>
      </c>
      <c r="Q1813">
        <v>0</v>
      </c>
      <c r="R1813">
        <v>1</v>
      </c>
      <c r="S1813">
        <v>28.34641428508478</v>
      </c>
      <c r="T1813">
        <v>8.744571364221679</v>
      </c>
      <c r="U1813">
        <v>13.02346247815081</v>
      </c>
      <c r="W1813">
        <v>3.066597793782835</v>
      </c>
      <c r="X1813">
        <v>4.883936134272746</v>
      </c>
      <c r="Y1813">
        <v>0.7664964429277178</v>
      </c>
      <c r="Z1813">
        <v>0.6205903809714993</v>
      </c>
      <c r="AA1813">
        <v>9.009209708138917</v>
      </c>
      <c r="AB1813">
        <v>559304</v>
      </c>
      <c r="AC1813">
        <v>257660</v>
      </c>
      <c r="AD1813">
        <v>816964</v>
      </c>
      <c r="AE1813">
        <v>68.45999999999999</v>
      </c>
      <c r="AF1813">
        <v>3</v>
      </c>
      <c r="AG1813">
        <v>10</v>
      </c>
      <c r="AH1813">
        <v>38.50149154663086</v>
      </c>
      <c r="AI1813">
        <v>4.551429748535156</v>
      </c>
      <c r="AJ1813">
        <v>6.990851402282715</v>
      </c>
      <c r="AK1813">
        <v>5.222882270812988</v>
      </c>
      <c r="AL1813">
        <v>9.77796745300293</v>
      </c>
      <c r="AM1813">
        <v>7.200576944351196</v>
      </c>
      <c r="AN1813" t="s">
        <v>4413</v>
      </c>
      <c r="AO1813" t="s">
        <v>4416</v>
      </c>
      <c r="AP1813">
        <v>16174</v>
      </c>
    </row>
    <row r="1814" spans="1:42">
      <c r="A1814" t="s">
        <v>43</v>
      </c>
      <c r="B1814" t="s">
        <v>125</v>
      </c>
      <c r="C1814" t="s">
        <v>1921</v>
      </c>
      <c r="D1814">
        <v>68.91000366210938</v>
      </c>
      <c r="E1814">
        <v>42.52000045776367</v>
      </c>
      <c r="F1814">
        <v>26.38999938964844</v>
      </c>
      <c r="G1814">
        <v>60051</v>
      </c>
      <c r="H1814">
        <v>32.93000030517578</v>
      </c>
      <c r="I1814">
        <v>3004</v>
      </c>
      <c r="J1814">
        <v>190</v>
      </c>
      <c r="K1814">
        <v>0</v>
      </c>
      <c r="L1814">
        <v>0</v>
      </c>
      <c r="M1814">
        <v>91.22380828857422</v>
      </c>
      <c r="N1814">
        <v>20591.25390625</v>
      </c>
      <c r="O1814">
        <v>3</v>
      </c>
      <c r="P1814" t="s">
        <v>4412</v>
      </c>
      <c r="Q1814">
        <v>0</v>
      </c>
      <c r="R1814">
        <v>0</v>
      </c>
      <c r="T1814">
        <v>10.77469877741236</v>
      </c>
      <c r="U1814">
        <v>17.70908608255785</v>
      </c>
      <c r="W1814">
        <v>0.9926703732652972</v>
      </c>
      <c r="X1814">
        <v>3.598596015160677</v>
      </c>
      <c r="Y1814">
        <v>0.6636482958986535</v>
      </c>
      <c r="AA1814">
        <v>2.604155913106317</v>
      </c>
      <c r="AB1814">
        <v>246430</v>
      </c>
      <c r="AC1814">
        <v>431640</v>
      </c>
      <c r="AD1814">
        <v>678070</v>
      </c>
      <c r="AE1814">
        <v>36.34</v>
      </c>
      <c r="AF1814">
        <v>2</v>
      </c>
      <c r="AG1814">
        <v>5</v>
      </c>
      <c r="AH1814">
        <v>11.05105972290039</v>
      </c>
      <c r="AI1814">
        <v>11.28596973419189</v>
      </c>
      <c r="AJ1814">
        <v>6.782438278198242</v>
      </c>
      <c r="AK1814">
        <v>6.331813335418701</v>
      </c>
      <c r="AL1814">
        <v>9.326263427734377</v>
      </c>
      <c r="AM1814">
        <v>6.98591142654419</v>
      </c>
      <c r="AN1814" t="s">
        <v>4415</v>
      </c>
      <c r="AO1814" t="s">
        <v>4417</v>
      </c>
      <c r="AP1814">
        <v>0</v>
      </c>
    </row>
    <row r="1815" spans="1:42">
      <c r="A1815" t="s">
        <v>41</v>
      </c>
      <c r="B1815" t="s">
        <v>123</v>
      </c>
      <c r="C1815" t="s">
        <v>1922</v>
      </c>
      <c r="D1815">
        <v>176.3600006103516</v>
      </c>
      <c r="E1815">
        <v>64.94999694824219</v>
      </c>
      <c r="F1815">
        <v>74.30000305175781</v>
      </c>
      <c r="G1815">
        <v>34045</v>
      </c>
      <c r="H1815">
        <v>64.91999816894531</v>
      </c>
      <c r="I1815">
        <v>2689</v>
      </c>
      <c r="J1815">
        <v>190</v>
      </c>
      <c r="K1815">
        <v>0</v>
      </c>
      <c r="L1815">
        <v>0</v>
      </c>
      <c r="M1815">
        <v>41.42021179199219</v>
      </c>
      <c r="N1815">
        <v>22818.962890625</v>
      </c>
      <c r="O1815">
        <v>3</v>
      </c>
      <c r="P1815" t="s">
        <v>4412</v>
      </c>
      <c r="Q1815">
        <v>0</v>
      </c>
      <c r="R1815">
        <v>1</v>
      </c>
      <c r="S1815">
        <v>12.01290394874602</v>
      </c>
      <c r="T1815">
        <v>12.22823977475468</v>
      </c>
      <c r="U1815">
        <v>7.771800727281564</v>
      </c>
      <c r="V1815">
        <v>6.827293242167749</v>
      </c>
      <c r="W1815">
        <v>2.426611997918195</v>
      </c>
      <c r="X1815">
        <v>4.317854580139016</v>
      </c>
      <c r="Y1815">
        <v>1.205745618860988</v>
      </c>
      <c r="Z1815">
        <v>0.293774769526538</v>
      </c>
      <c r="AA1815">
        <v>7.556194887697979</v>
      </c>
      <c r="AB1815">
        <v>809447</v>
      </c>
      <c r="AC1815">
        <v>552520</v>
      </c>
      <c r="AD1815">
        <v>1481407</v>
      </c>
      <c r="AE1815">
        <v>54.64</v>
      </c>
      <c r="AF1815">
        <v>3</v>
      </c>
      <c r="AG1815">
        <v>135</v>
      </c>
      <c r="AH1815">
        <v>33.10504913330078</v>
      </c>
      <c r="AI1815">
        <v>15.23353004455566</v>
      </c>
      <c r="AJ1815">
        <v>7.132203578948975</v>
      </c>
      <c r="AK1815">
        <v>2.967942237854004</v>
      </c>
      <c r="AL1815">
        <v>9.782299041748049</v>
      </c>
      <c r="AM1815">
        <v>7.346169686317444</v>
      </c>
      <c r="AN1815" t="s">
        <v>4413</v>
      </c>
      <c r="AO1815" t="s">
        <v>4417</v>
      </c>
      <c r="AP1815">
        <v>34045</v>
      </c>
    </row>
    <row r="1816" spans="1:42">
      <c r="A1816" t="s">
        <v>47</v>
      </c>
      <c r="B1816" t="s">
        <v>140</v>
      </c>
      <c r="C1816" t="s">
        <v>1923</v>
      </c>
      <c r="D1816">
        <v>152.3999938964844</v>
      </c>
      <c r="E1816">
        <v>52.02000045776367</v>
      </c>
      <c r="F1816">
        <v>72.36000061035156</v>
      </c>
      <c r="G1816">
        <v>64121</v>
      </c>
      <c r="H1816">
        <v>40.13999938964844</v>
      </c>
      <c r="I1816">
        <v>19456</v>
      </c>
      <c r="J1816">
        <v>190</v>
      </c>
      <c r="K1816">
        <v>0</v>
      </c>
      <c r="L1816">
        <v>0</v>
      </c>
      <c r="M1816">
        <v>484.7035522460938</v>
      </c>
      <c r="N1816">
        <v>182598.40625</v>
      </c>
      <c r="O1816">
        <v>2</v>
      </c>
      <c r="P1816" t="s">
        <v>4412</v>
      </c>
      <c r="Q1816">
        <v>0</v>
      </c>
      <c r="R1816">
        <v>0</v>
      </c>
      <c r="S1816">
        <v>2.350774268367556</v>
      </c>
      <c r="T1816">
        <v>6.278327307456171</v>
      </c>
      <c r="U1816">
        <v>7.776519544307252</v>
      </c>
      <c r="V1816">
        <v>1.027764513268299</v>
      </c>
      <c r="W1816">
        <v>1.143147554403438</v>
      </c>
      <c r="X1816">
        <v>6.995047411146736</v>
      </c>
      <c r="Y1816">
        <v>0.6827205129954295</v>
      </c>
      <c r="Z1816">
        <v>0.3900675353025445</v>
      </c>
      <c r="AA1816">
        <v>7.605443754689952</v>
      </c>
      <c r="AB1816">
        <v>4915960</v>
      </c>
      <c r="AC1816">
        <v>2413540</v>
      </c>
      <c r="AD1816">
        <v>7329500</v>
      </c>
      <c r="AE1816">
        <v>67.06999999999999</v>
      </c>
      <c r="AF1816">
        <v>1</v>
      </c>
      <c r="AG1816">
        <v>86</v>
      </c>
      <c r="AH1816">
        <v>27.87697982788086</v>
      </c>
      <c r="AI1816">
        <v>3.602712631225586</v>
      </c>
      <c r="AJ1816">
        <v>6.976723670959473</v>
      </c>
      <c r="AK1816">
        <v>5.432864665985107</v>
      </c>
      <c r="AL1816">
        <v>8.986606597900391</v>
      </c>
      <c r="AM1816">
        <v>7.186025381088257</v>
      </c>
      <c r="AN1816" t="s">
        <v>4414</v>
      </c>
      <c r="AO1816" t="s">
        <v>4416</v>
      </c>
      <c r="AP1816">
        <v>0</v>
      </c>
    </row>
    <row r="1817" spans="1:42">
      <c r="A1817" t="s">
        <v>54</v>
      </c>
      <c r="B1817" t="s">
        <v>137</v>
      </c>
      <c r="C1817" t="s">
        <v>1924</v>
      </c>
      <c r="D1817">
        <v>96.37000274658205</v>
      </c>
      <c r="E1817">
        <v>31.88999938964844</v>
      </c>
      <c r="F1817">
        <v>25.1299991607666</v>
      </c>
      <c r="G1817">
        <v>16098</v>
      </c>
      <c r="H1817">
        <v>5.420000076293945</v>
      </c>
      <c r="I1817">
        <v>3176</v>
      </c>
      <c r="J1817">
        <v>190</v>
      </c>
      <c r="K1817">
        <v>0</v>
      </c>
      <c r="L1817">
        <v>0</v>
      </c>
      <c r="M1817">
        <v>585.9778442382812</v>
      </c>
      <c r="N1817">
        <v>259356.265625</v>
      </c>
      <c r="O1817">
        <v>2</v>
      </c>
      <c r="P1817" t="s">
        <v>4412</v>
      </c>
      <c r="Q1817">
        <v>0</v>
      </c>
      <c r="R1817">
        <v>1</v>
      </c>
      <c r="S1817">
        <v>26.03451207253838</v>
      </c>
      <c r="T1817">
        <v>9.866181597782187</v>
      </c>
      <c r="U1817">
        <v>7.670851263168603</v>
      </c>
      <c r="V1817">
        <v>5.786395638932896</v>
      </c>
      <c r="W1817">
        <v>1.949191547907073</v>
      </c>
      <c r="X1817">
        <v>5.291272530413435</v>
      </c>
      <c r="Y1817">
        <v>1.595633810932688</v>
      </c>
      <c r="Z1817">
        <v>0.6493511112881666</v>
      </c>
      <c r="AA1817">
        <v>16.01559637791836</v>
      </c>
      <c r="AB1817">
        <v>1052301</v>
      </c>
      <c r="AC1817">
        <v>353410</v>
      </c>
      <c r="AD1817">
        <v>1405711</v>
      </c>
      <c r="AE1817">
        <v>74.86</v>
      </c>
      <c r="AF1817">
        <v>3</v>
      </c>
      <c r="AG1817">
        <v>30</v>
      </c>
      <c r="AH1817">
        <v>38.50149154663086</v>
      </c>
      <c r="AI1817">
        <v>4.551429748535156</v>
      </c>
      <c r="AJ1817">
        <v>6.950764179229736</v>
      </c>
      <c r="AK1817">
        <v>4.66406774520874</v>
      </c>
      <c r="AL1817">
        <v>9.638860702514648</v>
      </c>
      <c r="AM1817">
        <v>7.159287104606628</v>
      </c>
      <c r="AN1817" t="s">
        <v>4413</v>
      </c>
      <c r="AO1817" t="s">
        <v>4416</v>
      </c>
      <c r="AP1817">
        <v>16098</v>
      </c>
    </row>
    <row r="1818" spans="1:42">
      <c r="A1818" t="s">
        <v>47</v>
      </c>
      <c r="B1818" t="s">
        <v>131</v>
      </c>
      <c r="C1818" t="s">
        <v>1925</v>
      </c>
      <c r="D1818">
        <v>168.8899993896484</v>
      </c>
      <c r="E1818">
        <v>56.22999954223633</v>
      </c>
      <c r="F1818">
        <v>5.900000095367432</v>
      </c>
      <c r="G1818">
        <v>62039</v>
      </c>
      <c r="H1818">
        <v>17.59000015258789</v>
      </c>
      <c r="I1818">
        <v>1892</v>
      </c>
      <c r="J1818">
        <v>190</v>
      </c>
      <c r="K1818">
        <v>0</v>
      </c>
      <c r="L1818">
        <v>0</v>
      </c>
      <c r="M1818">
        <v>107.5611114501953</v>
      </c>
      <c r="N1818">
        <v>36222.96875</v>
      </c>
      <c r="O1818">
        <v>3</v>
      </c>
      <c r="P1818" t="s">
        <v>4412</v>
      </c>
      <c r="Q1818">
        <v>0</v>
      </c>
      <c r="R1818">
        <v>0</v>
      </c>
      <c r="S1818">
        <v>27.1717396831575</v>
      </c>
      <c r="T1818">
        <v>0.282502723012358</v>
      </c>
      <c r="U1818">
        <v>12.02676870246499</v>
      </c>
      <c r="X1818">
        <v>25.52882940288341</v>
      </c>
      <c r="Y1818">
        <v>2.066978256707085</v>
      </c>
      <c r="Z1818">
        <v>0.518706388642135</v>
      </c>
      <c r="AA1818">
        <v>2.526829911388313</v>
      </c>
      <c r="AB1818">
        <v>447193</v>
      </c>
      <c r="AC1818">
        <v>189969</v>
      </c>
      <c r="AD1818">
        <v>637162</v>
      </c>
      <c r="AE1818">
        <v>70.19</v>
      </c>
      <c r="AF1818">
        <v>1</v>
      </c>
      <c r="AG1818">
        <v>74</v>
      </c>
      <c r="AH1818">
        <v>27.87697982788086</v>
      </c>
      <c r="AI1818">
        <v>3.602712631225586</v>
      </c>
      <c r="AJ1818">
        <v>7.904036521911621</v>
      </c>
      <c r="AK1818">
        <v>3.197569370269775</v>
      </c>
      <c r="AL1818">
        <v>9.228941917419434</v>
      </c>
      <c r="AM1818">
        <v>8.14115761756897</v>
      </c>
      <c r="AN1818" t="s">
        <v>4414</v>
      </c>
      <c r="AO1818" t="s">
        <v>4417</v>
      </c>
      <c r="AP1818">
        <v>0</v>
      </c>
    </row>
    <row r="1819" spans="1:42">
      <c r="A1819" t="s">
        <v>54</v>
      </c>
      <c r="B1819" t="s">
        <v>135</v>
      </c>
      <c r="C1819" t="s">
        <v>1926</v>
      </c>
      <c r="D1819">
        <v>127.0800018310547</v>
      </c>
      <c r="E1819">
        <v>15.84000015258789</v>
      </c>
      <c r="F1819">
        <v>57.88999938964844</v>
      </c>
      <c r="G1819">
        <v>15248</v>
      </c>
      <c r="H1819">
        <v>3.549999952316284</v>
      </c>
      <c r="I1819">
        <v>6150</v>
      </c>
      <c r="J1819">
        <v>190</v>
      </c>
      <c r="K1819">
        <v>0</v>
      </c>
      <c r="L1819">
        <v>0</v>
      </c>
      <c r="M1819">
        <v>1732.394409179688</v>
      </c>
      <c r="N1819">
        <v>746489.3125</v>
      </c>
      <c r="O1819">
        <v>2</v>
      </c>
      <c r="P1819" t="s">
        <v>4411</v>
      </c>
      <c r="Q1819">
        <v>1</v>
      </c>
      <c r="R1819">
        <v>1</v>
      </c>
      <c r="S1819">
        <v>30.10297592071356</v>
      </c>
      <c r="T1819">
        <v>11.67870486336606</v>
      </c>
      <c r="U1819">
        <v>11.16210830263879</v>
      </c>
      <c r="V1819">
        <v>7.211220069757516</v>
      </c>
      <c r="W1819">
        <v>2.230912247640316</v>
      </c>
      <c r="X1819">
        <v>6.199158728727184</v>
      </c>
      <c r="Y1819">
        <v>1.500129998184931</v>
      </c>
      <c r="Z1819">
        <v>0.7531970308339091</v>
      </c>
      <c r="AA1819">
        <v>13.86407057712779</v>
      </c>
      <c r="AB1819">
        <v>2245417</v>
      </c>
      <c r="AC1819">
        <v>404620</v>
      </c>
      <c r="AD1819">
        <v>2650037</v>
      </c>
      <c r="AE1819">
        <v>84.73</v>
      </c>
      <c r="AF1819">
        <v>3</v>
      </c>
      <c r="AG1819">
        <v>45</v>
      </c>
      <c r="AH1819">
        <v>38.50149154663086</v>
      </c>
      <c r="AI1819">
        <v>4.551429748535156</v>
      </c>
      <c r="AJ1819">
        <v>6.563906669616699</v>
      </c>
      <c r="AK1819">
        <v>4.920953750610352</v>
      </c>
      <c r="AL1819">
        <v>9.734270095825195</v>
      </c>
      <c r="AM1819">
        <v>6.760823869705201</v>
      </c>
      <c r="AN1819" t="s">
        <v>4413</v>
      </c>
      <c r="AO1819" t="s">
        <v>4416</v>
      </c>
      <c r="AP1819">
        <v>15248</v>
      </c>
    </row>
    <row r="1820" spans="1:42">
      <c r="A1820" t="s">
        <v>49</v>
      </c>
      <c r="B1820" t="s">
        <v>98</v>
      </c>
      <c r="C1820" t="s">
        <v>1927</v>
      </c>
      <c r="D1820">
        <v>152.9299926757813</v>
      </c>
      <c r="E1820">
        <v>61.25</v>
      </c>
      <c r="F1820">
        <v>79.58999633789062</v>
      </c>
      <c r="G1820">
        <v>111049</v>
      </c>
      <c r="H1820">
        <v>61.59000015258789</v>
      </c>
      <c r="I1820">
        <v>1631</v>
      </c>
      <c r="J1820">
        <v>190</v>
      </c>
      <c r="K1820">
        <v>0</v>
      </c>
      <c r="L1820">
        <v>0</v>
      </c>
      <c r="M1820">
        <v>26.48157119750977</v>
      </c>
      <c r="N1820">
        <v>9113.0048828125</v>
      </c>
      <c r="O1820">
        <v>3</v>
      </c>
      <c r="P1820" t="s">
        <v>4412</v>
      </c>
      <c r="Q1820">
        <v>0</v>
      </c>
      <c r="R1820">
        <v>0</v>
      </c>
      <c r="S1820">
        <v>33.19614445810394</v>
      </c>
      <c r="T1820">
        <v>8.658934202790102</v>
      </c>
      <c r="U1820">
        <v>10.53966896502575</v>
      </c>
      <c r="W1820">
        <v>0.9164929534804996</v>
      </c>
      <c r="X1820">
        <v>7.839364298822314</v>
      </c>
      <c r="Y1820">
        <v>1.158087907780569</v>
      </c>
      <c r="Z1820">
        <v>0.3260462878828371</v>
      </c>
      <c r="AA1820">
        <v>2.048924759919468</v>
      </c>
      <c r="AB1820">
        <v>363050</v>
      </c>
      <c r="AC1820">
        <v>198220</v>
      </c>
      <c r="AD1820">
        <v>561270</v>
      </c>
      <c r="AE1820">
        <v>64.68000000000001</v>
      </c>
      <c r="AF1820">
        <v>1</v>
      </c>
      <c r="AH1820">
        <v>8.904969215393066</v>
      </c>
      <c r="AI1820">
        <v>39.52413940429688</v>
      </c>
      <c r="AL1820">
        <v>8.917682647705078</v>
      </c>
      <c r="AN1820" t="s">
        <v>4414</v>
      </c>
      <c r="AO1820" t="s">
        <v>4417</v>
      </c>
      <c r="AP1820">
        <v>0</v>
      </c>
    </row>
    <row r="1821" spans="1:42">
      <c r="A1821" t="s">
        <v>54</v>
      </c>
      <c r="B1821" t="s">
        <v>137</v>
      </c>
      <c r="C1821" t="s">
        <v>1928</v>
      </c>
      <c r="D1821">
        <v>90.41999816894533</v>
      </c>
      <c r="E1821">
        <v>26.98999977111816</v>
      </c>
      <c r="F1821">
        <v>44.15000152587891</v>
      </c>
      <c r="G1821">
        <v>16212</v>
      </c>
      <c r="H1821">
        <v>8.300000190734863</v>
      </c>
      <c r="I1821">
        <v>4857</v>
      </c>
      <c r="J1821">
        <v>191</v>
      </c>
      <c r="K1821">
        <v>0</v>
      </c>
      <c r="L1821">
        <v>0</v>
      </c>
      <c r="M1821">
        <v>585.1807250976562</v>
      </c>
      <c r="N1821">
        <v>231826.375</v>
      </c>
      <c r="O1821">
        <v>2</v>
      </c>
      <c r="P1821" t="s">
        <v>4411</v>
      </c>
      <c r="Q1821">
        <v>1</v>
      </c>
      <c r="R1821">
        <v>1</v>
      </c>
      <c r="S1821">
        <v>29.76936937124219</v>
      </c>
      <c r="T1821">
        <v>15.79079483556193</v>
      </c>
      <c r="U1821">
        <v>8.800208298794434</v>
      </c>
      <c r="V1821">
        <v>7.255637397948922</v>
      </c>
      <c r="W1821">
        <v>2.491478095105446</v>
      </c>
      <c r="X1821">
        <v>10.68934531917581</v>
      </c>
      <c r="Y1821">
        <v>1.771631138590938</v>
      </c>
      <c r="Z1821">
        <v>1.646953292321477</v>
      </c>
      <c r="AA1821">
        <v>10.69038473431769</v>
      </c>
      <c r="AB1821">
        <v>1710689</v>
      </c>
      <c r="AC1821">
        <v>213470</v>
      </c>
      <c r="AD1821">
        <v>1924159</v>
      </c>
      <c r="AE1821">
        <v>88.91</v>
      </c>
      <c r="AF1821">
        <v>3</v>
      </c>
      <c r="AG1821">
        <v>43</v>
      </c>
      <c r="AH1821">
        <v>38.50149154663086</v>
      </c>
      <c r="AI1821">
        <v>4.551429748535156</v>
      </c>
      <c r="AJ1821">
        <v>6.752748489379883</v>
      </c>
      <c r="AK1821">
        <v>4.758948802947998</v>
      </c>
      <c r="AL1821">
        <v>9.479180335998535</v>
      </c>
      <c r="AM1821">
        <v>6.95533094406128</v>
      </c>
      <c r="AN1821" t="s">
        <v>4413</v>
      </c>
      <c r="AO1821" t="s">
        <v>4416</v>
      </c>
      <c r="AP1821">
        <v>16212</v>
      </c>
    </row>
    <row r="1822" spans="1:42">
      <c r="A1822" t="s">
        <v>54</v>
      </c>
      <c r="B1822" t="s">
        <v>144</v>
      </c>
      <c r="C1822" t="s">
        <v>1929</v>
      </c>
      <c r="D1822">
        <v>116.5100021362305</v>
      </c>
      <c r="E1822">
        <v>21.29999923706055</v>
      </c>
      <c r="F1822">
        <v>41.13000106811523</v>
      </c>
      <c r="G1822">
        <v>108028</v>
      </c>
      <c r="H1822">
        <v>9.300000190734863</v>
      </c>
      <c r="I1822">
        <v>42220</v>
      </c>
      <c r="J1822">
        <v>191</v>
      </c>
      <c r="K1822">
        <v>0</v>
      </c>
      <c r="L1822">
        <v>0</v>
      </c>
      <c r="M1822">
        <v>4539.78466796875</v>
      </c>
      <c r="N1822">
        <v>2040981.375</v>
      </c>
      <c r="O1822">
        <v>1</v>
      </c>
      <c r="P1822" t="s">
        <v>4412</v>
      </c>
      <c r="Q1822">
        <v>0</v>
      </c>
      <c r="R1822">
        <v>1</v>
      </c>
      <c r="S1822">
        <v>3.136536623984445</v>
      </c>
      <c r="T1822">
        <v>13.21128613701389</v>
      </c>
      <c r="U1822">
        <v>9.84430481920278</v>
      </c>
      <c r="V1822">
        <v>6.57141696591567</v>
      </c>
      <c r="W1822">
        <v>1.765153354698064</v>
      </c>
      <c r="X1822">
        <v>6.203535754225763</v>
      </c>
      <c r="Y1822">
        <v>1.378774821958675</v>
      </c>
      <c r="Z1822">
        <v>0.9601221255197334</v>
      </c>
      <c r="AA1822">
        <v>7.211431649975262</v>
      </c>
      <c r="AB1822">
        <v>14739637</v>
      </c>
      <c r="AC1822">
        <v>4241490</v>
      </c>
      <c r="AD1822">
        <v>18981127</v>
      </c>
      <c r="AE1822">
        <v>77.65000000000001</v>
      </c>
      <c r="AF1822">
        <v>3</v>
      </c>
      <c r="AG1822">
        <v>110.3499984741211</v>
      </c>
      <c r="AH1822">
        <v>38.50149154663086</v>
      </c>
      <c r="AI1822">
        <v>4.551429748535156</v>
      </c>
      <c r="AJ1822">
        <v>6.628537178039551</v>
      </c>
      <c r="AK1822">
        <v>6.017566680908203</v>
      </c>
      <c r="AL1822">
        <v>9.751749038696287</v>
      </c>
      <c r="AM1822">
        <v>6.827393293380737</v>
      </c>
      <c r="AN1822" t="s">
        <v>4413</v>
      </c>
      <c r="AO1822" t="s">
        <v>4418</v>
      </c>
      <c r="AP1822">
        <v>108028</v>
      </c>
    </row>
    <row r="1823" spans="1:42">
      <c r="A1823" t="s">
        <v>54</v>
      </c>
      <c r="B1823" t="s">
        <v>137</v>
      </c>
      <c r="C1823" t="s">
        <v>1930</v>
      </c>
      <c r="D1823">
        <v>129.1699981689453</v>
      </c>
      <c r="E1823">
        <v>37</v>
      </c>
      <c r="F1823">
        <v>62.52000045776367</v>
      </c>
      <c r="G1823">
        <v>16211</v>
      </c>
      <c r="H1823">
        <v>11.17000007629395</v>
      </c>
      <c r="I1823">
        <v>2140</v>
      </c>
      <c r="J1823">
        <v>191</v>
      </c>
      <c r="K1823">
        <v>0</v>
      </c>
      <c r="L1823">
        <v>0</v>
      </c>
      <c r="M1823">
        <v>191.5845947265625</v>
      </c>
      <c r="N1823">
        <v>81446.015625</v>
      </c>
      <c r="O1823">
        <v>2</v>
      </c>
      <c r="P1823" t="s">
        <v>4412</v>
      </c>
      <c r="Q1823">
        <v>0</v>
      </c>
      <c r="R1823">
        <v>1</v>
      </c>
      <c r="S1823">
        <v>27.57366842831892</v>
      </c>
      <c r="T1823">
        <v>10.30852364160782</v>
      </c>
      <c r="U1823">
        <v>10.32281325020445</v>
      </c>
      <c r="V1823">
        <v>5.114031076601096</v>
      </c>
      <c r="W1823">
        <v>4.591800842427387</v>
      </c>
      <c r="X1823">
        <v>3.77575427149377</v>
      </c>
      <c r="Y1823">
        <v>1.33124192087514</v>
      </c>
      <c r="Z1823">
        <v>0.8222020946367802</v>
      </c>
      <c r="AA1823">
        <v>8.47219901687493</v>
      </c>
      <c r="AB1823">
        <v>658562</v>
      </c>
      <c r="AC1823">
        <v>251190</v>
      </c>
      <c r="AD1823">
        <v>909752</v>
      </c>
      <c r="AE1823">
        <v>72.39</v>
      </c>
      <c r="AF1823">
        <v>3</v>
      </c>
      <c r="AG1823">
        <v>15</v>
      </c>
      <c r="AH1823">
        <v>38.50149154663086</v>
      </c>
      <c r="AI1823">
        <v>4.551429748535156</v>
      </c>
      <c r="AJ1823">
        <v>7.13786792755127</v>
      </c>
      <c r="AK1823">
        <v>4.918622493743896</v>
      </c>
      <c r="AL1823">
        <v>9.767032623291016</v>
      </c>
      <c r="AM1823">
        <v>7.352003965377808</v>
      </c>
      <c r="AN1823" t="s">
        <v>4413</v>
      </c>
      <c r="AO1823" t="s">
        <v>4416</v>
      </c>
      <c r="AP1823">
        <v>16211</v>
      </c>
    </row>
    <row r="1824" spans="1:42">
      <c r="A1824" t="s">
        <v>57</v>
      </c>
      <c r="B1824" t="s">
        <v>146</v>
      </c>
      <c r="C1824" t="s">
        <v>1931</v>
      </c>
      <c r="D1824">
        <v>110.2900009155273</v>
      </c>
      <c r="E1824">
        <v>16.64999961853027</v>
      </c>
      <c r="F1824">
        <v>65.34999847412109</v>
      </c>
      <c r="G1824">
        <v>54006</v>
      </c>
      <c r="H1824">
        <v>32.81000137329102</v>
      </c>
      <c r="I1824">
        <v>4308</v>
      </c>
      <c r="J1824">
        <v>191</v>
      </c>
      <c r="K1824">
        <v>0</v>
      </c>
      <c r="L1824">
        <v>0</v>
      </c>
      <c r="M1824">
        <v>131.3014221191406</v>
      </c>
      <c r="N1824">
        <v>57562.6015625</v>
      </c>
      <c r="O1824">
        <v>3</v>
      </c>
      <c r="P1824" t="s">
        <v>4412</v>
      </c>
      <c r="Q1824">
        <v>0</v>
      </c>
      <c r="R1824">
        <v>0</v>
      </c>
      <c r="S1824">
        <v>29.97730099453095</v>
      </c>
      <c r="T1824">
        <v>14.74805268795512</v>
      </c>
      <c r="U1824">
        <v>7.270353256250963</v>
      </c>
      <c r="V1824">
        <v>2.121962545317265</v>
      </c>
      <c r="W1824">
        <v>0.9213561795355254</v>
      </c>
      <c r="X1824">
        <v>10.32616781803096</v>
      </c>
      <c r="Y1824">
        <v>0.4601221309214251</v>
      </c>
      <c r="Z1824">
        <v>0.7995217694952265</v>
      </c>
      <c r="AA1824">
        <v>2.401000937717254</v>
      </c>
      <c r="AB1824">
        <v>1304553</v>
      </c>
      <c r="AC1824">
        <v>567029</v>
      </c>
      <c r="AD1824">
        <v>1888629</v>
      </c>
      <c r="AE1824">
        <v>69.06999999999999</v>
      </c>
      <c r="AF1824">
        <v>2</v>
      </c>
      <c r="AG1824">
        <v>118</v>
      </c>
      <c r="AH1824">
        <v>0</v>
      </c>
      <c r="AI1824">
        <v>48.26402282714844</v>
      </c>
      <c r="AJ1824">
        <v>7.069631576538086</v>
      </c>
      <c r="AK1824">
        <v>3.604253530502319</v>
      </c>
      <c r="AL1824">
        <v>9.441339492797852</v>
      </c>
      <c r="AM1824">
        <v>7.281720523834228</v>
      </c>
      <c r="AN1824" t="s">
        <v>4415</v>
      </c>
      <c r="AO1824" t="s">
        <v>4417</v>
      </c>
      <c r="AP1824">
        <v>0</v>
      </c>
    </row>
    <row r="1825" spans="1:42">
      <c r="A1825" t="s">
        <v>44</v>
      </c>
      <c r="B1825" t="s">
        <v>105</v>
      </c>
      <c r="C1825" t="s">
        <v>1932</v>
      </c>
      <c r="D1825">
        <v>211.3699951171875</v>
      </c>
      <c r="E1825">
        <v>74.51000213623047</v>
      </c>
      <c r="F1825">
        <v>83.63999938964844</v>
      </c>
      <c r="G1825">
        <v>23001</v>
      </c>
      <c r="H1825">
        <v>9.880000114440918</v>
      </c>
      <c r="I1825">
        <v>2297</v>
      </c>
      <c r="J1825">
        <v>191</v>
      </c>
      <c r="K1825">
        <v>0</v>
      </c>
      <c r="L1825">
        <v>0</v>
      </c>
      <c r="M1825">
        <v>232.4898834228516</v>
      </c>
      <c r="N1825">
        <v>180883.203125</v>
      </c>
      <c r="O1825">
        <v>2</v>
      </c>
      <c r="P1825" t="s">
        <v>4412</v>
      </c>
      <c r="Q1825">
        <v>0</v>
      </c>
      <c r="R1825">
        <v>1</v>
      </c>
      <c r="S1825">
        <v>32.17400451898747</v>
      </c>
      <c r="T1825">
        <v>10.21976066600788</v>
      </c>
      <c r="U1825">
        <v>12.56262848842219</v>
      </c>
      <c r="V1825">
        <v>2.926486436882458</v>
      </c>
      <c r="W1825">
        <v>2.024143792883098</v>
      </c>
      <c r="X1825">
        <v>4.892324324082353</v>
      </c>
      <c r="Y1825">
        <v>0.7982089679183225</v>
      </c>
      <c r="AA1825">
        <v>8.269478481091989</v>
      </c>
      <c r="AB1825">
        <v>1320096</v>
      </c>
      <c r="AC1825">
        <v>467030</v>
      </c>
      <c r="AD1825">
        <v>1787126</v>
      </c>
      <c r="AE1825">
        <v>73.87</v>
      </c>
      <c r="AF1825">
        <v>3</v>
      </c>
      <c r="AG1825">
        <v>21</v>
      </c>
      <c r="AH1825">
        <v>9.898176193237305</v>
      </c>
      <c r="AI1825">
        <v>11.29678535461426</v>
      </c>
      <c r="AJ1825">
        <v>7.169357776641846</v>
      </c>
      <c r="AK1825">
        <v>4.710387706756592</v>
      </c>
      <c r="AL1825">
        <v>9.662473678588867</v>
      </c>
      <c r="AM1825">
        <v>7.384438509941101</v>
      </c>
      <c r="AN1825" t="s">
        <v>4413</v>
      </c>
      <c r="AO1825" t="s">
        <v>4416</v>
      </c>
      <c r="AP1825">
        <v>23001</v>
      </c>
    </row>
    <row r="1826" spans="1:42">
      <c r="A1826" t="s">
        <v>54</v>
      </c>
      <c r="B1826" t="s">
        <v>127</v>
      </c>
      <c r="C1826" t="s">
        <v>1933</v>
      </c>
      <c r="D1826">
        <v>130.5200042724609</v>
      </c>
      <c r="E1826">
        <v>32.18000030517578</v>
      </c>
      <c r="F1826">
        <v>18.79999923706055</v>
      </c>
      <c r="G1826">
        <v>17057</v>
      </c>
      <c r="H1826">
        <v>5.269999980926514</v>
      </c>
      <c r="I1826">
        <v>4698</v>
      </c>
      <c r="J1826">
        <v>192</v>
      </c>
      <c r="K1826">
        <v>0</v>
      </c>
      <c r="L1826">
        <v>0</v>
      </c>
      <c r="M1826">
        <v>891.4611206054688</v>
      </c>
      <c r="N1826">
        <v>396734.15625</v>
      </c>
      <c r="O1826">
        <v>2</v>
      </c>
      <c r="P1826" t="s">
        <v>4412</v>
      </c>
      <c r="Q1826">
        <v>0</v>
      </c>
      <c r="R1826">
        <v>1</v>
      </c>
      <c r="S1826">
        <v>36.15429390531517</v>
      </c>
      <c r="T1826">
        <v>14.05306800447104</v>
      </c>
      <c r="U1826">
        <v>10.0708392860303</v>
      </c>
      <c r="V1826">
        <v>4.975633600521142</v>
      </c>
      <c r="W1826">
        <v>1.814147673438114</v>
      </c>
      <c r="X1826">
        <v>6.376301004070712</v>
      </c>
      <c r="Y1826">
        <v>1.143109132485392</v>
      </c>
      <c r="Z1826">
        <v>0.8444180641853387</v>
      </c>
      <c r="AA1826">
        <v>9.990917304424311</v>
      </c>
      <c r="AB1826">
        <v>1786009</v>
      </c>
      <c r="AC1826">
        <v>304780</v>
      </c>
      <c r="AD1826">
        <v>2090789</v>
      </c>
      <c r="AE1826">
        <v>85.42</v>
      </c>
      <c r="AF1826">
        <v>3</v>
      </c>
      <c r="AG1826">
        <v>22</v>
      </c>
      <c r="AH1826">
        <v>38.50149154663086</v>
      </c>
      <c r="AI1826">
        <v>4.551429748535156</v>
      </c>
      <c r="AJ1826">
        <v>6.945604801177979</v>
      </c>
      <c r="AK1826">
        <v>5.349427223205566</v>
      </c>
      <c r="AL1826">
        <v>9.884997367858888</v>
      </c>
      <c r="AM1826">
        <v>7.153972945213318</v>
      </c>
      <c r="AN1826" t="s">
        <v>4413</v>
      </c>
      <c r="AO1826" t="s">
        <v>4416</v>
      </c>
      <c r="AP1826">
        <v>17057</v>
      </c>
    </row>
    <row r="1827" spans="1:42">
      <c r="A1827" t="s">
        <v>53</v>
      </c>
      <c r="B1827" t="s">
        <v>96</v>
      </c>
      <c r="C1827" t="s">
        <v>1934</v>
      </c>
      <c r="D1827">
        <v>263.9400024414063</v>
      </c>
      <c r="E1827">
        <v>202.5</v>
      </c>
      <c r="F1827">
        <v>61.43000030517578</v>
      </c>
      <c r="G1827">
        <v>80034</v>
      </c>
      <c r="H1827">
        <v>6.590000152587891</v>
      </c>
      <c r="I1827">
        <v>1021</v>
      </c>
      <c r="J1827">
        <v>192</v>
      </c>
      <c r="K1827">
        <v>0</v>
      </c>
      <c r="L1827">
        <v>1</v>
      </c>
      <c r="M1827">
        <v>154.9317169189453</v>
      </c>
      <c r="N1827">
        <v>63522.76171875</v>
      </c>
      <c r="O1827">
        <v>3</v>
      </c>
      <c r="P1827" t="s">
        <v>4412</v>
      </c>
      <c r="Q1827">
        <v>0</v>
      </c>
      <c r="R1827">
        <v>0</v>
      </c>
      <c r="T1827">
        <v>6.947911565519631</v>
      </c>
      <c r="U1827">
        <v>5.263786534166239</v>
      </c>
      <c r="W1827">
        <v>0.0001837010140583</v>
      </c>
      <c r="X1827">
        <v>1.074973424268122</v>
      </c>
      <c r="Y1827">
        <v>0.0001624404285561</v>
      </c>
      <c r="AA1827">
        <v>4.018250659914241</v>
      </c>
      <c r="AB1827">
        <v>74615</v>
      </c>
      <c r="AC1827">
        <v>344000</v>
      </c>
      <c r="AD1827">
        <v>418615</v>
      </c>
      <c r="AE1827">
        <v>17.82</v>
      </c>
      <c r="AO1827" t="s">
        <v>4417</v>
      </c>
      <c r="AP1827">
        <v>0</v>
      </c>
    </row>
    <row r="1828" spans="1:42">
      <c r="A1828" t="s">
        <v>54</v>
      </c>
      <c r="B1828" t="s">
        <v>127</v>
      </c>
      <c r="C1828" t="s">
        <v>1935</v>
      </c>
      <c r="D1828">
        <v>107.0199966430664</v>
      </c>
      <c r="E1828">
        <v>23.54999923706055</v>
      </c>
      <c r="F1828">
        <v>48.54999923706055</v>
      </c>
      <c r="G1828">
        <v>17166</v>
      </c>
      <c r="H1828">
        <v>26.09000015258789</v>
      </c>
      <c r="I1828">
        <v>17562</v>
      </c>
      <c r="J1828">
        <v>192</v>
      </c>
      <c r="K1828">
        <v>0</v>
      </c>
      <c r="L1828">
        <v>0</v>
      </c>
      <c r="M1828">
        <v>673.1314697265625</v>
      </c>
      <c r="N1828">
        <v>365338.9375</v>
      </c>
      <c r="O1828">
        <v>2</v>
      </c>
      <c r="P1828" t="s">
        <v>4411</v>
      </c>
      <c r="Q1828">
        <v>1</v>
      </c>
      <c r="R1828">
        <v>1</v>
      </c>
      <c r="T1828">
        <v>13.96918679609173</v>
      </c>
      <c r="U1828">
        <v>6.303748977227865</v>
      </c>
      <c r="V1828">
        <v>5.384562847334676</v>
      </c>
      <c r="W1828">
        <v>2.12907612530114</v>
      </c>
      <c r="X1828">
        <v>7.0538360813761</v>
      </c>
      <c r="Y1828">
        <v>1.309400124406021</v>
      </c>
      <c r="Z1828">
        <v>0.1835665500347105</v>
      </c>
      <c r="AA1828">
        <v>12.33513290870782</v>
      </c>
      <c r="AB1828">
        <v>7366283</v>
      </c>
      <c r="AC1828">
        <v>2165410</v>
      </c>
      <c r="AD1828">
        <v>9531693</v>
      </c>
      <c r="AE1828">
        <v>77.28</v>
      </c>
      <c r="AF1828">
        <v>3</v>
      </c>
      <c r="AG1828">
        <v>133</v>
      </c>
      <c r="AH1828">
        <v>38.50149154663086</v>
      </c>
      <c r="AI1828">
        <v>4.551429748535156</v>
      </c>
      <c r="AJ1828">
        <v>6.68016529083252</v>
      </c>
      <c r="AK1828">
        <v>4.968501091003418</v>
      </c>
      <c r="AL1828">
        <v>9.499759674072266</v>
      </c>
      <c r="AM1828">
        <v>6.880570249557495</v>
      </c>
      <c r="AN1828" t="s">
        <v>4413</v>
      </c>
      <c r="AO1828" t="s">
        <v>4416</v>
      </c>
      <c r="AP1828">
        <v>17166</v>
      </c>
    </row>
    <row r="1829" spans="1:42">
      <c r="A1829" t="s">
        <v>41</v>
      </c>
      <c r="B1829" t="s">
        <v>126</v>
      </c>
      <c r="C1829" t="s">
        <v>1936</v>
      </c>
      <c r="D1829">
        <v>154.6000061035156</v>
      </c>
      <c r="E1829">
        <v>43.86999893188477</v>
      </c>
      <c r="F1829">
        <v>61.59000015258789</v>
      </c>
      <c r="G1829">
        <v>33033</v>
      </c>
      <c r="H1829">
        <v>36.27999877929688</v>
      </c>
      <c r="I1829">
        <v>2290</v>
      </c>
      <c r="J1829">
        <v>192</v>
      </c>
      <c r="K1829">
        <v>0</v>
      </c>
      <c r="L1829">
        <v>0</v>
      </c>
      <c r="M1829">
        <v>63.12017822265625</v>
      </c>
      <c r="N1829">
        <v>43321.14453125</v>
      </c>
      <c r="O1829">
        <v>3</v>
      </c>
      <c r="P1829" t="s">
        <v>4412</v>
      </c>
      <c r="Q1829">
        <v>0</v>
      </c>
      <c r="R1829">
        <v>1</v>
      </c>
      <c r="S1829">
        <v>21.49913691686216</v>
      </c>
      <c r="T1829">
        <v>8.509878850232012</v>
      </c>
      <c r="U1829">
        <v>10.53705849304984</v>
      </c>
      <c r="V1829">
        <v>6.454194876728314</v>
      </c>
      <c r="W1829">
        <v>0.2250442357944405</v>
      </c>
      <c r="X1829">
        <v>3.260437325148518</v>
      </c>
      <c r="Y1829">
        <v>0.674114695573112</v>
      </c>
      <c r="AA1829">
        <v>15.95135430564914</v>
      </c>
      <c r="AB1829">
        <v>1054781</v>
      </c>
      <c r="AC1829">
        <v>516910</v>
      </c>
      <c r="AD1829">
        <v>1571691</v>
      </c>
      <c r="AE1829">
        <v>67.11</v>
      </c>
      <c r="AF1829">
        <v>3</v>
      </c>
      <c r="AG1829">
        <v>82</v>
      </c>
      <c r="AH1829">
        <v>33.10504913330078</v>
      </c>
      <c r="AI1829">
        <v>15.23353004455566</v>
      </c>
      <c r="AJ1829">
        <v>6.751845359802246</v>
      </c>
      <c r="AK1829">
        <v>3.29936957359314</v>
      </c>
      <c r="AL1829">
        <v>9.687139511108398</v>
      </c>
      <c r="AM1829">
        <v>6.954400720596314</v>
      </c>
      <c r="AN1829" t="s">
        <v>4413</v>
      </c>
      <c r="AO1829" t="s">
        <v>4417</v>
      </c>
      <c r="AP1829">
        <v>33033</v>
      </c>
    </row>
    <row r="1830" spans="1:42">
      <c r="A1830" t="s">
        <v>54</v>
      </c>
      <c r="B1830" t="s">
        <v>137</v>
      </c>
      <c r="C1830" t="s">
        <v>1937</v>
      </c>
      <c r="D1830">
        <v>95.94000244140624</v>
      </c>
      <c r="E1830">
        <v>15.96000003814697</v>
      </c>
      <c r="F1830">
        <v>34.77999877929688</v>
      </c>
      <c r="G1830">
        <v>16152</v>
      </c>
      <c r="H1830">
        <v>5.179999828338623</v>
      </c>
      <c r="I1830">
        <v>5079</v>
      </c>
      <c r="J1830">
        <v>192</v>
      </c>
      <c r="K1830">
        <v>0</v>
      </c>
      <c r="L1830">
        <v>0</v>
      </c>
      <c r="M1830">
        <v>980.501953125</v>
      </c>
      <c r="N1830">
        <v>438154.25</v>
      </c>
      <c r="O1830">
        <v>2</v>
      </c>
      <c r="P1830" t="s">
        <v>4412</v>
      </c>
      <c r="Q1830">
        <v>0</v>
      </c>
      <c r="R1830">
        <v>1</v>
      </c>
      <c r="S1830">
        <v>33.27753885089215</v>
      </c>
      <c r="T1830">
        <v>12.19577210296439</v>
      </c>
      <c r="U1830">
        <v>9.740756129058408</v>
      </c>
      <c r="V1830">
        <v>6.321710192678219</v>
      </c>
      <c r="W1830">
        <v>2.356321864402224</v>
      </c>
      <c r="X1830">
        <v>5.301724194905004</v>
      </c>
      <c r="Y1830">
        <v>1.405157384059756</v>
      </c>
      <c r="Z1830">
        <v>0.4828961786433878</v>
      </c>
      <c r="AA1830">
        <v>10.95931996233762</v>
      </c>
      <c r="AB1830">
        <v>1862039</v>
      </c>
      <c r="AC1830">
        <v>407600</v>
      </c>
      <c r="AD1830">
        <v>2269639</v>
      </c>
      <c r="AE1830">
        <v>82.04000000000001</v>
      </c>
      <c r="AF1830">
        <v>3</v>
      </c>
      <c r="AG1830">
        <v>25</v>
      </c>
      <c r="AH1830">
        <v>38.50149154663086</v>
      </c>
      <c r="AI1830">
        <v>4.551429748535156</v>
      </c>
      <c r="AJ1830">
        <v>6.551082611083984</v>
      </c>
      <c r="AK1830">
        <v>5.346466541290283</v>
      </c>
      <c r="AL1830">
        <v>9.623117446899414</v>
      </c>
      <c r="AM1830">
        <v>6.747615089416504</v>
      </c>
      <c r="AN1830" t="s">
        <v>4413</v>
      </c>
      <c r="AO1830" t="s">
        <v>4416</v>
      </c>
      <c r="AP1830">
        <v>16152</v>
      </c>
    </row>
    <row r="1831" spans="1:42">
      <c r="A1831" t="s">
        <v>54</v>
      </c>
      <c r="B1831" t="s">
        <v>144</v>
      </c>
      <c r="C1831" t="s">
        <v>1938</v>
      </c>
      <c r="D1831">
        <v>114.2900009155273</v>
      </c>
      <c r="E1831">
        <v>26.36000061035156</v>
      </c>
      <c r="F1831">
        <v>60.97000122070313</v>
      </c>
      <c r="G1831">
        <v>108004</v>
      </c>
      <c r="H1831">
        <v>9.25</v>
      </c>
      <c r="I1831">
        <v>17285</v>
      </c>
      <c r="J1831">
        <v>193</v>
      </c>
      <c r="K1831">
        <v>0</v>
      </c>
      <c r="L1831">
        <v>0</v>
      </c>
      <c r="M1831">
        <v>1868.648681640625</v>
      </c>
      <c r="N1831">
        <v>857253.75</v>
      </c>
      <c r="O1831">
        <v>1</v>
      </c>
      <c r="P1831" t="s">
        <v>4412</v>
      </c>
      <c r="Q1831">
        <v>0</v>
      </c>
      <c r="R1831">
        <v>1</v>
      </c>
      <c r="S1831">
        <v>10.80798935935836</v>
      </c>
      <c r="T1831">
        <v>12.93036707918448</v>
      </c>
      <c r="U1831">
        <v>10.01387586279605</v>
      </c>
      <c r="V1831">
        <v>6.206494478849303</v>
      </c>
      <c r="W1831">
        <v>1.870536421964445</v>
      </c>
      <c r="X1831">
        <v>7.360323607870614</v>
      </c>
      <c r="Y1831">
        <v>1.532410789602549</v>
      </c>
      <c r="Z1831">
        <v>0.3380373554923409</v>
      </c>
      <c r="AA1831">
        <v>14.80367791704925</v>
      </c>
      <c r="AB1831">
        <v>7000327</v>
      </c>
      <c r="AC1831">
        <v>929270</v>
      </c>
      <c r="AD1831">
        <v>7929597</v>
      </c>
      <c r="AE1831">
        <v>88.28</v>
      </c>
      <c r="AF1831">
        <v>3</v>
      </c>
      <c r="AG1831">
        <v>69</v>
      </c>
      <c r="AH1831">
        <v>38.50149154663086</v>
      </c>
      <c r="AI1831">
        <v>4.551429748535156</v>
      </c>
      <c r="AJ1831">
        <v>6.787128925323486</v>
      </c>
      <c r="AK1831">
        <v>5.559342861175537</v>
      </c>
      <c r="AL1831">
        <v>9.873947143554688</v>
      </c>
      <c r="AM1831">
        <v>6.990742793083191</v>
      </c>
      <c r="AN1831" t="s">
        <v>4413</v>
      </c>
      <c r="AO1831" t="s">
        <v>4418</v>
      </c>
      <c r="AP1831">
        <v>108004</v>
      </c>
    </row>
    <row r="1832" spans="1:42">
      <c r="A1832" t="s">
        <v>41</v>
      </c>
      <c r="B1832" t="s">
        <v>102</v>
      </c>
      <c r="C1832" t="s">
        <v>1939</v>
      </c>
      <c r="D1832">
        <v>153.5500030517578</v>
      </c>
      <c r="E1832">
        <v>66.70999908447266</v>
      </c>
      <c r="F1832">
        <v>35.2599983215332</v>
      </c>
      <c r="G1832">
        <v>37059</v>
      </c>
      <c r="H1832">
        <v>59.93999862670898</v>
      </c>
      <c r="I1832">
        <v>7642</v>
      </c>
      <c r="J1832">
        <v>193</v>
      </c>
      <c r="K1832">
        <v>0</v>
      </c>
      <c r="L1832">
        <v>0</v>
      </c>
      <c r="M1832">
        <v>127.4941635131836</v>
      </c>
      <c r="N1832">
        <v>72875.0234375</v>
      </c>
      <c r="O1832">
        <v>3</v>
      </c>
      <c r="P1832" t="s">
        <v>4412</v>
      </c>
      <c r="Q1832">
        <v>0</v>
      </c>
      <c r="R1832">
        <v>1</v>
      </c>
      <c r="S1832">
        <v>14.94584981350139</v>
      </c>
      <c r="T1832">
        <v>16.29821372033656</v>
      </c>
      <c r="U1832">
        <v>5.807246077210632</v>
      </c>
      <c r="V1832">
        <v>3.392756944678145</v>
      </c>
      <c r="W1832">
        <v>1.138725527565692</v>
      </c>
      <c r="X1832">
        <v>5.08467126314264</v>
      </c>
      <c r="Y1832">
        <v>1.577197010436276</v>
      </c>
      <c r="Z1832">
        <v>0.2939473628182684</v>
      </c>
      <c r="AA1832">
        <v>4.349161849386774</v>
      </c>
      <c r="AB1832">
        <v>2310206</v>
      </c>
      <c r="AC1832">
        <v>2057923</v>
      </c>
      <c r="AD1832">
        <v>4368129</v>
      </c>
      <c r="AE1832">
        <v>52.89</v>
      </c>
      <c r="AF1832">
        <v>3</v>
      </c>
      <c r="AG1832">
        <v>235</v>
      </c>
      <c r="AH1832">
        <v>33.10504913330078</v>
      </c>
      <c r="AI1832">
        <v>15.23353004455566</v>
      </c>
      <c r="AJ1832">
        <v>6.96992015838623</v>
      </c>
      <c r="AK1832">
        <v>3.489691257476807</v>
      </c>
      <c r="AL1832">
        <v>9.61676025390625</v>
      </c>
      <c r="AM1832">
        <v>7.179017763137818</v>
      </c>
      <c r="AN1832" t="s">
        <v>4413</v>
      </c>
      <c r="AO1832" t="s">
        <v>4417</v>
      </c>
      <c r="AP1832">
        <v>37059</v>
      </c>
    </row>
    <row r="1833" spans="1:42">
      <c r="A1833" t="s">
        <v>54</v>
      </c>
      <c r="B1833" t="s">
        <v>135</v>
      </c>
      <c r="C1833" t="s">
        <v>1940</v>
      </c>
      <c r="D1833">
        <v>125.6600036621094</v>
      </c>
      <c r="E1833">
        <v>17.32999992370605</v>
      </c>
      <c r="F1833">
        <v>49.33000183105469</v>
      </c>
      <c r="G1833">
        <v>15046</v>
      </c>
      <c r="H1833">
        <v>5.25</v>
      </c>
      <c r="I1833">
        <v>12438</v>
      </c>
      <c r="J1833">
        <v>193</v>
      </c>
      <c r="K1833">
        <v>0</v>
      </c>
      <c r="L1833">
        <v>0</v>
      </c>
      <c r="M1833">
        <v>2369.142822265625</v>
      </c>
      <c r="N1833">
        <v>1042091.0625</v>
      </c>
      <c r="O1833">
        <v>1</v>
      </c>
      <c r="P1833" t="s">
        <v>4411</v>
      </c>
      <c r="Q1833">
        <v>1</v>
      </c>
      <c r="R1833">
        <v>1</v>
      </c>
      <c r="S1833">
        <v>12.30346749703618</v>
      </c>
      <c r="T1833">
        <v>11.35043862358796</v>
      </c>
      <c r="U1833">
        <v>11.06584599682177</v>
      </c>
      <c r="V1833">
        <v>7.471424670324025</v>
      </c>
      <c r="W1833">
        <v>1.466830976107014</v>
      </c>
      <c r="X1833">
        <v>5.586935279213333</v>
      </c>
      <c r="Y1833">
        <v>1.404575196610186</v>
      </c>
      <c r="Z1833">
        <v>1.828375109532519</v>
      </c>
      <c r="AA1833">
        <v>13.25894565834481</v>
      </c>
      <c r="AB1833">
        <v>4671989</v>
      </c>
      <c r="AC1833">
        <v>798989</v>
      </c>
      <c r="AD1833">
        <v>5470978</v>
      </c>
      <c r="AE1833">
        <v>85.40000000000001</v>
      </c>
      <c r="AF1833">
        <v>3</v>
      </c>
      <c r="AG1833">
        <v>60</v>
      </c>
      <c r="AH1833">
        <v>38.50149154663086</v>
      </c>
      <c r="AI1833">
        <v>4.551429748535156</v>
      </c>
      <c r="AJ1833">
        <v>6.647692680358887</v>
      </c>
      <c r="AK1833">
        <v>5.345041751861572</v>
      </c>
      <c r="AL1833">
        <v>9.703224182128906</v>
      </c>
      <c r="AM1833">
        <v>6.847123460769653</v>
      </c>
      <c r="AN1833" t="s">
        <v>4413</v>
      </c>
      <c r="AO1833" t="s">
        <v>4418</v>
      </c>
      <c r="AP1833">
        <v>15046</v>
      </c>
    </row>
    <row r="1834" spans="1:42">
      <c r="A1834" t="s">
        <v>48</v>
      </c>
      <c r="B1834" t="s">
        <v>122</v>
      </c>
      <c r="C1834" t="s">
        <v>1941</v>
      </c>
      <c r="D1834">
        <v>171.5500030517578</v>
      </c>
      <c r="E1834">
        <v>102.7099990844727</v>
      </c>
      <c r="F1834">
        <v>13.35999965667725</v>
      </c>
      <c r="G1834">
        <v>48004</v>
      </c>
      <c r="H1834">
        <v>146.3600006103516</v>
      </c>
      <c r="I1834">
        <v>17854</v>
      </c>
      <c r="J1834">
        <v>193</v>
      </c>
      <c r="K1834">
        <v>0</v>
      </c>
      <c r="L1834">
        <v>0</v>
      </c>
      <c r="M1834">
        <v>121.9868774414063</v>
      </c>
      <c r="N1834">
        <v>63494.35546875</v>
      </c>
      <c r="O1834">
        <v>2</v>
      </c>
      <c r="P1834" t="s">
        <v>4411</v>
      </c>
      <c r="Q1834">
        <v>1</v>
      </c>
      <c r="R1834">
        <v>1</v>
      </c>
      <c r="S1834">
        <v>1.903942243189899</v>
      </c>
      <c r="T1834">
        <v>17.42124262108586</v>
      </c>
      <c r="U1834">
        <v>6.029010547039857</v>
      </c>
      <c r="V1834">
        <v>3.409919731273984</v>
      </c>
      <c r="W1834">
        <v>1.620181310000588</v>
      </c>
      <c r="X1834">
        <v>7.344727244084118</v>
      </c>
      <c r="Y1834">
        <v>1.39562601406602</v>
      </c>
      <c r="Z1834">
        <v>1.062699221804203</v>
      </c>
      <c r="AA1834">
        <v>7.550031561274821</v>
      </c>
      <c r="AB1834">
        <v>7230043</v>
      </c>
      <c r="AC1834">
        <v>1881240</v>
      </c>
      <c r="AD1834">
        <v>9293034</v>
      </c>
      <c r="AE1834">
        <v>77.8</v>
      </c>
      <c r="AF1834">
        <v>2</v>
      </c>
      <c r="AG1834">
        <v>150</v>
      </c>
      <c r="AH1834">
        <v>12.07579040527344</v>
      </c>
      <c r="AI1834">
        <v>31.49303817749023</v>
      </c>
      <c r="AJ1834">
        <v>6.844860076904297</v>
      </c>
      <c r="AK1834">
        <v>4.810502529144287</v>
      </c>
      <c r="AL1834">
        <v>9.637532234191896</v>
      </c>
      <c r="AM1834">
        <v>7.050205879211426</v>
      </c>
      <c r="AN1834" t="s">
        <v>4415</v>
      </c>
      <c r="AO1834" t="s">
        <v>4416</v>
      </c>
      <c r="AP1834">
        <v>48004</v>
      </c>
    </row>
    <row r="1835" spans="1:42">
      <c r="A1835" t="s">
        <v>54</v>
      </c>
      <c r="B1835" t="s">
        <v>144</v>
      </c>
      <c r="C1835" t="s">
        <v>1942</v>
      </c>
      <c r="D1835">
        <v>102.1900024414063</v>
      </c>
      <c r="E1835">
        <v>15.44999980926514</v>
      </c>
      <c r="F1835">
        <v>57.04000091552734</v>
      </c>
      <c r="G1835">
        <v>108036</v>
      </c>
      <c r="H1835">
        <v>5.880000114440918</v>
      </c>
      <c r="I1835">
        <v>4702</v>
      </c>
      <c r="J1835">
        <v>193</v>
      </c>
      <c r="K1835">
        <v>0</v>
      </c>
      <c r="L1835">
        <v>0</v>
      </c>
      <c r="M1835">
        <v>799.6598510742188</v>
      </c>
      <c r="N1835">
        <v>387551.53125</v>
      </c>
      <c r="O1835">
        <v>2</v>
      </c>
      <c r="P1835" t="s">
        <v>4412</v>
      </c>
      <c r="Q1835">
        <v>0</v>
      </c>
      <c r="R1835">
        <v>1</v>
      </c>
      <c r="S1835">
        <v>28.4939066694225</v>
      </c>
      <c r="T1835">
        <v>13.79206539573627</v>
      </c>
      <c r="U1835">
        <v>9.757096159694363</v>
      </c>
      <c r="V1835">
        <v>7.540844908489237</v>
      </c>
      <c r="W1835">
        <v>2.125940680260646</v>
      </c>
      <c r="X1835">
        <v>9.518900931761104</v>
      </c>
      <c r="Y1835">
        <v>1.08078671126903</v>
      </c>
      <c r="Z1835">
        <v>1.137878087750455</v>
      </c>
      <c r="AA1835">
        <v>14.29662853699947</v>
      </c>
      <c r="AB1835">
        <v>1999513</v>
      </c>
      <c r="AC1835">
        <v>279290</v>
      </c>
      <c r="AD1835">
        <v>2278803</v>
      </c>
      <c r="AE1835">
        <v>87.73999999999999</v>
      </c>
      <c r="AF1835">
        <v>3</v>
      </c>
      <c r="AG1835">
        <v>41</v>
      </c>
      <c r="AH1835">
        <v>38.50149154663086</v>
      </c>
      <c r="AI1835">
        <v>4.551429748535156</v>
      </c>
      <c r="AJ1835">
        <v>6.585114479064941</v>
      </c>
      <c r="AK1835">
        <v>4.823497295379639</v>
      </c>
      <c r="AL1835">
        <v>9.795754432678224</v>
      </c>
      <c r="AM1835">
        <v>6.78266791343689</v>
      </c>
      <c r="AN1835" t="s">
        <v>4413</v>
      </c>
      <c r="AO1835" t="s">
        <v>4416</v>
      </c>
      <c r="AP1835">
        <v>108036</v>
      </c>
    </row>
    <row r="1836" spans="1:42">
      <c r="A1836" t="s">
        <v>54</v>
      </c>
      <c r="B1836" t="s">
        <v>135</v>
      </c>
      <c r="C1836" t="s">
        <v>1943</v>
      </c>
      <c r="D1836">
        <v>110.8300018310547</v>
      </c>
      <c r="E1836">
        <v>12.23999977111816</v>
      </c>
      <c r="F1836">
        <v>58.75</v>
      </c>
      <c r="G1836">
        <v>15099</v>
      </c>
      <c r="H1836">
        <v>5.639999866485596</v>
      </c>
      <c r="I1836">
        <v>5862</v>
      </c>
      <c r="J1836">
        <v>194</v>
      </c>
      <c r="K1836">
        <v>0</v>
      </c>
      <c r="L1836">
        <v>0</v>
      </c>
      <c r="M1836">
        <v>1039.361694335938</v>
      </c>
      <c r="N1836">
        <v>447421.65625</v>
      </c>
      <c r="O1836">
        <v>2</v>
      </c>
      <c r="P1836" t="s">
        <v>4411</v>
      </c>
      <c r="Q1836">
        <v>1</v>
      </c>
      <c r="R1836">
        <v>1</v>
      </c>
      <c r="S1836">
        <v>30.97535207639676</v>
      </c>
      <c r="T1836">
        <v>12.26095302557047</v>
      </c>
      <c r="U1836">
        <v>11.96770463387938</v>
      </c>
      <c r="V1836">
        <v>6.751846077882018</v>
      </c>
      <c r="W1836">
        <v>2.040057730305002</v>
      </c>
      <c r="X1836">
        <v>6.961875331390496</v>
      </c>
      <c r="Y1836">
        <v>1.417340807732881</v>
      </c>
      <c r="Z1836">
        <v>1.279989601570543</v>
      </c>
      <c r="AA1836">
        <v>13.41262664169564</v>
      </c>
      <c r="AB1836">
        <v>2197118</v>
      </c>
      <c r="AC1836">
        <v>326340</v>
      </c>
      <c r="AD1836">
        <v>2523458</v>
      </c>
      <c r="AE1836">
        <v>87.06999999999999</v>
      </c>
      <c r="AF1836">
        <v>3</v>
      </c>
      <c r="AG1836">
        <v>33</v>
      </c>
      <c r="AH1836">
        <v>38.50149154663086</v>
      </c>
      <c r="AI1836">
        <v>4.551429748535156</v>
      </c>
      <c r="AJ1836">
        <v>6.412026405334473</v>
      </c>
      <c r="AK1836">
        <v>5.265653133392334</v>
      </c>
      <c r="AL1836">
        <v>9.706249237060549</v>
      </c>
      <c r="AM1836">
        <v>6.604387197494507</v>
      </c>
      <c r="AN1836" t="s">
        <v>4413</v>
      </c>
      <c r="AO1836" t="s">
        <v>4416</v>
      </c>
      <c r="AP1836">
        <v>15099</v>
      </c>
    </row>
    <row r="1837" spans="1:42">
      <c r="A1837" t="s">
        <v>54</v>
      </c>
      <c r="B1837" t="s">
        <v>135</v>
      </c>
      <c r="C1837" t="s">
        <v>1944</v>
      </c>
      <c r="D1837">
        <v>142.7700042724609</v>
      </c>
      <c r="E1837">
        <v>32.68000030517578</v>
      </c>
      <c r="F1837">
        <v>52.88000106811523</v>
      </c>
      <c r="G1837">
        <v>15249</v>
      </c>
      <c r="H1837">
        <v>5.559999942779541</v>
      </c>
      <c r="I1837">
        <v>5344</v>
      </c>
      <c r="J1837">
        <v>194</v>
      </c>
      <c r="K1837">
        <v>0</v>
      </c>
      <c r="L1837">
        <v>0</v>
      </c>
      <c r="M1837">
        <v>961.1510620117188</v>
      </c>
      <c r="N1837">
        <v>443314.75</v>
      </c>
      <c r="O1837">
        <v>2</v>
      </c>
      <c r="P1837" t="s">
        <v>4412</v>
      </c>
      <c r="Q1837">
        <v>0</v>
      </c>
      <c r="R1837">
        <v>1</v>
      </c>
      <c r="S1837">
        <v>25.02850095138407</v>
      </c>
      <c r="T1837">
        <v>11.70141551344312</v>
      </c>
      <c r="U1837">
        <v>9.812847133473708</v>
      </c>
      <c r="V1837">
        <v>5.2863686339423</v>
      </c>
      <c r="W1837">
        <v>1.884105597546281</v>
      </c>
      <c r="X1837">
        <v>6.556638794561896</v>
      </c>
      <c r="Y1837">
        <v>1.5966618387475</v>
      </c>
      <c r="Z1837">
        <v>0.2839952451081819</v>
      </c>
      <c r="AA1837">
        <v>11.7563888787462</v>
      </c>
      <c r="AB1837">
        <v>1821680</v>
      </c>
      <c r="AC1837">
        <v>643150</v>
      </c>
      <c r="AD1837">
        <v>2464830</v>
      </c>
      <c r="AE1837">
        <v>73.91</v>
      </c>
      <c r="AF1837">
        <v>3</v>
      </c>
      <c r="AG1837">
        <v>28</v>
      </c>
      <c r="AH1837">
        <v>38.50149154663086</v>
      </c>
      <c r="AI1837">
        <v>4.551429748535156</v>
      </c>
      <c r="AJ1837">
        <v>6.787459373474121</v>
      </c>
      <c r="AK1837">
        <v>5.259910583496094</v>
      </c>
      <c r="AL1837">
        <v>9.715511322021484</v>
      </c>
      <c r="AM1837">
        <v>6.991083154678345</v>
      </c>
      <c r="AN1837" t="s">
        <v>4413</v>
      </c>
      <c r="AO1837" t="s">
        <v>4416</v>
      </c>
      <c r="AP1837">
        <v>15249</v>
      </c>
    </row>
    <row r="1838" spans="1:42">
      <c r="A1838" t="s">
        <v>48</v>
      </c>
      <c r="B1838" t="s">
        <v>71</v>
      </c>
      <c r="C1838" t="s">
        <v>1945</v>
      </c>
      <c r="D1838">
        <v>390.0899963378906</v>
      </c>
      <c r="E1838">
        <v>99.65000152587892</v>
      </c>
      <c r="F1838">
        <v>64.25</v>
      </c>
      <c r="G1838">
        <v>49006</v>
      </c>
      <c r="H1838">
        <v>142.3099975585938</v>
      </c>
      <c r="I1838">
        <v>8462</v>
      </c>
      <c r="J1838">
        <v>194</v>
      </c>
      <c r="K1838">
        <v>0</v>
      </c>
      <c r="L1838">
        <v>1</v>
      </c>
      <c r="M1838">
        <v>59.46173858642578</v>
      </c>
      <c r="N1838">
        <v>61005.7421875</v>
      </c>
      <c r="O1838">
        <v>3</v>
      </c>
      <c r="P1838" t="s">
        <v>4412</v>
      </c>
      <c r="Q1838">
        <v>0</v>
      </c>
      <c r="R1838">
        <v>1</v>
      </c>
      <c r="S1838">
        <v>3.626121853405434</v>
      </c>
      <c r="T1838">
        <v>5.866033336454833</v>
      </c>
      <c r="U1838">
        <v>5.99424515421874</v>
      </c>
      <c r="V1838">
        <v>2.071131699948639</v>
      </c>
      <c r="W1838">
        <v>0.5961832248353351</v>
      </c>
      <c r="X1838">
        <v>1.523176206761627</v>
      </c>
      <c r="Y1838">
        <v>0.97338928072721</v>
      </c>
      <c r="Z1838">
        <v>0.4582037652186023</v>
      </c>
      <c r="AA1838">
        <v>3.98866492807249</v>
      </c>
      <c r="AB1838">
        <v>3239258</v>
      </c>
      <c r="AC1838">
        <v>5442469</v>
      </c>
      <c r="AD1838">
        <v>8681727</v>
      </c>
      <c r="AE1838">
        <v>37.31</v>
      </c>
      <c r="AF1838">
        <v>2</v>
      </c>
      <c r="AG1838">
        <v>138</v>
      </c>
      <c r="AH1838">
        <v>12.07579040527344</v>
      </c>
      <c r="AI1838">
        <v>31.49303817749023</v>
      </c>
      <c r="AJ1838">
        <v>7.338122367858887</v>
      </c>
      <c r="AK1838">
        <v>4.19244384765625</v>
      </c>
      <c r="AL1838">
        <v>9.534582138061523</v>
      </c>
      <c r="AM1838">
        <v>7.558266038894653</v>
      </c>
      <c r="AN1838" t="s">
        <v>4415</v>
      </c>
      <c r="AO1838" t="s">
        <v>4417</v>
      </c>
      <c r="AP1838">
        <v>49006</v>
      </c>
    </row>
    <row r="1839" spans="1:42">
      <c r="A1839" t="s">
        <v>54</v>
      </c>
      <c r="B1839" t="s">
        <v>147</v>
      </c>
      <c r="C1839" t="s">
        <v>1946</v>
      </c>
      <c r="D1839">
        <v>132.1600036621094</v>
      </c>
      <c r="E1839">
        <v>28.98999977111816</v>
      </c>
      <c r="F1839">
        <v>67.33999633789062</v>
      </c>
      <c r="G1839">
        <v>12109</v>
      </c>
      <c r="H1839">
        <v>7.909999847412109</v>
      </c>
      <c r="I1839">
        <v>7416</v>
      </c>
      <c r="J1839">
        <v>194</v>
      </c>
      <c r="K1839">
        <v>0</v>
      </c>
      <c r="L1839">
        <v>0</v>
      </c>
      <c r="M1839">
        <v>937.5474243164064</v>
      </c>
      <c r="N1839">
        <v>460197.46875</v>
      </c>
      <c r="O1839">
        <v>1</v>
      </c>
      <c r="P1839" t="s">
        <v>4412</v>
      </c>
      <c r="Q1839">
        <v>0</v>
      </c>
      <c r="R1839">
        <v>1</v>
      </c>
      <c r="S1839">
        <v>26.3622882717857</v>
      </c>
      <c r="T1839">
        <v>8.632582835599074</v>
      </c>
      <c r="U1839">
        <v>10.60529723677133</v>
      </c>
      <c r="V1839">
        <v>4.726163286139463</v>
      </c>
      <c r="W1839">
        <v>0.7788114924555556</v>
      </c>
      <c r="X1839">
        <v>5.603047336904236</v>
      </c>
      <c r="Y1839">
        <v>0.992648129396439</v>
      </c>
      <c r="AA1839">
        <v>12.08182492976961</v>
      </c>
      <c r="AB1839">
        <v>2540202</v>
      </c>
      <c r="AC1839">
        <v>1099960</v>
      </c>
      <c r="AD1839">
        <v>3640162</v>
      </c>
      <c r="AE1839">
        <v>69.78</v>
      </c>
      <c r="AF1839">
        <v>3</v>
      </c>
      <c r="AG1839">
        <v>65</v>
      </c>
      <c r="AH1839">
        <v>38.50149154663086</v>
      </c>
      <c r="AI1839">
        <v>4.551429748535156</v>
      </c>
      <c r="AJ1839">
        <v>6.785412788391113</v>
      </c>
      <c r="AK1839">
        <v>4.790947437286377</v>
      </c>
      <c r="AL1839">
        <v>9.852812767028809</v>
      </c>
      <c r="AM1839">
        <v>6.988975172042847</v>
      </c>
      <c r="AN1839" t="s">
        <v>4413</v>
      </c>
      <c r="AO1839" t="s">
        <v>4418</v>
      </c>
      <c r="AP1839">
        <v>12109</v>
      </c>
    </row>
    <row r="1840" spans="1:42">
      <c r="A1840" t="s">
        <v>59</v>
      </c>
      <c r="B1840" t="s">
        <v>142</v>
      </c>
      <c r="C1840" t="s">
        <v>142</v>
      </c>
      <c r="D1840">
        <v>168.3699951171875</v>
      </c>
      <c r="E1840">
        <v>25.1299991607666</v>
      </c>
      <c r="F1840">
        <v>47.61999893188477</v>
      </c>
      <c r="G1840">
        <v>22205</v>
      </c>
      <c r="H1840">
        <v>157.8699951171875</v>
      </c>
      <c r="I1840">
        <v>114198</v>
      </c>
      <c r="J1840">
        <v>194</v>
      </c>
      <c r="K1840">
        <v>0</v>
      </c>
      <c r="L1840">
        <v>0</v>
      </c>
      <c r="M1840">
        <v>723.3673706054688</v>
      </c>
      <c r="N1840">
        <v>359048.09375</v>
      </c>
      <c r="O1840">
        <v>1</v>
      </c>
      <c r="P1840" t="s">
        <v>4411</v>
      </c>
      <c r="Q1840">
        <v>1</v>
      </c>
      <c r="R1840">
        <v>1</v>
      </c>
      <c r="T1840">
        <v>16.4712191961882</v>
      </c>
      <c r="U1840">
        <v>8.368482075376498</v>
      </c>
      <c r="V1840">
        <v>4.268063466031743</v>
      </c>
      <c r="W1840">
        <v>2.125735583135096</v>
      </c>
      <c r="X1840">
        <v>7.14814268566263</v>
      </c>
      <c r="Y1840">
        <v>1.399537991338484</v>
      </c>
      <c r="Z1840">
        <v>0.790220405017949</v>
      </c>
      <c r="AA1840">
        <v>1.238041371192592</v>
      </c>
      <c r="AB1840">
        <v>46785040</v>
      </c>
      <c r="AC1840">
        <v>8519580</v>
      </c>
      <c r="AD1840">
        <v>56682920</v>
      </c>
      <c r="AE1840">
        <v>82.54000000000001</v>
      </c>
      <c r="AF1840">
        <v>3</v>
      </c>
      <c r="AG1840">
        <v>687</v>
      </c>
      <c r="AH1840">
        <v>18.53964042663574</v>
      </c>
      <c r="AI1840">
        <v>11.31804275512695</v>
      </c>
      <c r="AJ1840">
        <v>7.80107307434082</v>
      </c>
      <c r="AK1840">
        <v>5.151067733764648</v>
      </c>
      <c r="AL1840">
        <v>9.836982727050779</v>
      </c>
      <c r="AM1840">
        <v>8.035105266571046</v>
      </c>
      <c r="AN1840" t="s">
        <v>4413</v>
      </c>
      <c r="AO1840" t="s">
        <v>4418</v>
      </c>
      <c r="AP1840">
        <v>22205</v>
      </c>
    </row>
    <row r="1841" spans="1:42">
      <c r="A1841" t="s">
        <v>54</v>
      </c>
      <c r="B1841" t="s">
        <v>147</v>
      </c>
      <c r="C1841" t="s">
        <v>1947</v>
      </c>
      <c r="D1841">
        <v>119.9199981689453</v>
      </c>
      <c r="E1841">
        <v>19.70999908447266</v>
      </c>
      <c r="F1841">
        <v>37.13999938964844</v>
      </c>
      <c r="G1841">
        <v>12034</v>
      </c>
      <c r="H1841">
        <v>8.550000190734863</v>
      </c>
      <c r="I1841">
        <v>16397</v>
      </c>
      <c r="J1841">
        <v>194</v>
      </c>
      <c r="K1841">
        <v>0</v>
      </c>
      <c r="L1841">
        <v>0</v>
      </c>
      <c r="M1841">
        <v>1917.777709960938</v>
      </c>
      <c r="N1841">
        <v>900443.75</v>
      </c>
      <c r="O1841">
        <v>1</v>
      </c>
      <c r="P1841" t="s">
        <v>4411</v>
      </c>
      <c r="Q1841">
        <v>1</v>
      </c>
      <c r="R1841">
        <v>1</v>
      </c>
      <c r="S1841">
        <v>11.6765041381806</v>
      </c>
      <c r="T1841">
        <v>11.46777014685677</v>
      </c>
      <c r="U1841">
        <v>9.72360086527838</v>
      </c>
      <c r="V1841">
        <v>7.485588002484544</v>
      </c>
      <c r="W1841">
        <v>1.81662218783877</v>
      </c>
      <c r="X1841">
        <v>5.083159778011985</v>
      </c>
      <c r="Y1841">
        <v>1.271757628532469</v>
      </c>
      <c r="Z1841">
        <v>1.411909449713812</v>
      </c>
      <c r="AA1841">
        <v>16.03178367936589</v>
      </c>
      <c r="AB1841">
        <v>6686394</v>
      </c>
      <c r="AC1841">
        <v>1012400</v>
      </c>
      <c r="AD1841">
        <v>7698794</v>
      </c>
      <c r="AE1841">
        <v>86.84999999999999</v>
      </c>
      <c r="AF1841">
        <v>3</v>
      </c>
      <c r="AG1841">
        <v>176</v>
      </c>
      <c r="AH1841">
        <v>38.50149154663086</v>
      </c>
      <c r="AI1841">
        <v>4.551429748535156</v>
      </c>
      <c r="AJ1841">
        <v>6.596460342407227</v>
      </c>
      <c r="AK1841">
        <v>4.615064144134521</v>
      </c>
      <c r="AL1841">
        <v>9.753957748413086</v>
      </c>
      <c r="AM1841">
        <v>6.794354152679444</v>
      </c>
      <c r="AN1841" t="s">
        <v>4413</v>
      </c>
      <c r="AO1841" t="s">
        <v>4418</v>
      </c>
      <c r="AP1841">
        <v>12034</v>
      </c>
    </row>
    <row r="1842" spans="1:42">
      <c r="A1842" t="s">
        <v>54</v>
      </c>
      <c r="B1842" t="s">
        <v>135</v>
      </c>
      <c r="C1842" t="s">
        <v>1948</v>
      </c>
      <c r="D1842">
        <v>85</v>
      </c>
      <c r="E1842">
        <v>18.82999992370605</v>
      </c>
      <c r="F1842">
        <v>47.18000030517578</v>
      </c>
      <c r="G1842">
        <v>15076</v>
      </c>
      <c r="H1842">
        <v>5.769999980926514</v>
      </c>
      <c r="I1842">
        <v>13858</v>
      </c>
      <c r="J1842">
        <v>194</v>
      </c>
      <c r="K1842">
        <v>0</v>
      </c>
      <c r="L1842">
        <v>0</v>
      </c>
      <c r="M1842">
        <v>2401.733154296875</v>
      </c>
      <c r="N1842">
        <v>991337.25</v>
      </c>
      <c r="O1842">
        <v>1</v>
      </c>
      <c r="P1842" t="s">
        <v>4412</v>
      </c>
      <c r="Q1842">
        <v>0</v>
      </c>
      <c r="R1842">
        <v>1</v>
      </c>
      <c r="S1842">
        <v>24.84346197633014</v>
      </c>
      <c r="T1842">
        <v>10.80818655052713</v>
      </c>
      <c r="U1842">
        <v>9.64000799997762</v>
      </c>
      <c r="V1842">
        <v>5.49106855645159</v>
      </c>
      <c r="W1842">
        <v>1.738981149703078</v>
      </c>
      <c r="X1842">
        <v>6.968162326818667</v>
      </c>
      <c r="Y1842">
        <v>1.425642865334642</v>
      </c>
      <c r="Z1842">
        <v>1.306185157524035</v>
      </c>
      <c r="AA1842">
        <v>11.91613799681679</v>
      </c>
      <c r="AB1842">
        <v>4240696</v>
      </c>
      <c r="AC1842">
        <v>1479320</v>
      </c>
      <c r="AD1842">
        <v>5720016</v>
      </c>
      <c r="AE1842">
        <v>74.14</v>
      </c>
      <c r="AF1842">
        <v>3</v>
      </c>
      <c r="AG1842">
        <v>61</v>
      </c>
      <c r="AH1842">
        <v>38.50149154663086</v>
      </c>
      <c r="AI1842">
        <v>4.551429748535156</v>
      </c>
      <c r="AJ1842">
        <v>6.353233337402344</v>
      </c>
      <c r="AK1842">
        <v>5.467498779296875</v>
      </c>
      <c r="AL1842">
        <v>9.724283218383787</v>
      </c>
      <c r="AM1842">
        <v>6.543830337524414</v>
      </c>
      <c r="AN1842" t="s">
        <v>4413</v>
      </c>
      <c r="AO1842" t="s">
        <v>4418</v>
      </c>
      <c r="AP1842">
        <v>15076</v>
      </c>
    </row>
    <row r="1843" spans="1:42">
      <c r="A1843" t="s">
        <v>54</v>
      </c>
      <c r="B1843" t="s">
        <v>144</v>
      </c>
      <c r="C1843" t="s">
        <v>1949</v>
      </c>
      <c r="D1843">
        <v>98.88999938964844</v>
      </c>
      <c r="E1843">
        <v>21.8700008392334</v>
      </c>
      <c r="F1843">
        <v>51.97999954223633</v>
      </c>
      <c r="G1843">
        <v>108050</v>
      </c>
      <c r="H1843">
        <v>20.71999931335449</v>
      </c>
      <c r="I1843">
        <v>25309</v>
      </c>
      <c r="J1843">
        <v>194</v>
      </c>
      <c r="K1843">
        <v>0</v>
      </c>
      <c r="L1843">
        <v>0</v>
      </c>
      <c r="M1843">
        <v>1221.476928710938</v>
      </c>
      <c r="N1843">
        <v>624017.1875</v>
      </c>
      <c r="O1843">
        <v>2</v>
      </c>
      <c r="P1843" t="s">
        <v>4412</v>
      </c>
      <c r="Q1843">
        <v>0</v>
      </c>
      <c r="R1843">
        <v>1</v>
      </c>
      <c r="T1843">
        <v>12.87485587374617</v>
      </c>
      <c r="U1843">
        <v>9.644664397358133</v>
      </c>
      <c r="V1843">
        <v>5.279034924107686</v>
      </c>
      <c r="W1843">
        <v>2.143672103375532</v>
      </c>
      <c r="X1843">
        <v>7.148809138942504</v>
      </c>
      <c r="Y1843">
        <v>1.086202272051588</v>
      </c>
      <c r="Z1843">
        <v>0.638610398622204</v>
      </c>
      <c r="AA1843">
        <v>10.86926963759846</v>
      </c>
      <c r="AB1843">
        <v>10526886</v>
      </c>
      <c r="AC1843">
        <v>2402750</v>
      </c>
      <c r="AD1843">
        <v>12929636</v>
      </c>
      <c r="AE1843">
        <v>81.42</v>
      </c>
      <c r="AF1843">
        <v>3</v>
      </c>
      <c r="AG1843">
        <v>63</v>
      </c>
      <c r="AH1843">
        <v>38.50149154663086</v>
      </c>
      <c r="AI1843">
        <v>4.551429748535156</v>
      </c>
      <c r="AJ1843">
        <v>6.856406688690186</v>
      </c>
      <c r="AK1843">
        <v>6.029234409332275</v>
      </c>
      <c r="AL1843">
        <v>9.920138359069824</v>
      </c>
      <c r="AM1843">
        <v>7.062098889350891</v>
      </c>
      <c r="AN1843" t="s">
        <v>4413</v>
      </c>
      <c r="AO1843" t="s">
        <v>4416</v>
      </c>
      <c r="AP1843">
        <v>108050</v>
      </c>
    </row>
    <row r="1844" spans="1:42">
      <c r="A1844" t="s">
        <v>41</v>
      </c>
      <c r="B1844" t="s">
        <v>83</v>
      </c>
      <c r="C1844" t="s">
        <v>1950</v>
      </c>
      <c r="D1844">
        <v>159.6000061035156</v>
      </c>
      <c r="E1844">
        <v>66.62000274658203</v>
      </c>
      <c r="F1844">
        <v>38.93000030517578</v>
      </c>
      <c r="G1844">
        <v>39005</v>
      </c>
      <c r="H1844">
        <v>84.41000366210938</v>
      </c>
      <c r="I1844">
        <v>2724</v>
      </c>
      <c r="J1844">
        <v>195</v>
      </c>
      <c r="K1844">
        <v>0</v>
      </c>
      <c r="L1844">
        <v>0</v>
      </c>
      <c r="M1844">
        <v>32.27105712890625</v>
      </c>
      <c r="N1844">
        <v>18375.392578125</v>
      </c>
      <c r="O1844">
        <v>3</v>
      </c>
      <c r="P1844" t="s">
        <v>4412</v>
      </c>
      <c r="Q1844">
        <v>0</v>
      </c>
      <c r="R1844">
        <v>1</v>
      </c>
      <c r="S1844">
        <v>20.89284344261079</v>
      </c>
      <c r="T1844">
        <v>6.765600712283866</v>
      </c>
      <c r="U1844">
        <v>6.124622598507995</v>
      </c>
      <c r="V1844">
        <v>2.458307732676925</v>
      </c>
      <c r="W1844">
        <v>1.337595345655604</v>
      </c>
      <c r="X1844">
        <v>3.492176675798015</v>
      </c>
      <c r="Y1844">
        <v>1.513280857628974</v>
      </c>
      <c r="Z1844">
        <v>0.5364049393095205</v>
      </c>
      <c r="AA1844">
        <v>7.560859717858738</v>
      </c>
      <c r="AB1844">
        <v>786107</v>
      </c>
      <c r="AC1844">
        <v>764960</v>
      </c>
      <c r="AD1844">
        <v>1551067</v>
      </c>
      <c r="AE1844">
        <v>50.68</v>
      </c>
      <c r="AF1844">
        <v>3</v>
      </c>
      <c r="AG1844">
        <v>93</v>
      </c>
      <c r="AH1844">
        <v>33.10504913330078</v>
      </c>
      <c r="AI1844">
        <v>15.23353004455566</v>
      </c>
      <c r="AJ1844">
        <v>7.321184635162354</v>
      </c>
      <c r="AK1844">
        <v>3.336039304733276</v>
      </c>
      <c r="AL1844">
        <v>9.571842193603516</v>
      </c>
      <c r="AM1844">
        <v>7.540820174217225</v>
      </c>
      <c r="AN1844" t="s">
        <v>4413</v>
      </c>
      <c r="AO1844" t="s">
        <v>4417</v>
      </c>
      <c r="AP1844">
        <v>39005</v>
      </c>
    </row>
    <row r="1845" spans="1:42">
      <c r="A1845" t="s">
        <v>46</v>
      </c>
      <c r="B1845" t="s">
        <v>68</v>
      </c>
      <c r="C1845" t="s">
        <v>1951</v>
      </c>
      <c r="D1845">
        <v>113.5400009155273</v>
      </c>
      <c r="E1845">
        <v>48.2400016784668</v>
      </c>
      <c r="F1845">
        <v>62.13999938964844</v>
      </c>
      <c r="G1845">
        <v>30007</v>
      </c>
      <c r="H1845">
        <v>33.2400016784668</v>
      </c>
      <c r="I1845">
        <v>1861</v>
      </c>
      <c r="J1845">
        <v>195</v>
      </c>
      <c r="K1845">
        <v>0</v>
      </c>
      <c r="L1845">
        <v>0</v>
      </c>
      <c r="M1845">
        <v>55.98675918579102</v>
      </c>
      <c r="N1845">
        <v>16840.431640625</v>
      </c>
      <c r="O1845">
        <v>3</v>
      </c>
      <c r="P1845" t="s">
        <v>4412</v>
      </c>
      <c r="Q1845">
        <v>0</v>
      </c>
      <c r="R1845">
        <v>1</v>
      </c>
      <c r="S1845">
        <v>20.39923112101984</v>
      </c>
      <c r="T1845">
        <v>12.21024123935288</v>
      </c>
      <c r="U1845">
        <v>12.46748699479792</v>
      </c>
      <c r="V1845">
        <v>3.905133481964215</v>
      </c>
      <c r="W1845">
        <v>1.539901674955696</v>
      </c>
      <c r="X1845">
        <v>7.855463614017036</v>
      </c>
      <c r="AA1845">
        <v>0.9955768021494312</v>
      </c>
      <c r="AB1845">
        <v>332896</v>
      </c>
      <c r="AC1845">
        <v>191100</v>
      </c>
      <c r="AD1845">
        <v>559776</v>
      </c>
      <c r="AE1845">
        <v>59.47</v>
      </c>
      <c r="AF1845">
        <v>3</v>
      </c>
      <c r="AG1845">
        <v>50</v>
      </c>
      <c r="AH1845">
        <v>17.46755027770996</v>
      </c>
      <c r="AI1845">
        <v>4.897195816040039</v>
      </c>
      <c r="AJ1845">
        <v>6.891871929168701</v>
      </c>
      <c r="AK1845">
        <v>3.556901216506958</v>
      </c>
      <c r="AL1845">
        <v>9.549101829528809</v>
      </c>
      <c r="AM1845">
        <v>7.098628087043762</v>
      </c>
      <c r="AN1845" t="s">
        <v>4413</v>
      </c>
      <c r="AO1845" t="s">
        <v>4417</v>
      </c>
      <c r="AP1845">
        <v>30007</v>
      </c>
    </row>
    <row r="1846" spans="1:42">
      <c r="A1846" t="s">
        <v>43</v>
      </c>
      <c r="B1846" t="s">
        <v>129</v>
      </c>
      <c r="C1846" t="s">
        <v>1952</v>
      </c>
      <c r="D1846">
        <v>135.6499938964844</v>
      </c>
      <c r="E1846">
        <v>9.850000381469728</v>
      </c>
      <c r="F1846">
        <v>84.09999847412109</v>
      </c>
      <c r="G1846">
        <v>56023</v>
      </c>
      <c r="H1846">
        <v>33.02999877929688</v>
      </c>
      <c r="I1846">
        <v>3740</v>
      </c>
      <c r="J1846">
        <v>196</v>
      </c>
      <c r="K1846">
        <v>0</v>
      </c>
      <c r="L1846">
        <v>0</v>
      </c>
      <c r="M1846">
        <v>113.2304000854492</v>
      </c>
      <c r="N1846">
        <v>35162.73046875</v>
      </c>
      <c r="O1846">
        <v>3</v>
      </c>
      <c r="P1846" t="s">
        <v>4412</v>
      </c>
      <c r="Q1846">
        <v>0</v>
      </c>
      <c r="R1846">
        <v>0</v>
      </c>
      <c r="S1846">
        <v>38.88326839873431</v>
      </c>
      <c r="T1846">
        <v>10.22209785392944</v>
      </c>
      <c r="U1846">
        <v>11.31368792646964</v>
      </c>
      <c r="V1846">
        <v>4.410960673310804</v>
      </c>
      <c r="W1846">
        <v>2.723378608175302</v>
      </c>
      <c r="X1846">
        <v>9.416880125707644</v>
      </c>
      <c r="Y1846">
        <v>2.355124093247519</v>
      </c>
      <c r="Z1846">
        <v>1.468885205674064</v>
      </c>
      <c r="AA1846">
        <v>4.922401360397787</v>
      </c>
      <c r="AB1846">
        <v>995535</v>
      </c>
      <c r="AC1846">
        <v>165890</v>
      </c>
      <c r="AD1846">
        <v>1161425</v>
      </c>
      <c r="AE1846">
        <v>85.72</v>
      </c>
      <c r="AF1846">
        <v>2</v>
      </c>
      <c r="AG1846">
        <v>66</v>
      </c>
      <c r="AH1846">
        <v>11.05105972290039</v>
      </c>
      <c r="AI1846">
        <v>11.28596973419189</v>
      </c>
      <c r="AJ1846">
        <v>7.184053421020508</v>
      </c>
      <c r="AK1846">
        <v>4.051257610321045</v>
      </c>
      <c r="AL1846">
        <v>9.15345573425293</v>
      </c>
      <c r="AM1846">
        <v>7.399575023651123</v>
      </c>
      <c r="AN1846" t="s">
        <v>4415</v>
      </c>
      <c r="AO1846" t="s">
        <v>4417</v>
      </c>
      <c r="AP1846">
        <v>0</v>
      </c>
    </row>
    <row r="1847" spans="1:42">
      <c r="A1847" t="s">
        <v>54</v>
      </c>
      <c r="B1847" t="s">
        <v>127</v>
      </c>
      <c r="C1847" t="s">
        <v>1953</v>
      </c>
      <c r="D1847">
        <v>160.8300018310547</v>
      </c>
      <c r="E1847">
        <v>20.86000061035156</v>
      </c>
      <c r="F1847">
        <v>64.19000244140625</v>
      </c>
      <c r="G1847">
        <v>17180</v>
      </c>
      <c r="H1847">
        <v>5.769999980926514</v>
      </c>
      <c r="I1847">
        <v>1785</v>
      </c>
      <c r="J1847">
        <v>196</v>
      </c>
      <c r="K1847">
        <v>0</v>
      </c>
      <c r="L1847">
        <v>0</v>
      </c>
      <c r="M1847">
        <v>309.3587646484375</v>
      </c>
      <c r="N1847">
        <v>181053.03125</v>
      </c>
      <c r="O1847">
        <v>2</v>
      </c>
      <c r="P1847" t="s">
        <v>4411</v>
      </c>
      <c r="Q1847">
        <v>1</v>
      </c>
      <c r="R1847">
        <v>1</v>
      </c>
      <c r="S1847">
        <v>27.77483162243605</v>
      </c>
      <c r="T1847">
        <v>12.89404561797151</v>
      </c>
      <c r="U1847">
        <v>12.48253046877692</v>
      </c>
      <c r="V1847">
        <v>5.531762958084612</v>
      </c>
      <c r="W1847">
        <v>2.428312701737189</v>
      </c>
      <c r="X1847">
        <v>6.345125187139362</v>
      </c>
      <c r="Y1847">
        <v>1.184003461360269</v>
      </c>
      <c r="Z1847">
        <v>1.294468332765374</v>
      </c>
      <c r="AA1847">
        <v>9.66826078133316</v>
      </c>
      <c r="AB1847">
        <v>831596</v>
      </c>
      <c r="AC1847">
        <v>213080</v>
      </c>
      <c r="AD1847">
        <v>1044676</v>
      </c>
      <c r="AE1847">
        <v>79.59999999999999</v>
      </c>
      <c r="AF1847">
        <v>3</v>
      </c>
      <c r="AG1847">
        <v>15</v>
      </c>
      <c r="AH1847">
        <v>38.50149154663086</v>
      </c>
      <c r="AI1847">
        <v>4.551429748535156</v>
      </c>
      <c r="AJ1847">
        <v>7.082347869873047</v>
      </c>
      <c r="AK1847">
        <v>4.856496810913086</v>
      </c>
      <c r="AL1847">
        <v>9.883252143859863</v>
      </c>
      <c r="AM1847">
        <v>7.294818305969239</v>
      </c>
      <c r="AN1847" t="s">
        <v>4413</v>
      </c>
      <c r="AO1847" t="s">
        <v>4416</v>
      </c>
      <c r="AP1847">
        <v>17180</v>
      </c>
    </row>
    <row r="1848" spans="1:42">
      <c r="A1848" t="s">
        <v>54</v>
      </c>
      <c r="B1848" t="s">
        <v>147</v>
      </c>
      <c r="C1848" t="s">
        <v>1954</v>
      </c>
      <c r="D1848">
        <v>119.2600021362305</v>
      </c>
      <c r="E1848">
        <v>30.1299991607666</v>
      </c>
      <c r="F1848">
        <v>50.38999938964844</v>
      </c>
      <c r="G1848">
        <v>12140</v>
      </c>
      <c r="H1848">
        <v>7.610000133514404</v>
      </c>
      <c r="I1848">
        <v>576</v>
      </c>
      <c r="J1848">
        <v>196</v>
      </c>
      <c r="K1848">
        <v>0</v>
      </c>
      <c r="L1848">
        <v>0</v>
      </c>
      <c r="M1848">
        <v>75.68988037109375</v>
      </c>
      <c r="N1848">
        <v>37422.6015625</v>
      </c>
      <c r="O1848">
        <v>3</v>
      </c>
      <c r="P1848" t="s">
        <v>4412</v>
      </c>
      <c r="Q1848">
        <v>0</v>
      </c>
      <c r="R1848">
        <v>1</v>
      </c>
      <c r="S1848">
        <v>16.59000091296623</v>
      </c>
      <c r="T1848">
        <v>13.981024348107</v>
      </c>
      <c r="U1848">
        <v>21.04211583434579</v>
      </c>
      <c r="V1848">
        <v>3.594277808600141</v>
      </c>
      <c r="W1848">
        <v>0.9905683565905627</v>
      </c>
      <c r="X1848">
        <v>8.385945938353711</v>
      </c>
      <c r="Y1848">
        <v>0.7409072075172235</v>
      </c>
      <c r="Z1848">
        <v>4.56483113636E-06</v>
      </c>
      <c r="AA1848">
        <v>6.581433076064132</v>
      </c>
      <c r="AB1848">
        <v>205666</v>
      </c>
      <c r="AC1848">
        <v>79120</v>
      </c>
      <c r="AD1848">
        <v>284786</v>
      </c>
      <c r="AE1848">
        <v>72.22</v>
      </c>
      <c r="AF1848">
        <v>3</v>
      </c>
      <c r="AG1848">
        <v>12</v>
      </c>
      <c r="AH1848">
        <v>38.50149154663086</v>
      </c>
      <c r="AI1848">
        <v>4.551429748535156</v>
      </c>
      <c r="AJ1848">
        <v>7.418254375457764</v>
      </c>
      <c r="AK1848">
        <v>3.881383419036865</v>
      </c>
      <c r="AL1848">
        <v>9.99970817565918</v>
      </c>
      <c r="AM1848">
        <v>7.640802006721497</v>
      </c>
      <c r="AN1848" t="s">
        <v>4413</v>
      </c>
      <c r="AO1848" t="s">
        <v>4417</v>
      </c>
      <c r="AP1848">
        <v>12140</v>
      </c>
    </row>
    <row r="1849" spans="1:42">
      <c r="A1849" t="s">
        <v>54</v>
      </c>
      <c r="B1849" t="s">
        <v>144</v>
      </c>
      <c r="C1849" t="s">
        <v>1955</v>
      </c>
      <c r="D1849">
        <v>97.58999633789064</v>
      </c>
      <c r="E1849">
        <v>18.17000007629395</v>
      </c>
      <c r="F1849">
        <v>47.36000061035156</v>
      </c>
      <c r="G1849">
        <v>108055</v>
      </c>
      <c r="H1849">
        <v>3.160000085830688</v>
      </c>
      <c r="I1849">
        <v>3925</v>
      </c>
      <c r="J1849">
        <v>196</v>
      </c>
      <c r="K1849">
        <v>0</v>
      </c>
      <c r="L1849">
        <v>0</v>
      </c>
      <c r="M1849">
        <v>1242.088623046875</v>
      </c>
      <c r="N1849">
        <v>540828.8125</v>
      </c>
      <c r="O1849">
        <v>2</v>
      </c>
      <c r="P1849" t="s">
        <v>4412</v>
      </c>
      <c r="Q1849">
        <v>0</v>
      </c>
      <c r="R1849">
        <v>1</v>
      </c>
      <c r="S1849">
        <v>29.78989701109233</v>
      </c>
      <c r="T1849">
        <v>10.59303612189215</v>
      </c>
      <c r="U1849">
        <v>9.717504603518158</v>
      </c>
      <c r="V1849">
        <v>7.385991612732217</v>
      </c>
      <c r="W1849">
        <v>1.921043592844784</v>
      </c>
      <c r="X1849">
        <v>7.183536286021395</v>
      </c>
      <c r="Y1849">
        <v>0.608302189735749</v>
      </c>
      <c r="AA1849">
        <v>12.16253300870265</v>
      </c>
      <c r="AB1849">
        <v>1356309</v>
      </c>
      <c r="AC1849">
        <v>352710</v>
      </c>
      <c r="AD1849">
        <v>1709019</v>
      </c>
      <c r="AE1849">
        <v>79.36</v>
      </c>
      <c r="AF1849">
        <v>3</v>
      </c>
      <c r="AG1849">
        <v>13</v>
      </c>
      <c r="AH1849">
        <v>38.50149154663086</v>
      </c>
      <c r="AI1849">
        <v>4.551429748535156</v>
      </c>
      <c r="AJ1849">
        <v>6.420835494995117</v>
      </c>
      <c r="AK1849">
        <v>5.890581130981445</v>
      </c>
      <c r="AL1849">
        <v>9.736015319824221</v>
      </c>
      <c r="AM1849">
        <v>6.613460559844971</v>
      </c>
      <c r="AN1849" t="s">
        <v>4413</v>
      </c>
      <c r="AO1849" t="s">
        <v>4416</v>
      </c>
      <c r="AP1849">
        <v>108055</v>
      </c>
    </row>
    <row r="1850" spans="1:42">
      <c r="A1850" t="s">
        <v>54</v>
      </c>
      <c r="B1850" t="s">
        <v>132</v>
      </c>
      <c r="C1850" t="s">
        <v>1956</v>
      </c>
      <c r="D1850">
        <v>144.7899932861328</v>
      </c>
      <c r="E1850">
        <v>102.25</v>
      </c>
      <c r="F1850">
        <v>31.71999931335449</v>
      </c>
      <c r="G1850">
        <v>18073</v>
      </c>
      <c r="H1850">
        <v>20.61000061035156</v>
      </c>
      <c r="I1850">
        <v>3130</v>
      </c>
      <c r="J1850">
        <v>196</v>
      </c>
      <c r="K1850">
        <v>0</v>
      </c>
      <c r="L1850">
        <v>0</v>
      </c>
      <c r="M1850">
        <v>151.8680267333984</v>
      </c>
      <c r="N1850">
        <v>114037.40625</v>
      </c>
      <c r="O1850">
        <v>3</v>
      </c>
      <c r="P1850" t="s">
        <v>4412</v>
      </c>
      <c r="Q1850">
        <v>0</v>
      </c>
      <c r="R1850">
        <v>1</v>
      </c>
      <c r="S1850">
        <v>23.54326725271677</v>
      </c>
      <c r="T1850">
        <v>3.590588649757415</v>
      </c>
      <c r="U1850">
        <v>5.600833251429279</v>
      </c>
      <c r="V1850">
        <v>1.065390920605826</v>
      </c>
      <c r="W1850">
        <v>0.4699378082304853</v>
      </c>
      <c r="X1850">
        <v>2.977903775287611</v>
      </c>
      <c r="Y1850">
        <v>0.442324441318617</v>
      </c>
      <c r="AA1850">
        <v>6.198243551598065</v>
      </c>
      <c r="AB1850">
        <v>1031751</v>
      </c>
      <c r="AC1850">
        <v>1318560</v>
      </c>
      <c r="AD1850">
        <v>2350311</v>
      </c>
      <c r="AE1850">
        <v>43.9</v>
      </c>
      <c r="AO1850" t="s">
        <v>4417</v>
      </c>
      <c r="AP1850">
        <v>18073</v>
      </c>
    </row>
    <row r="1851" spans="1:42">
      <c r="A1851" t="s">
        <v>54</v>
      </c>
      <c r="B1851" t="s">
        <v>144</v>
      </c>
      <c r="C1851" t="s">
        <v>1957</v>
      </c>
      <c r="D1851">
        <v>123.4800033569336</v>
      </c>
      <c r="E1851">
        <v>24.95000076293945</v>
      </c>
      <c r="F1851">
        <v>41.83000183105469</v>
      </c>
      <c r="G1851">
        <v>108023</v>
      </c>
      <c r="H1851">
        <v>14.75</v>
      </c>
      <c r="I1851">
        <v>40397</v>
      </c>
      <c r="J1851">
        <v>196</v>
      </c>
      <c r="K1851">
        <v>0</v>
      </c>
      <c r="L1851">
        <v>0</v>
      </c>
      <c r="M1851">
        <v>2738.779541015625</v>
      </c>
      <c r="N1851">
        <v>1192906.25</v>
      </c>
      <c r="O1851">
        <v>1</v>
      </c>
      <c r="P1851" t="s">
        <v>4412</v>
      </c>
      <c r="Q1851">
        <v>0</v>
      </c>
      <c r="R1851">
        <v>1</v>
      </c>
      <c r="T1851">
        <v>11.9228537874286</v>
      </c>
      <c r="U1851">
        <v>9.671352142222885</v>
      </c>
      <c r="V1851">
        <v>5.096170764942229</v>
      </c>
      <c r="W1851">
        <v>1.644080419346728</v>
      </c>
      <c r="X1851">
        <v>6.074882889633226</v>
      </c>
      <c r="Y1851">
        <v>1.15615655211076</v>
      </c>
      <c r="Z1851">
        <v>1.340994970949172</v>
      </c>
      <c r="AA1851">
        <v>8.421511843344225</v>
      </c>
      <c r="AB1851">
        <v>13801698</v>
      </c>
      <c r="AC1851">
        <v>3793670</v>
      </c>
      <c r="AD1851">
        <v>17595368</v>
      </c>
      <c r="AE1851">
        <v>78.44</v>
      </c>
      <c r="AF1851">
        <v>3</v>
      </c>
      <c r="AG1851">
        <v>125</v>
      </c>
      <c r="AH1851">
        <v>38.50149154663086</v>
      </c>
      <c r="AI1851">
        <v>4.551429748535156</v>
      </c>
      <c r="AJ1851">
        <v>6.72481632232666</v>
      </c>
      <c r="AK1851">
        <v>5.823977947235107</v>
      </c>
      <c r="AL1851">
        <v>9.707836151123049</v>
      </c>
      <c r="AM1851">
        <v>6.926560811996461</v>
      </c>
      <c r="AN1851" t="s">
        <v>4413</v>
      </c>
      <c r="AO1851" t="s">
        <v>4418</v>
      </c>
      <c r="AP1851">
        <v>108023</v>
      </c>
    </row>
    <row r="1852" spans="1:42">
      <c r="A1852" t="s">
        <v>47</v>
      </c>
      <c r="B1852" t="s">
        <v>140</v>
      </c>
      <c r="C1852" t="s">
        <v>1958</v>
      </c>
      <c r="D1852">
        <v>145.9900054931641</v>
      </c>
      <c r="E1852">
        <v>48.08000183105469</v>
      </c>
      <c r="F1852">
        <v>97.25</v>
      </c>
      <c r="G1852">
        <v>64010</v>
      </c>
      <c r="H1852">
        <v>12.30000019073486</v>
      </c>
      <c r="I1852">
        <v>4730</v>
      </c>
      <c r="J1852">
        <v>196</v>
      </c>
      <c r="K1852">
        <v>0</v>
      </c>
      <c r="L1852">
        <v>0</v>
      </c>
      <c r="M1852">
        <v>384.5528259277344</v>
      </c>
      <c r="N1852">
        <v>147059.34375</v>
      </c>
      <c r="O1852">
        <v>3</v>
      </c>
      <c r="P1852" t="s">
        <v>4412</v>
      </c>
      <c r="Q1852">
        <v>0</v>
      </c>
      <c r="R1852">
        <v>0</v>
      </c>
      <c r="S1852">
        <v>34.59363234798185</v>
      </c>
      <c r="T1852">
        <v>9.620583471083521</v>
      </c>
      <c r="U1852">
        <v>9.605103851661021</v>
      </c>
      <c r="V1852">
        <v>0.1990236782892809</v>
      </c>
      <c r="W1852">
        <v>1.565708220230757</v>
      </c>
      <c r="X1852">
        <v>9.963457041291884</v>
      </c>
      <c r="Y1852">
        <v>0.2034464266957094</v>
      </c>
      <c r="Z1852">
        <v>6.747455537557427</v>
      </c>
      <c r="AA1852">
        <v>7.275255275509583</v>
      </c>
      <c r="AB1852">
        <v>1442970</v>
      </c>
      <c r="AC1852">
        <v>365860</v>
      </c>
      <c r="AD1852">
        <v>1808830</v>
      </c>
      <c r="AE1852">
        <v>79.77</v>
      </c>
      <c r="AF1852">
        <v>1</v>
      </c>
      <c r="AG1852">
        <v>46</v>
      </c>
      <c r="AH1852">
        <v>27.87697982788086</v>
      </c>
      <c r="AI1852">
        <v>3.602712631225586</v>
      </c>
      <c r="AJ1852">
        <v>7.707165241241455</v>
      </c>
      <c r="AK1852">
        <v>4.640560626983643</v>
      </c>
      <c r="AL1852">
        <v>9.16765022277832</v>
      </c>
      <c r="AM1852">
        <v>7.938380198478699</v>
      </c>
      <c r="AN1852" t="s">
        <v>4414</v>
      </c>
      <c r="AO1852" t="s">
        <v>4417</v>
      </c>
      <c r="AP1852">
        <v>0</v>
      </c>
    </row>
    <row r="1853" spans="1:42">
      <c r="A1853" t="s">
        <v>47</v>
      </c>
      <c r="B1853" t="s">
        <v>103</v>
      </c>
      <c r="C1853" t="s">
        <v>1959</v>
      </c>
      <c r="D1853">
        <v>136.1900024414063</v>
      </c>
      <c r="E1853">
        <v>50.27999877929688</v>
      </c>
      <c r="F1853">
        <v>72.66000366210938</v>
      </c>
      <c r="G1853">
        <v>61035</v>
      </c>
      <c r="H1853">
        <v>15.68000030517578</v>
      </c>
      <c r="I1853">
        <v>1504</v>
      </c>
      <c r="J1853">
        <v>196</v>
      </c>
      <c r="K1853">
        <v>0</v>
      </c>
      <c r="L1853">
        <v>0</v>
      </c>
      <c r="M1853">
        <v>95.91836547851564</v>
      </c>
      <c r="N1853">
        <v>37054.84765625</v>
      </c>
      <c r="O1853">
        <v>3</v>
      </c>
      <c r="P1853" t="s">
        <v>4412</v>
      </c>
      <c r="Q1853">
        <v>0</v>
      </c>
      <c r="R1853">
        <v>0</v>
      </c>
      <c r="S1853">
        <v>30.15386733675261</v>
      </c>
      <c r="T1853">
        <v>3.86131286358473</v>
      </c>
      <c r="U1853">
        <v>11.33437747409728</v>
      </c>
      <c r="W1853">
        <v>1.572062923823621</v>
      </c>
      <c r="X1853">
        <v>10.00447488898833</v>
      </c>
      <c r="Y1853">
        <v>1.593748924305532</v>
      </c>
      <c r="Z1853">
        <v>0.8915355753674572</v>
      </c>
      <c r="AA1853">
        <v>8.178375959519466</v>
      </c>
      <c r="AB1853">
        <v>392960</v>
      </c>
      <c r="AC1853">
        <v>188060</v>
      </c>
      <c r="AD1853">
        <v>581020</v>
      </c>
      <c r="AE1853">
        <v>67.63</v>
      </c>
      <c r="AO1853" t="s">
        <v>4417</v>
      </c>
      <c r="AP1853">
        <v>0</v>
      </c>
    </row>
    <row r="1854" spans="1:42">
      <c r="A1854" t="s">
        <v>54</v>
      </c>
      <c r="B1854" t="s">
        <v>135</v>
      </c>
      <c r="C1854" t="s">
        <v>1960</v>
      </c>
      <c r="D1854">
        <v>125.9800033569336</v>
      </c>
      <c r="E1854">
        <v>18.29000091552734</v>
      </c>
      <c r="F1854">
        <v>53.52000045776367</v>
      </c>
      <c r="G1854">
        <v>15131</v>
      </c>
      <c r="H1854">
        <v>11.22999954223633</v>
      </c>
      <c r="I1854">
        <v>9085</v>
      </c>
      <c r="J1854">
        <v>197</v>
      </c>
      <c r="K1854">
        <v>0</v>
      </c>
      <c r="L1854">
        <v>0</v>
      </c>
      <c r="M1854">
        <v>808.9937744140625</v>
      </c>
      <c r="N1854">
        <v>349141.25</v>
      </c>
      <c r="O1854">
        <v>2</v>
      </c>
      <c r="P1854" t="s">
        <v>4411</v>
      </c>
      <c r="Q1854">
        <v>1</v>
      </c>
      <c r="R1854">
        <v>1</v>
      </c>
      <c r="S1854">
        <v>28.54606239045759</v>
      </c>
      <c r="T1854">
        <v>14.8169175302536</v>
      </c>
      <c r="U1854">
        <v>10.57192613041642</v>
      </c>
      <c r="V1854">
        <v>8.275743868175725</v>
      </c>
      <c r="W1854">
        <v>1.684836168428527</v>
      </c>
      <c r="X1854">
        <v>7.083657242194051</v>
      </c>
      <c r="Y1854">
        <v>1.578354318546766</v>
      </c>
      <c r="Z1854">
        <v>0.6559792045410492</v>
      </c>
      <c r="AA1854">
        <v>11.64263619985024</v>
      </c>
      <c r="AB1854">
        <v>3327086</v>
      </c>
      <c r="AC1854">
        <v>593770</v>
      </c>
      <c r="AD1854">
        <v>3920856</v>
      </c>
      <c r="AE1854">
        <v>84.86</v>
      </c>
      <c r="AF1854">
        <v>3</v>
      </c>
      <c r="AG1854">
        <v>74</v>
      </c>
      <c r="AH1854">
        <v>38.50149154663086</v>
      </c>
      <c r="AI1854">
        <v>4.551429748535156</v>
      </c>
      <c r="AJ1854">
        <v>6.63859224319458</v>
      </c>
      <c r="AK1854">
        <v>4.819300174713135</v>
      </c>
      <c r="AL1854">
        <v>9.766129493713381</v>
      </c>
      <c r="AM1854">
        <v>6.837750010490418</v>
      </c>
      <c r="AN1854" t="s">
        <v>4413</v>
      </c>
      <c r="AO1854" t="s">
        <v>4416</v>
      </c>
      <c r="AP1854">
        <v>15131</v>
      </c>
    </row>
    <row r="1855" spans="1:42">
      <c r="A1855" t="s">
        <v>47</v>
      </c>
      <c r="B1855" t="s">
        <v>86</v>
      </c>
      <c r="C1855" t="s">
        <v>1961</v>
      </c>
      <c r="D1855">
        <v>148.3600006103516</v>
      </c>
      <c r="E1855">
        <v>36.88999938964844</v>
      </c>
      <c r="F1855">
        <v>94.11000061035156</v>
      </c>
      <c r="G1855">
        <v>65082</v>
      </c>
      <c r="H1855">
        <v>26.71999931335449</v>
      </c>
      <c r="I1855">
        <v>6883</v>
      </c>
      <c r="J1855">
        <v>197</v>
      </c>
      <c r="K1855">
        <v>0</v>
      </c>
      <c r="L1855">
        <v>0</v>
      </c>
      <c r="M1855">
        <v>257.5973205566406</v>
      </c>
      <c r="N1855">
        <v>68255.578125</v>
      </c>
      <c r="O1855">
        <v>2</v>
      </c>
      <c r="P1855" t="s">
        <v>4412</v>
      </c>
      <c r="Q1855">
        <v>0</v>
      </c>
      <c r="R1855">
        <v>0</v>
      </c>
      <c r="S1855">
        <v>36.94341834499495</v>
      </c>
      <c r="T1855">
        <v>8.730176571960902</v>
      </c>
      <c r="U1855">
        <v>11.35767350280104</v>
      </c>
      <c r="V1855">
        <v>1.686598614203726</v>
      </c>
      <c r="W1855">
        <v>1.657044756822198</v>
      </c>
      <c r="X1855">
        <v>9.035146061304239</v>
      </c>
      <c r="Y1855">
        <v>1.138234740970584</v>
      </c>
      <c r="Z1855">
        <v>1.768844970553063</v>
      </c>
      <c r="AA1855">
        <v>5.703346165592621</v>
      </c>
      <c r="AB1855">
        <v>1422929</v>
      </c>
      <c r="AC1855">
        <v>400860</v>
      </c>
      <c r="AD1855">
        <v>1823789</v>
      </c>
      <c r="AE1855">
        <v>78.02</v>
      </c>
      <c r="AO1855" t="s">
        <v>4416</v>
      </c>
      <c r="AP1855">
        <v>0</v>
      </c>
    </row>
    <row r="1856" spans="1:42">
      <c r="A1856" t="s">
        <v>54</v>
      </c>
      <c r="B1856" t="s">
        <v>137</v>
      </c>
      <c r="C1856" t="s">
        <v>1962</v>
      </c>
      <c r="D1856">
        <v>150.9299926757813</v>
      </c>
      <c r="E1856">
        <v>37.22999954223633</v>
      </c>
      <c r="F1856">
        <v>67.76000213623047</v>
      </c>
      <c r="G1856">
        <v>16193</v>
      </c>
      <c r="H1856">
        <v>6.659999847412109</v>
      </c>
      <c r="I1856">
        <v>6390</v>
      </c>
      <c r="J1856">
        <v>197</v>
      </c>
      <c r="K1856">
        <v>0</v>
      </c>
      <c r="L1856">
        <v>0</v>
      </c>
      <c r="M1856">
        <v>959.45947265625</v>
      </c>
      <c r="N1856">
        <v>507833.9375</v>
      </c>
      <c r="O1856">
        <v>2</v>
      </c>
      <c r="P1856" t="s">
        <v>4412</v>
      </c>
      <c r="Q1856">
        <v>0</v>
      </c>
      <c r="R1856">
        <v>1</v>
      </c>
      <c r="S1856">
        <v>29.35478777851169</v>
      </c>
      <c r="T1856">
        <v>13.03362866605917</v>
      </c>
      <c r="U1856">
        <v>9.8095780997666</v>
      </c>
      <c r="V1856">
        <v>4.911929427640328</v>
      </c>
      <c r="W1856">
        <v>2.782322849149689</v>
      </c>
      <c r="X1856">
        <v>6.371641435360806</v>
      </c>
      <c r="Y1856">
        <v>1.387894295207757</v>
      </c>
      <c r="Z1856">
        <v>0.604197182049179</v>
      </c>
      <c r="AA1856">
        <v>11.40532686964065</v>
      </c>
      <c r="AB1856">
        <v>2694284</v>
      </c>
      <c r="AC1856">
        <v>687890</v>
      </c>
      <c r="AD1856">
        <v>3382174</v>
      </c>
      <c r="AE1856">
        <v>79.66</v>
      </c>
      <c r="AF1856">
        <v>3</v>
      </c>
      <c r="AG1856">
        <v>31</v>
      </c>
      <c r="AH1856">
        <v>38.50149154663086</v>
      </c>
      <c r="AI1856">
        <v>4.551429748535156</v>
      </c>
      <c r="AJ1856">
        <v>6.783063888549805</v>
      </c>
      <c r="AK1856">
        <v>5.374083042144775</v>
      </c>
      <c r="AL1856">
        <v>9.841976165771484</v>
      </c>
      <c r="AM1856">
        <v>6.986555805206299</v>
      </c>
      <c r="AN1856" t="s">
        <v>4413</v>
      </c>
      <c r="AO1856" t="s">
        <v>4416</v>
      </c>
      <c r="AP1856">
        <v>16193</v>
      </c>
    </row>
    <row r="1857" spans="1:42">
      <c r="A1857" t="s">
        <v>45</v>
      </c>
      <c r="B1857" t="s">
        <v>65</v>
      </c>
      <c r="C1857" t="s">
        <v>1963</v>
      </c>
      <c r="D1857">
        <v>293.9800109863281</v>
      </c>
      <c r="E1857">
        <v>130.8800048828125</v>
      </c>
      <c r="F1857">
        <v>116.3899993896484</v>
      </c>
      <c r="G1857">
        <v>8066</v>
      </c>
      <c r="H1857">
        <v>10.46000003814697</v>
      </c>
      <c r="I1857">
        <v>287</v>
      </c>
      <c r="J1857">
        <v>197</v>
      </c>
      <c r="K1857">
        <v>0</v>
      </c>
      <c r="L1857">
        <v>0</v>
      </c>
      <c r="M1857">
        <v>27.43785858154297</v>
      </c>
      <c r="N1857">
        <v>10666.443359375</v>
      </c>
      <c r="O1857">
        <v>3</v>
      </c>
      <c r="P1857" t="s">
        <v>4412</v>
      </c>
      <c r="Q1857">
        <v>0</v>
      </c>
      <c r="R1857">
        <v>0</v>
      </c>
      <c r="S1857">
        <v>6.847657545419509</v>
      </c>
      <c r="T1857">
        <v>7.138951878176229</v>
      </c>
      <c r="U1857">
        <v>7.776214249222468</v>
      </c>
      <c r="V1857">
        <v>0.000645328983338</v>
      </c>
      <c r="W1857">
        <v>1.538930367210117</v>
      </c>
      <c r="X1857">
        <v>4.669672226653879</v>
      </c>
      <c r="Y1857">
        <v>2.267614344229235</v>
      </c>
      <c r="AA1857">
        <v>8.290684855383567</v>
      </c>
      <c r="AB1857">
        <v>43951</v>
      </c>
      <c r="AC1857">
        <v>67620</v>
      </c>
      <c r="AD1857">
        <v>111571</v>
      </c>
      <c r="AE1857">
        <v>39.39</v>
      </c>
      <c r="AF1857">
        <v>3</v>
      </c>
      <c r="AG1857">
        <v>14</v>
      </c>
      <c r="AH1857">
        <v>0</v>
      </c>
      <c r="AI1857">
        <v>16.86346435546875</v>
      </c>
      <c r="AJ1857">
        <v>7.41260814666748</v>
      </c>
      <c r="AK1857">
        <v>3.02192211151123</v>
      </c>
      <c r="AL1857">
        <v>9.033979415893556</v>
      </c>
      <c r="AM1857">
        <v>7.634986391067505</v>
      </c>
      <c r="AN1857" t="s">
        <v>4413</v>
      </c>
      <c r="AO1857" t="s">
        <v>4417</v>
      </c>
      <c r="AP1857">
        <v>0</v>
      </c>
    </row>
    <row r="1858" spans="1:42">
      <c r="A1858" t="s">
        <v>54</v>
      </c>
      <c r="B1858" t="s">
        <v>135</v>
      </c>
      <c r="C1858" t="s">
        <v>1964</v>
      </c>
      <c r="D1858">
        <v>134.4499969482422</v>
      </c>
      <c r="E1858">
        <v>27.52000045776367</v>
      </c>
      <c r="F1858">
        <v>35.36000061035156</v>
      </c>
      <c r="G1858">
        <v>15201</v>
      </c>
      <c r="H1858">
        <v>3.480000019073486</v>
      </c>
      <c r="I1858">
        <v>8254</v>
      </c>
      <c r="J1858">
        <v>197</v>
      </c>
      <c r="K1858">
        <v>0</v>
      </c>
      <c r="L1858">
        <v>0</v>
      </c>
      <c r="M1858">
        <v>2371.839111328125</v>
      </c>
      <c r="N1858">
        <v>1045573.25</v>
      </c>
      <c r="O1858">
        <v>1</v>
      </c>
      <c r="P1858" t="s">
        <v>4412</v>
      </c>
      <c r="Q1858">
        <v>0</v>
      </c>
      <c r="R1858">
        <v>1</v>
      </c>
      <c r="S1858">
        <v>26.37254214882393</v>
      </c>
      <c r="T1858">
        <v>11.06113760943441</v>
      </c>
      <c r="U1858">
        <v>11.07460434590824</v>
      </c>
      <c r="V1858">
        <v>4.530869745052692</v>
      </c>
      <c r="W1858">
        <v>0.8327390105246668</v>
      </c>
      <c r="X1858">
        <v>5.07008886671916</v>
      </c>
      <c r="Y1858">
        <v>1.546008830331488</v>
      </c>
      <c r="Z1858">
        <v>0.0401253780648849</v>
      </c>
      <c r="AA1858">
        <v>11.91014663627032</v>
      </c>
      <c r="AB1858">
        <v>2635735</v>
      </c>
      <c r="AC1858">
        <v>1002860</v>
      </c>
      <c r="AD1858">
        <v>3638595</v>
      </c>
      <c r="AE1858">
        <v>72.44</v>
      </c>
      <c r="AF1858">
        <v>3</v>
      </c>
      <c r="AG1858">
        <v>39</v>
      </c>
      <c r="AH1858">
        <v>38.50149154663086</v>
      </c>
      <c r="AI1858">
        <v>4.551429748535156</v>
      </c>
      <c r="AJ1858">
        <v>6.557600021362305</v>
      </c>
      <c r="AK1858">
        <v>5.372400283813477</v>
      </c>
      <c r="AL1858">
        <v>9.75473690032959</v>
      </c>
      <c r="AM1858">
        <v>6.754328022003174</v>
      </c>
      <c r="AN1858" t="s">
        <v>4413</v>
      </c>
      <c r="AO1858" t="s">
        <v>4418</v>
      </c>
      <c r="AP1858">
        <v>15201</v>
      </c>
    </row>
    <row r="1859" spans="1:42">
      <c r="A1859" t="s">
        <v>54</v>
      </c>
      <c r="B1859" t="s">
        <v>147</v>
      </c>
      <c r="C1859" t="s">
        <v>1965</v>
      </c>
      <c r="D1859">
        <v>127.0299987792969</v>
      </c>
      <c r="E1859">
        <v>13.40999984741211</v>
      </c>
      <c r="F1859">
        <v>59.34000015258789</v>
      </c>
      <c r="G1859">
        <v>12120</v>
      </c>
      <c r="H1859">
        <v>25.04000091552734</v>
      </c>
      <c r="I1859">
        <v>10819</v>
      </c>
      <c r="J1859">
        <v>198</v>
      </c>
      <c r="K1859">
        <v>0</v>
      </c>
      <c r="L1859">
        <v>0</v>
      </c>
      <c r="M1859">
        <v>432.0686645507813</v>
      </c>
      <c r="N1859">
        <v>253528.1875</v>
      </c>
      <c r="O1859">
        <v>2</v>
      </c>
      <c r="P1859" t="s">
        <v>4412</v>
      </c>
      <c r="Q1859">
        <v>0</v>
      </c>
      <c r="R1859">
        <v>1</v>
      </c>
      <c r="S1859">
        <v>6.576831193510876</v>
      </c>
      <c r="T1859">
        <v>14.05328254005059</v>
      </c>
      <c r="U1859">
        <v>11.83448413177228</v>
      </c>
      <c r="V1859">
        <v>6.83689893399005</v>
      </c>
      <c r="W1859">
        <v>2.072382318166023</v>
      </c>
      <c r="X1859">
        <v>7.905760020011511</v>
      </c>
      <c r="Y1859">
        <v>0.9204759790975476</v>
      </c>
      <c r="Z1859">
        <v>0.8106048410089809</v>
      </c>
      <c r="AA1859">
        <v>12.75259729069587</v>
      </c>
      <c r="AB1859">
        <v>5422756</v>
      </c>
      <c r="AC1859">
        <v>925590</v>
      </c>
      <c r="AD1859">
        <v>6348346</v>
      </c>
      <c r="AE1859">
        <v>85.42</v>
      </c>
      <c r="AF1859">
        <v>3</v>
      </c>
      <c r="AG1859">
        <v>81</v>
      </c>
      <c r="AH1859">
        <v>38.50149154663086</v>
      </c>
      <c r="AI1859">
        <v>4.551429748535156</v>
      </c>
      <c r="AJ1859">
        <v>7.199292182922363</v>
      </c>
      <c r="AK1859">
        <v>4.928925514221191</v>
      </c>
      <c r="AL1859">
        <v>9.801689147949221</v>
      </c>
      <c r="AM1859">
        <v>7.415270948410035</v>
      </c>
      <c r="AN1859" t="s">
        <v>4413</v>
      </c>
      <c r="AO1859" t="s">
        <v>4416</v>
      </c>
      <c r="AP1859">
        <v>12120</v>
      </c>
    </row>
    <row r="1860" spans="1:42">
      <c r="A1860" t="s">
        <v>54</v>
      </c>
      <c r="B1860" t="s">
        <v>127</v>
      </c>
      <c r="C1860" t="s">
        <v>1966</v>
      </c>
      <c r="D1860">
        <v>212.25</v>
      </c>
      <c r="E1860">
        <v>73.05000305175781</v>
      </c>
      <c r="F1860">
        <v>50.2599983215332</v>
      </c>
      <c r="G1860">
        <v>17085</v>
      </c>
      <c r="H1860">
        <v>28.42000007629395</v>
      </c>
      <c r="I1860">
        <v>9100</v>
      </c>
      <c r="J1860">
        <v>198</v>
      </c>
      <c r="K1860">
        <v>0</v>
      </c>
      <c r="L1860">
        <v>0</v>
      </c>
      <c r="M1860">
        <v>320.1970520019531</v>
      </c>
      <c r="N1860">
        <v>246479</v>
      </c>
      <c r="O1860">
        <v>2</v>
      </c>
      <c r="P1860" t="s">
        <v>4412</v>
      </c>
      <c r="Q1860">
        <v>0</v>
      </c>
      <c r="R1860">
        <v>1</v>
      </c>
      <c r="S1860">
        <v>24.28126007771952</v>
      </c>
      <c r="T1860">
        <v>12.29031027134735</v>
      </c>
      <c r="U1860">
        <v>6.962436328798577</v>
      </c>
      <c r="V1860">
        <v>4.916135529062162</v>
      </c>
      <c r="W1860">
        <v>1.71192215542961</v>
      </c>
      <c r="X1860">
        <v>3.717251828104566</v>
      </c>
      <c r="Y1860">
        <v>1.094771356128603</v>
      </c>
      <c r="Z1860">
        <v>0.4318385343585728</v>
      </c>
      <c r="AA1860">
        <v>13.94308839213737</v>
      </c>
      <c r="AB1860">
        <v>4857853</v>
      </c>
      <c r="AC1860">
        <v>2147080</v>
      </c>
      <c r="AD1860">
        <v>7004933</v>
      </c>
      <c r="AE1860">
        <v>69.34999999999999</v>
      </c>
      <c r="AF1860">
        <v>3</v>
      </c>
      <c r="AG1860">
        <v>39</v>
      </c>
      <c r="AH1860">
        <v>38.50149154663086</v>
      </c>
      <c r="AI1860">
        <v>4.551429748535156</v>
      </c>
      <c r="AJ1860">
        <v>7.399116039276123</v>
      </c>
      <c r="AK1860">
        <v>5.45490026473999</v>
      </c>
      <c r="AL1860">
        <v>9.800386428833008</v>
      </c>
      <c r="AM1860">
        <v>7.621089520454407</v>
      </c>
      <c r="AN1860" t="s">
        <v>4413</v>
      </c>
      <c r="AO1860" t="s">
        <v>4416</v>
      </c>
      <c r="AP1860">
        <v>17085</v>
      </c>
    </row>
    <row r="1861" spans="1:42">
      <c r="A1861" t="s">
        <v>54</v>
      </c>
      <c r="B1861" t="s">
        <v>135</v>
      </c>
      <c r="C1861" t="s">
        <v>1967</v>
      </c>
      <c r="D1861">
        <v>133.2599945068359</v>
      </c>
      <c r="E1861">
        <v>11.71000003814697</v>
      </c>
      <c r="F1861">
        <v>47.61000061035156</v>
      </c>
      <c r="G1861">
        <v>15194</v>
      </c>
      <c r="H1861">
        <v>2.170000076293945</v>
      </c>
      <c r="I1861">
        <v>6730</v>
      </c>
      <c r="J1861">
        <v>198</v>
      </c>
      <c r="K1861">
        <v>0</v>
      </c>
      <c r="L1861">
        <v>0</v>
      </c>
      <c r="M1861">
        <v>3101.38232421875</v>
      </c>
      <c r="N1861">
        <v>1209565.875</v>
      </c>
      <c r="O1861">
        <v>1</v>
      </c>
      <c r="P1861" t="s">
        <v>4411</v>
      </c>
      <c r="Q1861">
        <v>1</v>
      </c>
      <c r="R1861">
        <v>1</v>
      </c>
      <c r="S1861">
        <v>32.1930631319154</v>
      </c>
      <c r="T1861">
        <v>12.18740927735052</v>
      </c>
      <c r="U1861">
        <v>11.98358096251159</v>
      </c>
      <c r="V1861">
        <v>5.915211992877058</v>
      </c>
      <c r="W1861">
        <v>2.270304538551744</v>
      </c>
      <c r="X1861">
        <v>6.232955571523165</v>
      </c>
      <c r="Y1861">
        <v>1.091833990028795</v>
      </c>
      <c r="Z1861">
        <v>1.382603653365377</v>
      </c>
      <c r="AA1861">
        <v>14.43980740319679</v>
      </c>
      <c r="AB1861">
        <v>2301828</v>
      </c>
      <c r="AC1861">
        <v>322930</v>
      </c>
      <c r="AD1861">
        <v>2624758</v>
      </c>
      <c r="AE1861">
        <v>87.7</v>
      </c>
      <c r="AF1861">
        <v>3</v>
      </c>
      <c r="AG1861">
        <v>26</v>
      </c>
      <c r="AH1861">
        <v>38.50149154663086</v>
      </c>
      <c r="AI1861">
        <v>4.551429748535156</v>
      </c>
      <c r="AJ1861">
        <v>6.588409900665283</v>
      </c>
      <c r="AK1861">
        <v>5.55415153503418</v>
      </c>
      <c r="AL1861">
        <v>9.74998950958252</v>
      </c>
      <c r="AM1861">
        <v>6.786062197685242</v>
      </c>
      <c r="AN1861" t="s">
        <v>4413</v>
      </c>
      <c r="AO1861" t="s">
        <v>4418</v>
      </c>
      <c r="AP1861">
        <v>15194</v>
      </c>
    </row>
    <row r="1862" spans="1:42">
      <c r="A1862" t="s">
        <v>58</v>
      </c>
      <c r="B1862" t="s">
        <v>148</v>
      </c>
      <c r="C1862" t="s">
        <v>1968</v>
      </c>
      <c r="D1862">
        <v>244.6300048828125</v>
      </c>
      <c r="E1862">
        <v>31.14999961853027</v>
      </c>
      <c r="F1862">
        <v>53.2599983215332</v>
      </c>
      <c r="G1862">
        <v>3084</v>
      </c>
      <c r="H1862">
        <v>13.57999992370605</v>
      </c>
      <c r="I1862">
        <v>2236</v>
      </c>
      <c r="J1862">
        <v>198</v>
      </c>
      <c r="K1862">
        <v>0</v>
      </c>
      <c r="L1862">
        <v>0</v>
      </c>
      <c r="M1862">
        <v>164.6539001464844</v>
      </c>
      <c r="N1862">
        <v>96465.90625</v>
      </c>
      <c r="O1862">
        <v>2</v>
      </c>
      <c r="P1862" t="s">
        <v>4412</v>
      </c>
      <c r="Q1862">
        <v>0</v>
      </c>
      <c r="R1862">
        <v>0</v>
      </c>
      <c r="S1862">
        <v>36.38301169383064</v>
      </c>
      <c r="T1862">
        <v>12.32970510844599</v>
      </c>
      <c r="U1862">
        <v>9.208347741653288</v>
      </c>
      <c r="V1862">
        <v>1.804570509928573</v>
      </c>
      <c r="W1862">
        <v>2.056477560806927</v>
      </c>
      <c r="X1862">
        <v>7.084694967278801</v>
      </c>
      <c r="Y1862">
        <v>0.9770940155281612</v>
      </c>
      <c r="Z1862">
        <v>0.6210653836200875</v>
      </c>
      <c r="AA1862">
        <v>14.5255712374056</v>
      </c>
      <c r="AB1862">
        <v>1115077</v>
      </c>
      <c r="AC1862">
        <v>194930</v>
      </c>
      <c r="AD1862">
        <v>1310007</v>
      </c>
      <c r="AE1862">
        <v>85.12</v>
      </c>
      <c r="AF1862">
        <v>3</v>
      </c>
      <c r="AG1862">
        <v>32</v>
      </c>
      <c r="AH1862">
        <v>24.46764945983887</v>
      </c>
      <c r="AI1862">
        <v>23.11911392211914</v>
      </c>
      <c r="AJ1862">
        <v>7.418867111206055</v>
      </c>
      <c r="AK1862">
        <v>4.246707916259766</v>
      </c>
      <c r="AL1862">
        <v>9.818102836608888</v>
      </c>
      <c r="AM1862">
        <v>7.641433124542236</v>
      </c>
      <c r="AN1862" t="s">
        <v>4413</v>
      </c>
      <c r="AO1862" t="s">
        <v>4416</v>
      </c>
      <c r="AP1862">
        <v>0</v>
      </c>
    </row>
    <row r="1863" spans="1:42">
      <c r="A1863" t="s">
        <v>54</v>
      </c>
      <c r="B1863" t="s">
        <v>144</v>
      </c>
      <c r="C1863" t="s">
        <v>1969</v>
      </c>
      <c r="D1863">
        <v>124.3099975585938</v>
      </c>
      <c r="E1863">
        <v>18.65999984741211</v>
      </c>
      <c r="F1863">
        <v>55.63999938964844</v>
      </c>
      <c r="G1863">
        <v>108019</v>
      </c>
      <c r="H1863">
        <v>11.52000045776367</v>
      </c>
      <c r="I1863">
        <v>37010</v>
      </c>
      <c r="J1863">
        <v>198</v>
      </c>
      <c r="K1863">
        <v>0</v>
      </c>
      <c r="L1863">
        <v>0</v>
      </c>
      <c r="M1863">
        <v>3212.673583984375</v>
      </c>
      <c r="N1863">
        <v>1403186.625</v>
      </c>
      <c r="O1863">
        <v>1</v>
      </c>
      <c r="P1863" t="s">
        <v>4412</v>
      </c>
      <c r="Q1863">
        <v>0</v>
      </c>
      <c r="R1863">
        <v>1</v>
      </c>
      <c r="S1863">
        <v>5.689925770397366</v>
      </c>
      <c r="T1863">
        <v>12.90304620373641</v>
      </c>
      <c r="U1863">
        <v>9.591078342883977</v>
      </c>
      <c r="V1863">
        <v>9.137868851343452</v>
      </c>
      <c r="W1863">
        <v>1.641297616845585</v>
      </c>
      <c r="X1863">
        <v>6.487960501611226</v>
      </c>
      <c r="Y1863">
        <v>1.285763864616192</v>
      </c>
      <c r="AA1863">
        <v>7.540679665765733</v>
      </c>
      <c r="AB1863">
        <v>13282330</v>
      </c>
      <c r="AC1863">
        <v>2882380</v>
      </c>
      <c r="AD1863">
        <v>16164710</v>
      </c>
      <c r="AE1863">
        <v>82.17</v>
      </c>
      <c r="AF1863">
        <v>3</v>
      </c>
      <c r="AG1863">
        <v>128</v>
      </c>
      <c r="AH1863">
        <v>38.50149154663086</v>
      </c>
      <c r="AI1863">
        <v>4.551429748535156</v>
      </c>
      <c r="AJ1863">
        <v>6.624008655548096</v>
      </c>
      <c r="AK1863">
        <v>5.709935188293457</v>
      </c>
      <c r="AL1863">
        <v>9.636106491088867</v>
      </c>
      <c r="AM1863">
        <v>6.822728915214539</v>
      </c>
      <c r="AN1863" t="s">
        <v>4413</v>
      </c>
      <c r="AO1863" t="s">
        <v>4418</v>
      </c>
      <c r="AP1863">
        <v>108019</v>
      </c>
    </row>
    <row r="1864" spans="1:42">
      <c r="A1864" t="s">
        <v>54</v>
      </c>
      <c r="B1864" t="s">
        <v>132</v>
      </c>
      <c r="C1864" t="s">
        <v>1970</v>
      </c>
      <c r="D1864">
        <v>241.9799957275391</v>
      </c>
      <c r="E1864">
        <v>95.6999969482422</v>
      </c>
      <c r="F1864">
        <v>43.97999954223633</v>
      </c>
      <c r="G1864">
        <v>18143</v>
      </c>
      <c r="H1864">
        <v>18.46999931335449</v>
      </c>
      <c r="I1864">
        <v>2476</v>
      </c>
      <c r="J1864">
        <v>199</v>
      </c>
      <c r="K1864">
        <v>0</v>
      </c>
      <c r="L1864">
        <v>0</v>
      </c>
      <c r="M1864">
        <v>134.0552368164063</v>
      </c>
      <c r="N1864">
        <v>78658.640625</v>
      </c>
      <c r="O1864">
        <v>3</v>
      </c>
      <c r="P1864" t="s">
        <v>4412</v>
      </c>
      <c r="Q1864">
        <v>0</v>
      </c>
      <c r="R1864">
        <v>1</v>
      </c>
      <c r="S1864">
        <v>1.376628293152995</v>
      </c>
      <c r="T1864">
        <v>5.57534458726963</v>
      </c>
      <c r="U1864">
        <v>6.814310051107325</v>
      </c>
      <c r="V1864">
        <v>1.514291122468295</v>
      </c>
      <c r="W1864">
        <v>1.238965463837695</v>
      </c>
      <c r="X1864">
        <v>2.340268098360092</v>
      </c>
      <c r="Y1864">
        <v>0.08948083905494469</v>
      </c>
      <c r="Z1864">
        <v>0.3441570732882487</v>
      </c>
      <c r="AB1864">
        <v>280825</v>
      </c>
      <c r="AC1864">
        <v>1028000</v>
      </c>
      <c r="AD1864">
        <v>1452825</v>
      </c>
      <c r="AE1864">
        <v>19.33</v>
      </c>
      <c r="AF1864">
        <v>3</v>
      </c>
      <c r="AG1864">
        <v>200</v>
      </c>
      <c r="AH1864">
        <v>38.50149154663086</v>
      </c>
      <c r="AI1864">
        <v>4.551429748535156</v>
      </c>
      <c r="AJ1864">
        <v>7.003391265869141</v>
      </c>
      <c r="AK1864">
        <v>2.433850288391113</v>
      </c>
      <c r="AL1864">
        <v>9.584600448608398</v>
      </c>
      <c r="AM1864">
        <v>7.213493003845215</v>
      </c>
      <c r="AN1864" t="s">
        <v>4413</v>
      </c>
      <c r="AO1864" t="s">
        <v>4417</v>
      </c>
      <c r="AP1864">
        <v>18143</v>
      </c>
    </row>
    <row r="1865" spans="1:42">
      <c r="A1865" t="s">
        <v>51</v>
      </c>
      <c r="B1865" t="s">
        <v>136</v>
      </c>
      <c r="C1865" t="s">
        <v>1971</v>
      </c>
      <c r="D1865">
        <v>145.0500030517578</v>
      </c>
      <c r="E1865">
        <v>47.70999908447266</v>
      </c>
      <c r="F1865">
        <v>82.54000091552734</v>
      </c>
      <c r="G1865">
        <v>88001</v>
      </c>
      <c r="H1865">
        <v>102.4700012207031</v>
      </c>
      <c r="I1865">
        <v>9574</v>
      </c>
      <c r="J1865">
        <v>199</v>
      </c>
      <c r="K1865">
        <v>0</v>
      </c>
      <c r="L1865">
        <v>1</v>
      </c>
      <c r="M1865">
        <v>93.43222045898438</v>
      </c>
      <c r="N1865">
        <v>35329.65625</v>
      </c>
      <c r="O1865">
        <v>2</v>
      </c>
      <c r="P1865" t="s">
        <v>4412</v>
      </c>
      <c r="Q1865">
        <v>0</v>
      </c>
      <c r="R1865">
        <v>0</v>
      </c>
      <c r="T1865">
        <v>8.286213859340428</v>
      </c>
      <c r="U1865">
        <v>5.364023832739909</v>
      </c>
      <c r="X1865">
        <v>5.196354927725586</v>
      </c>
      <c r="Y1865">
        <v>1.82308858829E-05</v>
      </c>
      <c r="AA1865">
        <v>1.617024332708143</v>
      </c>
      <c r="AB1865">
        <v>2045810</v>
      </c>
      <c r="AC1865">
        <v>1574420</v>
      </c>
      <c r="AD1865">
        <v>3620230</v>
      </c>
      <c r="AE1865">
        <v>56.51</v>
      </c>
      <c r="AO1865" t="s">
        <v>4416</v>
      </c>
      <c r="AP1865">
        <v>0</v>
      </c>
    </row>
    <row r="1866" spans="1:42">
      <c r="A1866" t="s">
        <v>54</v>
      </c>
      <c r="B1866" t="s">
        <v>137</v>
      </c>
      <c r="C1866" t="s">
        <v>1972</v>
      </c>
      <c r="D1866">
        <v>117.9000015258789</v>
      </c>
      <c r="E1866">
        <v>16.8700008392334</v>
      </c>
      <c r="F1866">
        <v>51.70000076293945</v>
      </c>
      <c r="G1866">
        <v>16066</v>
      </c>
      <c r="H1866">
        <v>7.650000095367432</v>
      </c>
      <c r="I1866">
        <v>2508</v>
      </c>
      <c r="J1866">
        <v>199</v>
      </c>
      <c r="K1866">
        <v>0</v>
      </c>
      <c r="L1866">
        <v>0</v>
      </c>
      <c r="M1866">
        <v>327.8431396484375</v>
      </c>
      <c r="N1866">
        <v>171640.78125</v>
      </c>
      <c r="O1866">
        <v>3</v>
      </c>
      <c r="P1866" t="s">
        <v>4412</v>
      </c>
      <c r="Q1866">
        <v>0</v>
      </c>
      <c r="R1866">
        <v>1</v>
      </c>
      <c r="S1866">
        <v>32.57220582277016</v>
      </c>
      <c r="T1866">
        <v>10.77718171100611</v>
      </c>
      <c r="U1866">
        <v>8.392051495294933</v>
      </c>
      <c r="V1866">
        <v>9.710201880808986</v>
      </c>
      <c r="W1866">
        <v>2.138376850269448</v>
      </c>
      <c r="X1866">
        <v>4.908411852691287</v>
      </c>
      <c r="Y1866">
        <v>1.328355617294669</v>
      </c>
      <c r="Z1866">
        <v>0.8548785577418107</v>
      </c>
      <c r="AA1866">
        <v>12.65182186234818</v>
      </c>
      <c r="AB1866">
        <v>1094212</v>
      </c>
      <c r="AC1866">
        <v>218840</v>
      </c>
      <c r="AD1866">
        <v>1313052</v>
      </c>
      <c r="AE1866">
        <v>83.33</v>
      </c>
      <c r="AF1866">
        <v>3</v>
      </c>
      <c r="AG1866">
        <v>31</v>
      </c>
      <c r="AH1866">
        <v>38.50149154663086</v>
      </c>
      <c r="AI1866">
        <v>4.551429748535156</v>
      </c>
      <c r="AJ1866">
        <v>6.736763954162598</v>
      </c>
      <c r="AK1866">
        <v>4.424266815185547</v>
      </c>
      <c r="AL1866">
        <v>9.565857887268066</v>
      </c>
      <c r="AM1866">
        <v>6.938866872787476</v>
      </c>
      <c r="AN1866" t="s">
        <v>4413</v>
      </c>
      <c r="AO1866" t="s">
        <v>4417</v>
      </c>
      <c r="AP1866">
        <v>16066</v>
      </c>
    </row>
    <row r="1867" spans="1:42">
      <c r="A1867" t="s">
        <v>50</v>
      </c>
      <c r="B1867" t="s">
        <v>79</v>
      </c>
      <c r="C1867" t="s">
        <v>1973</v>
      </c>
      <c r="D1867">
        <v>117.7300033569336</v>
      </c>
      <c r="E1867">
        <v>47.63000106811523</v>
      </c>
      <c r="F1867">
        <v>48.58000183105469</v>
      </c>
      <c r="G1867">
        <v>69072</v>
      </c>
      <c r="H1867">
        <v>20.15999984741211</v>
      </c>
      <c r="I1867">
        <v>4188</v>
      </c>
      <c r="J1867">
        <v>199</v>
      </c>
      <c r="K1867">
        <v>0</v>
      </c>
      <c r="L1867">
        <v>1</v>
      </c>
      <c r="M1867">
        <v>207.7380981445313</v>
      </c>
      <c r="N1867">
        <v>60469.34375</v>
      </c>
      <c r="O1867">
        <v>3</v>
      </c>
      <c r="P1867" t="s">
        <v>4412</v>
      </c>
      <c r="Q1867">
        <v>0</v>
      </c>
      <c r="R1867">
        <v>0</v>
      </c>
      <c r="S1867">
        <v>38.46071815871547</v>
      </c>
      <c r="T1867">
        <v>15.59559727068845</v>
      </c>
      <c r="U1867">
        <v>15.66450270781962</v>
      </c>
      <c r="W1867">
        <v>0.3822611155134029</v>
      </c>
      <c r="X1867">
        <v>2.515868758110744</v>
      </c>
      <c r="Y1867">
        <v>1.15498637477011</v>
      </c>
      <c r="Z1867">
        <v>0.887567654475326</v>
      </c>
      <c r="AA1867">
        <v>6.835747484541393</v>
      </c>
      <c r="AB1867">
        <v>993502</v>
      </c>
      <c r="AC1867">
        <v>225560</v>
      </c>
      <c r="AD1867">
        <v>1219062</v>
      </c>
      <c r="AE1867">
        <v>81.5</v>
      </c>
      <c r="AF1867">
        <v>1</v>
      </c>
      <c r="AG1867">
        <v>114</v>
      </c>
      <c r="AH1867">
        <v>0</v>
      </c>
      <c r="AI1867">
        <v>37.24168014526367</v>
      </c>
      <c r="AJ1867">
        <v>6.886036396026611</v>
      </c>
      <c r="AK1867">
        <v>3.570273876190186</v>
      </c>
      <c r="AL1867">
        <v>9.202899932861328</v>
      </c>
      <c r="AM1867">
        <v>7.09261748790741</v>
      </c>
      <c r="AN1867" t="s">
        <v>4414</v>
      </c>
      <c r="AO1867" t="s">
        <v>4417</v>
      </c>
      <c r="AP1867">
        <v>0</v>
      </c>
    </row>
    <row r="1868" spans="1:42">
      <c r="A1868" t="s">
        <v>54</v>
      </c>
      <c r="B1868" t="s">
        <v>135</v>
      </c>
      <c r="C1868" t="s">
        <v>1974</v>
      </c>
      <c r="D1868">
        <v>169.9199981689453</v>
      </c>
      <c r="E1868">
        <v>31.68000030517578</v>
      </c>
      <c r="F1868">
        <v>45.9900016784668</v>
      </c>
      <c r="G1868">
        <v>15118</v>
      </c>
      <c r="H1868">
        <v>17.70000076293945</v>
      </c>
      <c r="I1868">
        <v>57647</v>
      </c>
      <c r="J1868">
        <v>199</v>
      </c>
      <c r="K1868">
        <v>0</v>
      </c>
      <c r="L1868">
        <v>0</v>
      </c>
      <c r="M1868">
        <v>3256.892578125</v>
      </c>
      <c r="N1868">
        <v>1510202.25</v>
      </c>
      <c r="O1868">
        <v>1</v>
      </c>
      <c r="P1868" t="s">
        <v>4412</v>
      </c>
      <c r="Q1868">
        <v>0</v>
      </c>
      <c r="R1868">
        <v>1</v>
      </c>
      <c r="T1868">
        <v>12.57963631319363</v>
      </c>
      <c r="U1868">
        <v>11.52922895580799</v>
      </c>
      <c r="V1868">
        <v>5.180395997363619</v>
      </c>
      <c r="W1868">
        <v>1.332668327236571</v>
      </c>
      <c r="X1868">
        <v>4.876137751134637</v>
      </c>
      <c r="Y1868">
        <v>1.172196699645373</v>
      </c>
      <c r="Z1868">
        <v>0.3821091512335945</v>
      </c>
      <c r="AA1868">
        <v>8.163559626198936</v>
      </c>
      <c r="AB1868">
        <v>18818642</v>
      </c>
      <c r="AC1868">
        <v>7911940</v>
      </c>
      <c r="AD1868">
        <v>26730582</v>
      </c>
      <c r="AE1868">
        <v>70.40000000000001</v>
      </c>
      <c r="AF1868">
        <v>3</v>
      </c>
      <c r="AG1868">
        <v>177.0500030517578</v>
      </c>
      <c r="AH1868">
        <v>38.50149154663086</v>
      </c>
      <c r="AI1868">
        <v>4.551429748535156</v>
      </c>
      <c r="AJ1868">
        <v>6.95789909362793</v>
      </c>
      <c r="AK1868">
        <v>5.823600769042969</v>
      </c>
      <c r="AL1868">
        <v>9.864780426025392</v>
      </c>
      <c r="AM1868">
        <v>7.166636066436768</v>
      </c>
      <c r="AN1868" t="s">
        <v>4413</v>
      </c>
      <c r="AO1868" t="s">
        <v>4418</v>
      </c>
      <c r="AP1868">
        <v>15118</v>
      </c>
    </row>
    <row r="1869" spans="1:42">
      <c r="A1869" t="s">
        <v>54</v>
      </c>
      <c r="B1869" t="s">
        <v>137</v>
      </c>
      <c r="C1869" t="s">
        <v>1975</v>
      </c>
      <c r="D1869">
        <v>80.69000244140625</v>
      </c>
      <c r="E1869">
        <v>21.78000068664551</v>
      </c>
      <c r="F1869">
        <v>43.15999984741211</v>
      </c>
      <c r="G1869">
        <v>16028</v>
      </c>
      <c r="H1869">
        <v>8.590000152587891</v>
      </c>
      <c r="I1869">
        <v>5760</v>
      </c>
      <c r="J1869">
        <v>199</v>
      </c>
      <c r="K1869">
        <v>0</v>
      </c>
      <c r="L1869">
        <v>0</v>
      </c>
      <c r="M1869">
        <v>670.547119140625</v>
      </c>
      <c r="N1869">
        <v>303278.9375</v>
      </c>
      <c r="O1869">
        <v>2</v>
      </c>
      <c r="P1869" t="s">
        <v>4412</v>
      </c>
      <c r="Q1869">
        <v>0</v>
      </c>
      <c r="R1869">
        <v>1</v>
      </c>
      <c r="S1869">
        <v>29.24496941845549</v>
      </c>
      <c r="T1869">
        <v>12.11208805887993</v>
      </c>
      <c r="U1869">
        <v>8.969217316670033</v>
      </c>
      <c r="V1869">
        <v>5.309066677516903</v>
      </c>
      <c r="W1869">
        <v>0.7791058228151296</v>
      </c>
      <c r="X1869">
        <v>5.706354220805891</v>
      </c>
      <c r="Y1869">
        <v>0.417324654167911</v>
      </c>
      <c r="Z1869">
        <v>0.8928413774784409</v>
      </c>
      <c r="AA1869">
        <v>10.15190586703496</v>
      </c>
      <c r="AB1869">
        <v>1916956</v>
      </c>
      <c r="AC1869">
        <v>688210</v>
      </c>
      <c r="AD1869">
        <v>2605166</v>
      </c>
      <c r="AE1869">
        <v>73.58</v>
      </c>
      <c r="AF1869">
        <v>3</v>
      </c>
      <c r="AG1869">
        <v>36</v>
      </c>
      <c r="AH1869">
        <v>38.50149154663086</v>
      </c>
      <c r="AI1869">
        <v>4.551429748535156</v>
      </c>
      <c r="AJ1869">
        <v>6.684316635131836</v>
      </c>
      <c r="AK1869">
        <v>5.159723281860352</v>
      </c>
      <c r="AL1869">
        <v>9.529401779174805</v>
      </c>
      <c r="AM1869">
        <v>6.884846134185791</v>
      </c>
      <c r="AN1869" t="s">
        <v>4413</v>
      </c>
      <c r="AO1869" t="s">
        <v>4416</v>
      </c>
      <c r="AP1869">
        <v>16028</v>
      </c>
    </row>
    <row r="1870" spans="1:42">
      <c r="A1870" t="s">
        <v>54</v>
      </c>
      <c r="B1870" t="s">
        <v>127</v>
      </c>
      <c r="C1870" t="s">
        <v>1976</v>
      </c>
      <c r="D1870">
        <v>121.7399978637695</v>
      </c>
      <c r="E1870">
        <v>20.52000045776367</v>
      </c>
      <c r="F1870">
        <v>48.54000091552734</v>
      </c>
      <c r="G1870">
        <v>17077</v>
      </c>
      <c r="H1870">
        <v>29.79999923706055</v>
      </c>
      <c r="I1870">
        <v>11686</v>
      </c>
      <c r="J1870">
        <v>199</v>
      </c>
      <c r="K1870">
        <v>0</v>
      </c>
      <c r="L1870">
        <v>0</v>
      </c>
      <c r="M1870">
        <v>392.1476745605469</v>
      </c>
      <c r="N1870">
        <v>205462.921875</v>
      </c>
      <c r="O1870">
        <v>2</v>
      </c>
      <c r="P1870" t="s">
        <v>4412</v>
      </c>
      <c r="Q1870">
        <v>0</v>
      </c>
      <c r="R1870">
        <v>1</v>
      </c>
      <c r="S1870">
        <v>29.36441608775077</v>
      </c>
      <c r="T1870">
        <v>13.46140120647515</v>
      </c>
      <c r="U1870">
        <v>7.826997310868647</v>
      </c>
      <c r="V1870">
        <v>5.938350050916289</v>
      </c>
      <c r="W1870">
        <v>2.212175975187802</v>
      </c>
      <c r="X1870">
        <v>5.379389641495428</v>
      </c>
      <c r="Y1870">
        <v>1.640231299594385</v>
      </c>
      <c r="Z1870">
        <v>0.9433600177696624</v>
      </c>
      <c r="AA1870">
        <v>15.26850074189974</v>
      </c>
      <c r="AB1870">
        <v>5022824</v>
      </c>
      <c r="AC1870">
        <v>1099971</v>
      </c>
      <c r="AD1870">
        <v>6122795</v>
      </c>
      <c r="AE1870">
        <v>82.04000000000001</v>
      </c>
      <c r="AF1870">
        <v>3</v>
      </c>
      <c r="AG1870">
        <v>84</v>
      </c>
      <c r="AH1870">
        <v>38.50149154663086</v>
      </c>
      <c r="AI1870">
        <v>4.551429748535156</v>
      </c>
      <c r="AJ1870">
        <v>6.89971923828125</v>
      </c>
      <c r="AK1870">
        <v>4.973115921020508</v>
      </c>
      <c r="AL1870">
        <v>9.561906814575195</v>
      </c>
      <c r="AM1870">
        <v>7.106710815429688</v>
      </c>
      <c r="AN1870" t="s">
        <v>4413</v>
      </c>
      <c r="AO1870" t="s">
        <v>4416</v>
      </c>
      <c r="AP1870">
        <v>17077</v>
      </c>
    </row>
    <row r="1871" spans="1:42">
      <c r="A1871" t="s">
        <v>46</v>
      </c>
      <c r="B1871" t="s">
        <v>68</v>
      </c>
      <c r="C1871" t="s">
        <v>1977</v>
      </c>
      <c r="D1871">
        <v>88.27999877929688</v>
      </c>
      <c r="E1871">
        <v>36.38000106811523</v>
      </c>
      <c r="F1871">
        <v>47.27000045776367</v>
      </c>
      <c r="G1871">
        <v>30127</v>
      </c>
      <c r="H1871">
        <v>17.68000030517578</v>
      </c>
      <c r="I1871">
        <v>7609</v>
      </c>
      <c r="J1871">
        <v>199</v>
      </c>
      <c r="K1871">
        <v>0</v>
      </c>
      <c r="L1871">
        <v>0</v>
      </c>
      <c r="M1871">
        <v>430.373291015625</v>
      </c>
      <c r="N1871">
        <v>216330.875</v>
      </c>
      <c r="O1871">
        <v>2</v>
      </c>
      <c r="P1871" t="s">
        <v>4412</v>
      </c>
      <c r="Q1871">
        <v>0</v>
      </c>
      <c r="R1871">
        <v>1</v>
      </c>
      <c r="S1871">
        <v>8.759834027499981</v>
      </c>
      <c r="T1871">
        <v>13.80175855550588</v>
      </c>
      <c r="U1871">
        <v>9.604860996723952</v>
      </c>
      <c r="V1871">
        <v>4.08891608035077</v>
      </c>
      <c r="W1871">
        <v>1.098639642536859</v>
      </c>
      <c r="X1871">
        <v>11.06221877099821</v>
      </c>
      <c r="Y1871">
        <v>1.291751313164589</v>
      </c>
      <c r="AA1871">
        <v>5.377765227872294</v>
      </c>
      <c r="AB1871">
        <v>3107429</v>
      </c>
      <c r="AC1871">
        <v>576248</v>
      </c>
      <c r="AD1871">
        <v>3824730</v>
      </c>
      <c r="AE1871">
        <v>81.25</v>
      </c>
      <c r="AF1871">
        <v>3</v>
      </c>
      <c r="AG1871">
        <v>101</v>
      </c>
      <c r="AH1871">
        <v>17.46755027770996</v>
      </c>
      <c r="AI1871">
        <v>4.897195816040039</v>
      </c>
      <c r="AJ1871">
        <v>7.20851469039917</v>
      </c>
      <c r="AK1871">
        <v>4.332165241241455</v>
      </c>
      <c r="AL1871">
        <v>9.797319412231444</v>
      </c>
      <c r="AM1871">
        <v>7.424770131111146</v>
      </c>
      <c r="AN1871" t="s">
        <v>4413</v>
      </c>
      <c r="AO1871" t="s">
        <v>4416</v>
      </c>
      <c r="AP1871">
        <v>30127</v>
      </c>
    </row>
    <row r="1872" spans="1:42">
      <c r="A1872" t="s">
        <v>46</v>
      </c>
      <c r="B1872" t="s">
        <v>68</v>
      </c>
      <c r="C1872" t="s">
        <v>1978</v>
      </c>
      <c r="D1872">
        <v>110.0999984741211</v>
      </c>
      <c r="E1872">
        <v>46.97999954223633</v>
      </c>
      <c r="F1872">
        <v>41.7400016784668</v>
      </c>
      <c r="G1872">
        <v>30052</v>
      </c>
      <c r="H1872">
        <v>8.340000152587891</v>
      </c>
      <c r="I1872">
        <v>2366</v>
      </c>
      <c r="J1872">
        <v>200</v>
      </c>
      <c r="K1872">
        <v>0</v>
      </c>
      <c r="L1872">
        <v>0</v>
      </c>
      <c r="M1872">
        <v>283.6930541992188</v>
      </c>
      <c r="N1872">
        <v>139730.453125</v>
      </c>
      <c r="O1872">
        <v>2</v>
      </c>
      <c r="P1872" t="s">
        <v>4412</v>
      </c>
      <c r="Q1872">
        <v>0</v>
      </c>
      <c r="R1872">
        <v>1</v>
      </c>
      <c r="S1872">
        <v>23.38366433489624</v>
      </c>
      <c r="T1872">
        <v>10.20893258002732</v>
      </c>
      <c r="U1872">
        <v>8.350695755445566</v>
      </c>
      <c r="V1872">
        <v>7.906194866443787</v>
      </c>
      <c r="W1872">
        <v>2.827300249195093</v>
      </c>
      <c r="X1872">
        <v>4.496752912424744</v>
      </c>
      <c r="Y1872">
        <v>1.526577377479079</v>
      </c>
      <c r="Z1872">
        <v>0.126227955158613</v>
      </c>
      <c r="AA1872">
        <v>5.237816556714194</v>
      </c>
      <c r="AB1872">
        <v>746573</v>
      </c>
      <c r="AC1872">
        <v>378100</v>
      </c>
      <c r="AD1872">
        <v>1165352</v>
      </c>
      <c r="AE1872">
        <v>64.06</v>
      </c>
      <c r="AF1872">
        <v>3</v>
      </c>
      <c r="AG1872">
        <v>64</v>
      </c>
      <c r="AH1872">
        <v>17.46755027770996</v>
      </c>
      <c r="AI1872">
        <v>4.897195816040039</v>
      </c>
      <c r="AJ1872">
        <v>7.175079345703125</v>
      </c>
      <c r="AK1872">
        <v>3.588869094848633</v>
      </c>
      <c r="AL1872">
        <v>9.655227661132812</v>
      </c>
      <c r="AM1872">
        <v>7.390331726074219</v>
      </c>
      <c r="AN1872" t="s">
        <v>4413</v>
      </c>
      <c r="AO1872" t="s">
        <v>4416</v>
      </c>
      <c r="AP1872">
        <v>30052</v>
      </c>
    </row>
    <row r="1873" spans="1:42">
      <c r="A1873" t="s">
        <v>44</v>
      </c>
      <c r="B1873" t="s">
        <v>111</v>
      </c>
      <c r="C1873" t="s">
        <v>1979</v>
      </c>
      <c r="D1873">
        <v>73.59999847412109</v>
      </c>
      <c r="E1873">
        <v>26.98999977111816</v>
      </c>
      <c r="F1873">
        <v>25.73999977111816</v>
      </c>
      <c r="G1873">
        <v>24034</v>
      </c>
      <c r="H1873">
        <v>23.55999946594238</v>
      </c>
      <c r="I1873">
        <v>11939</v>
      </c>
      <c r="J1873">
        <v>200</v>
      </c>
      <c r="K1873">
        <v>0</v>
      </c>
      <c r="L1873">
        <v>0</v>
      </c>
      <c r="M1873">
        <v>506.7487487792969</v>
      </c>
      <c r="N1873">
        <v>182648.6875</v>
      </c>
      <c r="O1873">
        <v>2</v>
      </c>
      <c r="P1873" t="s">
        <v>4412</v>
      </c>
      <c r="Q1873">
        <v>0</v>
      </c>
      <c r="R1873">
        <v>1</v>
      </c>
      <c r="S1873">
        <v>23.30013248271113</v>
      </c>
      <c r="T1873">
        <v>13.33574084234465</v>
      </c>
      <c r="U1873">
        <v>14.76342157225676</v>
      </c>
      <c r="V1873">
        <v>6.01458959756256</v>
      </c>
      <c r="W1873">
        <v>2.535320783146879</v>
      </c>
      <c r="X1873">
        <v>1.742957513275576</v>
      </c>
      <c r="Y1873">
        <v>1.727480669631435</v>
      </c>
      <c r="Z1873">
        <v>0.4684882400388734</v>
      </c>
      <c r="AA1873">
        <v>13.70532600948642</v>
      </c>
      <c r="AB1873">
        <v>3339003</v>
      </c>
      <c r="AC1873">
        <v>798180</v>
      </c>
      <c r="AD1873">
        <v>4303203</v>
      </c>
      <c r="AE1873">
        <v>77.59</v>
      </c>
      <c r="AF1873">
        <v>3</v>
      </c>
      <c r="AG1873">
        <v>80</v>
      </c>
      <c r="AH1873">
        <v>9.898176193237305</v>
      </c>
      <c r="AI1873">
        <v>11.29678535461426</v>
      </c>
      <c r="AJ1873">
        <v>6.588059425354004</v>
      </c>
      <c r="AK1873">
        <v>5.009134292602539</v>
      </c>
      <c r="AL1873">
        <v>9.679376602172852</v>
      </c>
      <c r="AM1873">
        <v>6.785701208114625</v>
      </c>
      <c r="AN1873" t="s">
        <v>4413</v>
      </c>
      <c r="AO1873" t="s">
        <v>4416</v>
      </c>
      <c r="AP1873">
        <v>24034</v>
      </c>
    </row>
    <row r="1874" spans="1:42">
      <c r="A1874" t="s">
        <v>43</v>
      </c>
      <c r="B1874" t="s">
        <v>125</v>
      </c>
      <c r="C1874" t="s">
        <v>1980</v>
      </c>
      <c r="D1874">
        <v>138.8600006103516</v>
      </c>
      <c r="F1874">
        <v>128.1000061035156</v>
      </c>
      <c r="G1874">
        <v>60064</v>
      </c>
      <c r="H1874">
        <v>24.70999908447266</v>
      </c>
      <c r="I1874">
        <v>3410</v>
      </c>
      <c r="J1874">
        <v>200</v>
      </c>
      <c r="K1874">
        <v>0</v>
      </c>
      <c r="L1874">
        <v>0</v>
      </c>
      <c r="M1874">
        <v>138.0008087158203</v>
      </c>
      <c r="N1874">
        <v>39380.4140625</v>
      </c>
      <c r="O1874">
        <v>3</v>
      </c>
      <c r="P1874" t="s">
        <v>4412</v>
      </c>
      <c r="Q1874">
        <v>0</v>
      </c>
      <c r="R1874">
        <v>0</v>
      </c>
      <c r="T1874">
        <v>7.429939676699997</v>
      </c>
      <c r="U1874">
        <v>12.52217163880011</v>
      </c>
      <c r="W1874">
        <v>0.6634535346165309</v>
      </c>
      <c r="X1874">
        <v>2.405019062984925</v>
      </c>
      <c r="Y1874">
        <v>0.859118889311369</v>
      </c>
      <c r="Z1874">
        <v>0.5816522623806637</v>
      </c>
      <c r="AA1874">
        <v>3.123863157570215</v>
      </c>
      <c r="AB1874">
        <v>268430</v>
      </c>
      <c r="AC1874">
        <v>704660</v>
      </c>
      <c r="AD1874">
        <v>973090</v>
      </c>
      <c r="AE1874">
        <v>27.59</v>
      </c>
      <c r="AO1874" t="s">
        <v>4417</v>
      </c>
      <c r="AP1874">
        <v>0</v>
      </c>
    </row>
    <row r="1875" spans="1:42">
      <c r="A1875" t="s">
        <v>47</v>
      </c>
      <c r="B1875" t="s">
        <v>140</v>
      </c>
      <c r="C1875" t="s">
        <v>1981</v>
      </c>
      <c r="D1875">
        <v>106.620002746582</v>
      </c>
      <c r="E1875">
        <v>6.119999885559082</v>
      </c>
      <c r="F1875">
        <v>78.79000091552734</v>
      </c>
      <c r="G1875">
        <v>64031</v>
      </c>
      <c r="H1875">
        <v>6.400000095367432</v>
      </c>
      <c r="I1875">
        <v>1873</v>
      </c>
      <c r="J1875">
        <v>200</v>
      </c>
      <c r="K1875">
        <v>0</v>
      </c>
      <c r="L1875">
        <v>0</v>
      </c>
      <c r="M1875">
        <v>292.65625</v>
      </c>
      <c r="N1875">
        <v>98759.21875</v>
      </c>
      <c r="O1875">
        <v>2</v>
      </c>
      <c r="P1875" t="s">
        <v>4412</v>
      </c>
      <c r="Q1875">
        <v>0</v>
      </c>
      <c r="R1875">
        <v>0</v>
      </c>
      <c r="S1875">
        <v>43.38044391425484</v>
      </c>
      <c r="T1875">
        <v>19.24820309496424</v>
      </c>
      <c r="U1875">
        <v>9.730104309882464</v>
      </c>
      <c r="V1875">
        <v>0.1993484785439334</v>
      </c>
      <c r="W1875">
        <v>1.949185123540682</v>
      </c>
      <c r="X1875">
        <v>14.16323476131184</v>
      </c>
      <c r="Y1875">
        <v>1.109073678248391</v>
      </c>
      <c r="Z1875">
        <v>2.692786591125195</v>
      </c>
      <c r="AA1875">
        <v>5.004596089921985</v>
      </c>
      <c r="AB1875">
        <v>616112</v>
      </c>
      <c r="AC1875">
        <v>15947</v>
      </c>
      <c r="AD1875">
        <v>632059</v>
      </c>
      <c r="AE1875">
        <v>97.48</v>
      </c>
      <c r="AO1875" t="s">
        <v>4416</v>
      </c>
      <c r="AP1875">
        <v>0</v>
      </c>
    </row>
    <row r="1876" spans="1:42">
      <c r="A1876" t="s">
        <v>54</v>
      </c>
      <c r="B1876" t="s">
        <v>149</v>
      </c>
      <c r="C1876" t="s">
        <v>1982</v>
      </c>
      <c r="D1876">
        <v>114.6800003051758</v>
      </c>
      <c r="E1876">
        <v>32.63999938964844</v>
      </c>
      <c r="F1876">
        <v>31.20999908447266</v>
      </c>
      <c r="G1876">
        <v>14075</v>
      </c>
      <c r="H1876">
        <v>11.38000011444092</v>
      </c>
      <c r="I1876">
        <v>1093</v>
      </c>
      <c r="J1876">
        <v>200</v>
      </c>
      <c r="K1876">
        <v>0</v>
      </c>
      <c r="L1876">
        <v>0</v>
      </c>
      <c r="M1876">
        <v>96.04569244384766</v>
      </c>
      <c r="N1876">
        <v>31549.560546875</v>
      </c>
      <c r="O1876">
        <v>3</v>
      </c>
      <c r="P1876" t="s">
        <v>4412</v>
      </c>
      <c r="Q1876">
        <v>0</v>
      </c>
      <c r="R1876">
        <v>1</v>
      </c>
      <c r="S1876">
        <v>10.06589905134333</v>
      </c>
      <c r="T1876">
        <v>12.45007436621601</v>
      </c>
      <c r="U1876">
        <v>15.3977060668349</v>
      </c>
      <c r="W1876">
        <v>0.4562242016076472</v>
      </c>
      <c r="X1876">
        <v>3.850053198304339</v>
      </c>
      <c r="Y1876">
        <v>1.033328319880569</v>
      </c>
      <c r="AA1876">
        <v>15.65255658238496</v>
      </c>
      <c r="AB1876">
        <v>212234</v>
      </c>
      <c r="AC1876">
        <v>146800</v>
      </c>
      <c r="AD1876">
        <v>359034</v>
      </c>
      <c r="AE1876">
        <v>59.11</v>
      </c>
      <c r="AF1876">
        <v>3</v>
      </c>
      <c r="AG1876">
        <v>10</v>
      </c>
      <c r="AH1876">
        <v>38.50149154663086</v>
      </c>
      <c r="AI1876">
        <v>4.551429748535156</v>
      </c>
      <c r="AJ1876">
        <v>7.114215850830078</v>
      </c>
      <c r="AK1876">
        <v>4.711811542510986</v>
      </c>
      <c r="AL1876">
        <v>9.273431777954102</v>
      </c>
      <c r="AM1876">
        <v>7.32764232635498</v>
      </c>
      <c r="AN1876" t="s">
        <v>4413</v>
      </c>
      <c r="AO1876" t="s">
        <v>4417</v>
      </c>
      <c r="AP1876">
        <v>14075</v>
      </c>
    </row>
    <row r="1877" spans="1:42">
      <c r="A1877" t="s">
        <v>54</v>
      </c>
      <c r="B1877" t="s">
        <v>137</v>
      </c>
      <c r="C1877" t="s">
        <v>1292</v>
      </c>
      <c r="D1877">
        <v>95.84999847412108</v>
      </c>
      <c r="E1877">
        <v>23.21999931335449</v>
      </c>
      <c r="F1877">
        <v>34.97000122070313</v>
      </c>
      <c r="G1877">
        <v>16065</v>
      </c>
      <c r="H1877">
        <v>2.589999914169312</v>
      </c>
      <c r="I1877">
        <v>1383</v>
      </c>
      <c r="J1877">
        <v>200</v>
      </c>
      <c r="K1877">
        <v>0</v>
      </c>
      <c r="L1877">
        <v>0</v>
      </c>
      <c r="M1877">
        <v>533.9768676757812</v>
      </c>
      <c r="N1877">
        <v>179468.34375</v>
      </c>
      <c r="O1877">
        <v>2</v>
      </c>
      <c r="P1877" t="s">
        <v>4412</v>
      </c>
      <c r="Q1877">
        <v>0</v>
      </c>
      <c r="R1877">
        <v>1</v>
      </c>
      <c r="S1877">
        <v>30.12458505710776</v>
      </c>
      <c r="T1877">
        <v>13.64196694225544</v>
      </c>
      <c r="U1877">
        <v>8.080710291874542</v>
      </c>
      <c r="V1877">
        <v>5.452398009564932</v>
      </c>
      <c r="W1877">
        <v>2.165985762322432</v>
      </c>
      <c r="X1877">
        <v>5.873203348371316</v>
      </c>
      <c r="Y1877">
        <v>1.414947194953778</v>
      </c>
      <c r="AA1877">
        <v>20.63710272512333</v>
      </c>
      <c r="AB1877">
        <v>406213</v>
      </c>
      <c r="AC1877">
        <v>58610</v>
      </c>
      <c r="AD1877">
        <v>464823</v>
      </c>
      <c r="AE1877">
        <v>87.39</v>
      </c>
      <c r="AF1877">
        <v>3</v>
      </c>
      <c r="AG1877">
        <v>7</v>
      </c>
      <c r="AH1877">
        <v>38.50149154663086</v>
      </c>
      <c r="AI1877">
        <v>4.551429748535156</v>
      </c>
      <c r="AJ1877">
        <v>6.870888710021973</v>
      </c>
      <c r="AK1877">
        <v>5.228814125061035</v>
      </c>
      <c r="AL1877">
        <v>9.642282485961914</v>
      </c>
      <c r="AM1877">
        <v>7.077015371322632</v>
      </c>
      <c r="AN1877" t="s">
        <v>4413</v>
      </c>
      <c r="AO1877" t="s">
        <v>4416</v>
      </c>
      <c r="AP1877">
        <v>16065</v>
      </c>
    </row>
    <row r="1878" spans="1:42">
      <c r="A1878" t="s">
        <v>47</v>
      </c>
      <c r="B1878" t="s">
        <v>103</v>
      </c>
      <c r="C1878" t="s">
        <v>1983</v>
      </c>
      <c r="D1878">
        <v>84.97000122070312</v>
      </c>
      <c r="E1878">
        <v>57.22000122070313</v>
      </c>
      <c r="F1878">
        <v>23.71999931335449</v>
      </c>
      <c r="G1878">
        <v>61024</v>
      </c>
      <c r="H1878">
        <v>20.31999969482422</v>
      </c>
      <c r="I1878">
        <v>1193</v>
      </c>
      <c r="J1878">
        <v>200</v>
      </c>
      <c r="K1878">
        <v>0</v>
      </c>
      <c r="L1878">
        <v>0</v>
      </c>
      <c r="M1878">
        <v>58.71063232421875</v>
      </c>
      <c r="N1878">
        <v>14696.3583984375</v>
      </c>
      <c r="O1878">
        <v>3</v>
      </c>
      <c r="P1878" t="s">
        <v>4412</v>
      </c>
      <c r="Q1878">
        <v>0</v>
      </c>
      <c r="R1878">
        <v>0</v>
      </c>
      <c r="S1878">
        <v>30.03047249104242</v>
      </c>
      <c r="T1878">
        <v>2.544955295851053</v>
      </c>
      <c r="U1878">
        <v>11.92110638582862</v>
      </c>
      <c r="W1878">
        <v>0.999564678699394</v>
      </c>
      <c r="X1878">
        <v>6.361718514549778</v>
      </c>
      <c r="Y1878">
        <v>0.6998627063590396</v>
      </c>
      <c r="AA1878">
        <v>5.929410976794026</v>
      </c>
      <c r="AB1878">
        <v>174910</v>
      </c>
      <c r="AC1878">
        <v>123720</v>
      </c>
      <c r="AD1878">
        <v>298630</v>
      </c>
      <c r="AE1878">
        <v>58.57</v>
      </c>
      <c r="AF1878">
        <v>1</v>
      </c>
      <c r="AG1878">
        <v>23</v>
      </c>
      <c r="AH1878">
        <v>27.87697982788086</v>
      </c>
      <c r="AI1878">
        <v>3.602712631225586</v>
      </c>
      <c r="AJ1878">
        <v>7.500346183776855</v>
      </c>
      <c r="AK1878">
        <v>3.905917406082153</v>
      </c>
      <c r="AL1878">
        <v>8.913226127624512</v>
      </c>
      <c r="AM1878">
        <v>7.725356569290161</v>
      </c>
      <c r="AN1878" t="s">
        <v>4414</v>
      </c>
      <c r="AO1878" t="s">
        <v>4417</v>
      </c>
      <c r="AP1878">
        <v>0</v>
      </c>
    </row>
    <row r="1879" spans="1:42">
      <c r="A1879" t="s">
        <v>47</v>
      </c>
      <c r="B1879" t="s">
        <v>103</v>
      </c>
      <c r="C1879" t="s">
        <v>1984</v>
      </c>
      <c r="D1879">
        <v>128.2599945068359</v>
      </c>
      <c r="E1879">
        <v>32.97999954223633</v>
      </c>
      <c r="F1879">
        <v>21.78000068664551</v>
      </c>
      <c r="G1879">
        <v>61009</v>
      </c>
      <c r="H1879">
        <v>37.04000091552734</v>
      </c>
      <c r="I1879">
        <v>5657</v>
      </c>
      <c r="J1879">
        <v>200</v>
      </c>
      <c r="K1879">
        <v>0</v>
      </c>
      <c r="L1879">
        <v>0</v>
      </c>
      <c r="M1879">
        <v>152.7267761230469</v>
      </c>
      <c r="N1879">
        <v>43857.2890625</v>
      </c>
      <c r="O1879">
        <v>3</v>
      </c>
      <c r="P1879" t="s">
        <v>4412</v>
      </c>
      <c r="Q1879">
        <v>0</v>
      </c>
      <c r="R1879">
        <v>0</v>
      </c>
      <c r="S1879">
        <v>26.37530671466579</v>
      </c>
      <c r="T1879">
        <v>9.830258902266213</v>
      </c>
      <c r="U1879">
        <v>12.89771335213737</v>
      </c>
      <c r="V1879">
        <v>2.117608530515108</v>
      </c>
      <c r="W1879">
        <v>2.246573352358979</v>
      </c>
      <c r="X1879">
        <v>6.252546978283433</v>
      </c>
      <c r="Y1879">
        <v>2.574987349751366</v>
      </c>
      <c r="Z1879">
        <v>1.290879386189006</v>
      </c>
      <c r="AA1879">
        <v>5.168257540594679</v>
      </c>
      <c r="AB1879">
        <v>1116894</v>
      </c>
      <c r="AC1879">
        <v>507580</v>
      </c>
      <c r="AD1879">
        <v>1624474</v>
      </c>
      <c r="AE1879">
        <v>68.75</v>
      </c>
      <c r="AO1879" t="s">
        <v>4417</v>
      </c>
      <c r="AP1879">
        <v>0</v>
      </c>
    </row>
    <row r="1880" spans="1:42">
      <c r="A1880" t="s">
        <v>47</v>
      </c>
      <c r="B1880" t="s">
        <v>86</v>
      </c>
      <c r="C1880" t="s">
        <v>1985</v>
      </c>
      <c r="D1880">
        <v>180.4499969482422</v>
      </c>
      <c r="E1880">
        <v>34.59000015258789</v>
      </c>
      <c r="F1880">
        <v>26.31999969482422</v>
      </c>
      <c r="G1880">
        <v>65045</v>
      </c>
      <c r="H1880">
        <v>7.75</v>
      </c>
      <c r="I1880">
        <v>872</v>
      </c>
      <c r="J1880">
        <v>200</v>
      </c>
      <c r="K1880">
        <v>0</v>
      </c>
      <c r="L1880">
        <v>0</v>
      </c>
      <c r="M1880">
        <v>112.5161285400391</v>
      </c>
      <c r="N1880">
        <v>31450.322265625</v>
      </c>
      <c r="O1880">
        <v>3</v>
      </c>
      <c r="P1880" t="s">
        <v>4412</v>
      </c>
      <c r="Q1880">
        <v>0</v>
      </c>
      <c r="R1880">
        <v>0</v>
      </c>
      <c r="S1880">
        <v>28.77656519241815</v>
      </c>
      <c r="T1880">
        <v>5.530483301879052</v>
      </c>
      <c r="U1880">
        <v>13.95749569213096</v>
      </c>
      <c r="W1880">
        <v>0.7544924919996717</v>
      </c>
      <c r="X1880">
        <v>4.801838024124066</v>
      </c>
      <c r="Y1880">
        <v>0.8287519487978994</v>
      </c>
      <c r="Z1880">
        <v>1.189792401739558</v>
      </c>
      <c r="AA1880">
        <v>3.65020103388857</v>
      </c>
      <c r="AB1880">
        <v>145000</v>
      </c>
      <c r="AC1880">
        <v>98740</v>
      </c>
      <c r="AD1880">
        <v>243740</v>
      </c>
      <c r="AE1880">
        <v>59.49</v>
      </c>
      <c r="AF1880">
        <v>1</v>
      </c>
      <c r="AG1880">
        <v>33</v>
      </c>
      <c r="AH1880">
        <v>27.87697982788086</v>
      </c>
      <c r="AI1880">
        <v>3.602712631225586</v>
      </c>
      <c r="AJ1880">
        <v>7.989649772644043</v>
      </c>
      <c r="AK1880">
        <v>3.273519039154053</v>
      </c>
      <c r="AL1880">
        <v>9.05988883972168</v>
      </c>
      <c r="AM1880">
        <v>8.229339265823365</v>
      </c>
      <c r="AN1880" t="s">
        <v>4414</v>
      </c>
      <c r="AO1880" t="s">
        <v>4417</v>
      </c>
      <c r="AP1880">
        <v>0</v>
      </c>
    </row>
    <row r="1881" spans="1:42">
      <c r="A1881" t="s">
        <v>48</v>
      </c>
      <c r="B1881" t="s">
        <v>145</v>
      </c>
      <c r="C1881" t="s">
        <v>1986</v>
      </c>
      <c r="D1881">
        <v>170.2799987792969</v>
      </c>
      <c r="E1881">
        <v>34.22000122070313</v>
      </c>
      <c r="F1881">
        <v>29.3799991607666</v>
      </c>
      <c r="G1881">
        <v>52002</v>
      </c>
      <c r="H1881">
        <v>215.6300048828125</v>
      </c>
      <c r="I1881">
        <v>7228</v>
      </c>
      <c r="J1881">
        <v>200</v>
      </c>
      <c r="K1881">
        <v>0</v>
      </c>
      <c r="L1881">
        <v>0</v>
      </c>
      <c r="M1881">
        <v>33.52038192749023</v>
      </c>
      <c r="N1881">
        <v>16549.287109375</v>
      </c>
      <c r="O1881">
        <v>3</v>
      </c>
      <c r="P1881" t="s">
        <v>4412</v>
      </c>
      <c r="Q1881">
        <v>0</v>
      </c>
      <c r="R1881">
        <v>1</v>
      </c>
      <c r="S1881">
        <v>34.27160200452681</v>
      </c>
      <c r="T1881">
        <v>11.28517316548051</v>
      </c>
      <c r="U1881">
        <v>6.025574166118587</v>
      </c>
      <c r="V1881">
        <v>5.155914645919334</v>
      </c>
      <c r="W1881">
        <v>1.988581830634131</v>
      </c>
      <c r="X1881">
        <v>2.982102118999934</v>
      </c>
      <c r="Y1881">
        <v>1.678593636639024</v>
      </c>
      <c r="Z1881">
        <v>0.166483444270921</v>
      </c>
      <c r="AA1881">
        <v>6.870769783465036</v>
      </c>
      <c r="AB1881">
        <v>2513125</v>
      </c>
      <c r="AC1881">
        <v>1029098</v>
      </c>
      <c r="AD1881">
        <v>3568523</v>
      </c>
      <c r="AE1881">
        <v>70.43000000000001</v>
      </c>
      <c r="AF1881">
        <v>2</v>
      </c>
      <c r="AG1881">
        <v>215</v>
      </c>
      <c r="AH1881">
        <v>12.07579040527344</v>
      </c>
      <c r="AI1881">
        <v>31.49303817749023</v>
      </c>
      <c r="AJ1881">
        <v>6.885082721710205</v>
      </c>
      <c r="AK1881">
        <v>3.493826150894165</v>
      </c>
      <c r="AL1881">
        <v>9.582637786865234</v>
      </c>
      <c r="AM1881">
        <v>7.091635203361512</v>
      </c>
      <c r="AN1881" t="s">
        <v>4415</v>
      </c>
      <c r="AO1881" t="s">
        <v>4417</v>
      </c>
      <c r="AP1881">
        <v>52002</v>
      </c>
    </row>
    <row r="1882" spans="1:42">
      <c r="A1882" t="s">
        <v>51</v>
      </c>
      <c r="B1882" t="s">
        <v>99</v>
      </c>
      <c r="C1882" t="s">
        <v>1987</v>
      </c>
      <c r="D1882">
        <v>142.3099975585938</v>
      </c>
      <c r="E1882">
        <v>38.47999954223633</v>
      </c>
      <c r="F1882">
        <v>67.27999877929688</v>
      </c>
      <c r="G1882">
        <v>87032</v>
      </c>
      <c r="H1882">
        <v>57.79000091552734</v>
      </c>
      <c r="I1882">
        <v>16540</v>
      </c>
      <c r="J1882">
        <v>200</v>
      </c>
      <c r="K1882">
        <v>0</v>
      </c>
      <c r="L1882">
        <v>0</v>
      </c>
      <c r="M1882">
        <v>286.2086791992188</v>
      </c>
      <c r="N1882">
        <v>88284.078125</v>
      </c>
      <c r="O1882">
        <v>2</v>
      </c>
      <c r="P1882" t="s">
        <v>4412</v>
      </c>
      <c r="Q1882">
        <v>0</v>
      </c>
      <c r="R1882">
        <v>0</v>
      </c>
      <c r="T1882">
        <v>12.47828030804771</v>
      </c>
      <c r="U1882">
        <v>9.425518190444141</v>
      </c>
      <c r="W1882">
        <v>0.1135255100170778</v>
      </c>
      <c r="X1882">
        <v>1.948730452767253</v>
      </c>
      <c r="Y1882">
        <v>0.2438289614317072</v>
      </c>
      <c r="Z1882">
        <v>0.161899294326841</v>
      </c>
      <c r="AA1882">
        <v>1.988382059598149</v>
      </c>
      <c r="AB1882">
        <v>3171117</v>
      </c>
      <c r="AC1882">
        <v>1930820</v>
      </c>
      <c r="AD1882">
        <v>5101937</v>
      </c>
      <c r="AE1882">
        <v>62.16</v>
      </c>
      <c r="AF1882">
        <v>1</v>
      </c>
      <c r="AG1882">
        <v>150</v>
      </c>
      <c r="AH1882">
        <v>0</v>
      </c>
      <c r="AI1882">
        <v>76.68603515625</v>
      </c>
      <c r="AJ1882">
        <v>7.26010274887085</v>
      </c>
      <c r="AK1882">
        <v>4.714757919311523</v>
      </c>
      <c r="AL1882">
        <v>8.576172828674316</v>
      </c>
      <c r="AM1882">
        <v>7.477905831336975</v>
      </c>
      <c r="AN1882" t="s">
        <v>4414</v>
      </c>
      <c r="AO1882" t="s">
        <v>4416</v>
      </c>
      <c r="AP1882">
        <v>0</v>
      </c>
    </row>
    <row r="1883" spans="1:42">
      <c r="A1883" t="s">
        <v>54</v>
      </c>
      <c r="B1883" t="s">
        <v>127</v>
      </c>
      <c r="C1883" t="s">
        <v>1988</v>
      </c>
      <c r="D1883">
        <v>134.2700042724609</v>
      </c>
      <c r="E1883">
        <v>24.09000015258789</v>
      </c>
      <c r="F1883">
        <v>31.34000015258789</v>
      </c>
      <c r="G1883">
        <v>17182</v>
      </c>
      <c r="H1883">
        <v>10.4399995803833</v>
      </c>
      <c r="I1883">
        <v>1892</v>
      </c>
      <c r="J1883">
        <v>200</v>
      </c>
      <c r="K1883">
        <v>0</v>
      </c>
      <c r="L1883">
        <v>0</v>
      </c>
      <c r="M1883">
        <v>181.2260589599609</v>
      </c>
      <c r="N1883">
        <v>107690.4296875</v>
      </c>
      <c r="O1883">
        <v>2</v>
      </c>
      <c r="P1883" t="s">
        <v>4412</v>
      </c>
      <c r="Q1883">
        <v>0</v>
      </c>
      <c r="R1883">
        <v>1</v>
      </c>
      <c r="S1883">
        <v>37.66027921671316</v>
      </c>
      <c r="T1883">
        <v>8.524417231172084</v>
      </c>
      <c r="U1883">
        <v>6.277573006204816</v>
      </c>
      <c r="V1883">
        <v>5.953990436614106</v>
      </c>
      <c r="W1883">
        <v>3.137363380201514</v>
      </c>
      <c r="X1883">
        <v>4.382329082939602</v>
      </c>
      <c r="Y1883">
        <v>1.608929384641658</v>
      </c>
      <c r="AA1883">
        <v>10.38950873797461</v>
      </c>
      <c r="AB1883">
        <v>876208</v>
      </c>
      <c r="AC1883">
        <v>248080</v>
      </c>
      <c r="AD1883">
        <v>1124288</v>
      </c>
      <c r="AE1883">
        <v>77.93000000000001</v>
      </c>
      <c r="AF1883">
        <v>3</v>
      </c>
      <c r="AG1883">
        <v>34</v>
      </c>
      <c r="AH1883">
        <v>38.50149154663086</v>
      </c>
      <c r="AI1883">
        <v>4.551429748535156</v>
      </c>
      <c r="AJ1883">
        <v>7.001754760742188</v>
      </c>
      <c r="AK1883">
        <v>4.053318500518799</v>
      </c>
      <c r="AL1883">
        <v>9.690316200256348</v>
      </c>
      <c r="AM1883">
        <v>7.211807403564453</v>
      </c>
      <c r="AN1883" t="s">
        <v>4413</v>
      </c>
      <c r="AO1883" t="s">
        <v>4416</v>
      </c>
      <c r="AP1883">
        <v>17182</v>
      </c>
    </row>
    <row r="1884" spans="1:42">
      <c r="A1884" t="s">
        <v>54</v>
      </c>
      <c r="B1884" t="s">
        <v>127</v>
      </c>
      <c r="C1884" t="s">
        <v>1989</v>
      </c>
      <c r="D1884">
        <v>134.5599975585938</v>
      </c>
      <c r="E1884">
        <v>27.6200008392334</v>
      </c>
      <c r="F1884">
        <v>49.9900016784668</v>
      </c>
      <c r="G1884">
        <v>17169</v>
      </c>
      <c r="H1884">
        <v>16.59000015258789</v>
      </c>
      <c r="I1884">
        <v>3370</v>
      </c>
      <c r="J1884">
        <v>200</v>
      </c>
      <c r="K1884">
        <v>0</v>
      </c>
      <c r="L1884">
        <v>0</v>
      </c>
      <c r="M1884">
        <v>203.1344146728516</v>
      </c>
      <c r="N1884">
        <v>113002.7109375</v>
      </c>
      <c r="O1884">
        <v>2</v>
      </c>
      <c r="P1884" t="s">
        <v>4412</v>
      </c>
      <c r="Q1884">
        <v>0</v>
      </c>
      <c r="R1884">
        <v>1</v>
      </c>
      <c r="S1884">
        <v>30.90496422122829</v>
      </c>
      <c r="T1884">
        <v>10.27137458226984</v>
      </c>
      <c r="U1884">
        <v>5.452988854305855</v>
      </c>
      <c r="V1884">
        <v>5.607785716762281</v>
      </c>
      <c r="W1884">
        <v>3.578943999487922</v>
      </c>
      <c r="X1884">
        <v>4.12596047932619</v>
      </c>
      <c r="Y1884">
        <v>1.475957678900526</v>
      </c>
      <c r="Z1884">
        <v>0.6782364252699744</v>
      </c>
      <c r="AA1884">
        <v>13.46700698506173</v>
      </c>
      <c r="AB1884">
        <v>1416595</v>
      </c>
      <c r="AC1884">
        <v>458120</v>
      </c>
      <c r="AD1884">
        <v>1874715</v>
      </c>
      <c r="AE1884">
        <v>75.56</v>
      </c>
      <c r="AF1884">
        <v>3</v>
      </c>
      <c r="AG1884">
        <v>70</v>
      </c>
      <c r="AH1884">
        <v>38.50149154663086</v>
      </c>
      <c r="AI1884">
        <v>4.551429748535156</v>
      </c>
      <c r="AJ1884">
        <v>7.32805061340332</v>
      </c>
      <c r="AK1884">
        <v>3.874172687530518</v>
      </c>
      <c r="AL1884">
        <v>9.724610328674316</v>
      </c>
      <c r="AM1884">
        <v>7.54789213180542</v>
      </c>
      <c r="AN1884" t="s">
        <v>4413</v>
      </c>
      <c r="AO1884" t="s">
        <v>4416</v>
      </c>
      <c r="AP1884">
        <v>17169</v>
      </c>
    </row>
    <row r="1885" spans="1:42">
      <c r="A1885" t="s">
        <v>44</v>
      </c>
      <c r="B1885" t="s">
        <v>111</v>
      </c>
      <c r="C1885" t="s">
        <v>1990</v>
      </c>
      <c r="D1885">
        <v>103.1500015258789</v>
      </c>
      <c r="E1885">
        <v>16.97999954223633</v>
      </c>
      <c r="F1885">
        <v>44.29000091552734</v>
      </c>
      <c r="G1885">
        <v>24100</v>
      </c>
      <c r="H1885">
        <v>66.20999908447266</v>
      </c>
      <c r="I1885">
        <v>39131</v>
      </c>
      <c r="J1885">
        <v>200</v>
      </c>
      <c r="K1885">
        <v>0</v>
      </c>
      <c r="L1885">
        <v>0</v>
      </c>
      <c r="M1885">
        <v>591.013427734375</v>
      </c>
      <c r="N1885">
        <v>265523.875</v>
      </c>
      <c r="O1885">
        <v>2</v>
      </c>
      <c r="P1885" t="s">
        <v>4411</v>
      </c>
      <c r="Q1885">
        <v>1</v>
      </c>
      <c r="R1885">
        <v>1</v>
      </c>
      <c r="T1885">
        <v>12.91351956603785</v>
      </c>
      <c r="U1885">
        <v>9.461935736719465</v>
      </c>
      <c r="V1885">
        <v>5.38544913962106</v>
      </c>
      <c r="W1885">
        <v>2.674357456783389</v>
      </c>
      <c r="X1885">
        <v>5.250531346530086</v>
      </c>
      <c r="Y1885">
        <v>1.09160035915129</v>
      </c>
      <c r="Z1885">
        <v>0.8243472038502111</v>
      </c>
      <c r="AA1885">
        <v>13.20249585687645</v>
      </c>
      <c r="AB1885">
        <v>14786275</v>
      </c>
      <c r="AC1885">
        <v>2794060</v>
      </c>
      <c r="AD1885">
        <v>17580335</v>
      </c>
      <c r="AE1885">
        <v>84.11</v>
      </c>
      <c r="AF1885">
        <v>3</v>
      </c>
      <c r="AG1885">
        <v>268</v>
      </c>
      <c r="AH1885">
        <v>9.898176193237305</v>
      </c>
      <c r="AI1885">
        <v>11.29678535461426</v>
      </c>
      <c r="AJ1885">
        <v>7.233455181121826</v>
      </c>
      <c r="AK1885">
        <v>4.987417697906494</v>
      </c>
      <c r="AL1885">
        <v>9.740449905395508</v>
      </c>
      <c r="AM1885">
        <v>7.450458836555481</v>
      </c>
      <c r="AN1885" t="s">
        <v>4413</v>
      </c>
      <c r="AO1885" t="s">
        <v>4416</v>
      </c>
      <c r="AP1885">
        <v>24100</v>
      </c>
    </row>
    <row r="1886" spans="1:42">
      <c r="A1886" t="s">
        <v>52</v>
      </c>
      <c r="B1886" t="s">
        <v>107</v>
      </c>
      <c r="C1886" t="s">
        <v>1991</v>
      </c>
      <c r="D1886">
        <v>164.3500061035156</v>
      </c>
      <c r="E1886">
        <v>43.22999954223633</v>
      </c>
      <c r="F1886">
        <v>44.63999938964844</v>
      </c>
      <c r="G1886">
        <v>41014</v>
      </c>
      <c r="H1886">
        <v>43.70000076293945</v>
      </c>
      <c r="I1886">
        <v>8615</v>
      </c>
      <c r="J1886">
        <v>200</v>
      </c>
      <c r="K1886">
        <v>0</v>
      </c>
      <c r="L1886">
        <v>0</v>
      </c>
      <c r="M1886">
        <v>197.1395874023438</v>
      </c>
      <c r="N1886">
        <v>107365.375</v>
      </c>
      <c r="O1886">
        <v>2</v>
      </c>
      <c r="P1886" t="s">
        <v>4412</v>
      </c>
      <c r="Q1886">
        <v>0</v>
      </c>
      <c r="R1886">
        <v>0</v>
      </c>
      <c r="S1886">
        <v>27.66318823615418</v>
      </c>
      <c r="T1886">
        <v>22.41376407302253</v>
      </c>
      <c r="U1886">
        <v>6.880949523931518</v>
      </c>
      <c r="V1886">
        <v>4.718057864811598</v>
      </c>
      <c r="W1886">
        <v>1.473528554837552</v>
      </c>
      <c r="X1886">
        <v>11.720281073611</v>
      </c>
      <c r="Y1886">
        <v>1.142530255013622</v>
      </c>
      <c r="Z1886">
        <v>0.7913694058250159</v>
      </c>
      <c r="AA1886">
        <v>9.311325321028921</v>
      </c>
      <c r="AB1886">
        <v>4040401</v>
      </c>
      <c r="AC1886">
        <v>543466</v>
      </c>
      <c r="AD1886">
        <v>4691867</v>
      </c>
      <c r="AE1886">
        <v>86.12</v>
      </c>
      <c r="AF1886">
        <v>2</v>
      </c>
      <c r="AH1886">
        <v>0</v>
      </c>
      <c r="AI1886">
        <v>42.4753303527832</v>
      </c>
      <c r="AJ1886">
        <v>6.820805549621582</v>
      </c>
      <c r="AL1886">
        <v>9.490093231201172</v>
      </c>
      <c r="AM1886">
        <v>7.02542971611023</v>
      </c>
      <c r="AN1886" t="s">
        <v>4415</v>
      </c>
      <c r="AO1886" t="s">
        <v>4416</v>
      </c>
      <c r="AP1886">
        <v>0</v>
      </c>
    </row>
    <row r="1887" spans="1:42">
      <c r="A1887" t="s">
        <v>43</v>
      </c>
      <c r="B1887" t="s">
        <v>63</v>
      </c>
      <c r="C1887" t="s">
        <v>1992</v>
      </c>
      <c r="D1887">
        <v>186.9799957275391</v>
      </c>
      <c r="E1887">
        <v>39.83000183105469</v>
      </c>
      <c r="F1887">
        <v>60.68000030517578</v>
      </c>
      <c r="G1887">
        <v>58058</v>
      </c>
      <c r="H1887">
        <v>29.06999969482422</v>
      </c>
      <c r="I1887">
        <v>3056</v>
      </c>
      <c r="J1887">
        <v>200</v>
      </c>
      <c r="K1887">
        <v>0</v>
      </c>
      <c r="L1887">
        <v>0</v>
      </c>
      <c r="M1887">
        <v>105.1255569458008</v>
      </c>
      <c r="N1887">
        <v>26785.931640625</v>
      </c>
      <c r="O1887">
        <v>3</v>
      </c>
      <c r="P1887" t="s">
        <v>4412</v>
      </c>
      <c r="Q1887">
        <v>0</v>
      </c>
      <c r="R1887">
        <v>0</v>
      </c>
      <c r="S1887">
        <v>20.95003383988277</v>
      </c>
      <c r="T1887">
        <v>9.406845288165544</v>
      </c>
      <c r="U1887">
        <v>11.98843664878568</v>
      </c>
      <c r="X1887">
        <v>9.381160367653951</v>
      </c>
      <c r="Y1887">
        <v>0.805222258038417</v>
      </c>
      <c r="AA1887">
        <v>8.519688133695148</v>
      </c>
      <c r="AB1887">
        <v>475387</v>
      </c>
      <c r="AC1887">
        <v>303280</v>
      </c>
      <c r="AD1887">
        <v>778667</v>
      </c>
      <c r="AE1887">
        <v>61.05</v>
      </c>
      <c r="AO1887" t="s">
        <v>4417</v>
      </c>
      <c r="AP1887">
        <v>0</v>
      </c>
    </row>
    <row r="1888" spans="1:42">
      <c r="A1888" t="s">
        <v>41</v>
      </c>
      <c r="B1888" t="s">
        <v>102</v>
      </c>
      <c r="C1888" t="s">
        <v>1993</v>
      </c>
      <c r="D1888">
        <v>146.6300048828125</v>
      </c>
      <c r="E1888">
        <v>52.7599983215332</v>
      </c>
      <c r="F1888">
        <v>67.56999969482422</v>
      </c>
      <c r="G1888">
        <v>37047</v>
      </c>
      <c r="H1888">
        <v>107.129997253418</v>
      </c>
      <c r="I1888">
        <v>16890</v>
      </c>
      <c r="J1888">
        <v>200</v>
      </c>
      <c r="K1888">
        <v>0</v>
      </c>
      <c r="L1888">
        <v>0</v>
      </c>
      <c r="M1888">
        <v>157.6589202880859</v>
      </c>
      <c r="N1888">
        <v>101384.7421875</v>
      </c>
      <c r="O1888">
        <v>2</v>
      </c>
      <c r="P1888" t="s">
        <v>4412</v>
      </c>
      <c r="Q1888">
        <v>0</v>
      </c>
      <c r="R1888">
        <v>1</v>
      </c>
      <c r="S1888">
        <v>1.325213161866571</v>
      </c>
      <c r="T1888">
        <v>11.22157316215015</v>
      </c>
      <c r="U1888">
        <v>10.12899228797312</v>
      </c>
      <c r="V1888">
        <v>4.024574484177699</v>
      </c>
      <c r="W1888">
        <v>1.240536740056275</v>
      </c>
      <c r="X1888">
        <v>3.465316042291992</v>
      </c>
      <c r="Y1888">
        <v>2.092631788672252</v>
      </c>
      <c r="Z1888">
        <v>0.5752969682305519</v>
      </c>
      <c r="AA1888">
        <v>6.222220871867918</v>
      </c>
      <c r="AB1888">
        <v>5626307</v>
      </c>
      <c r="AC1888">
        <v>5235040</v>
      </c>
      <c r="AD1888">
        <v>10861347</v>
      </c>
      <c r="AE1888">
        <v>51.8</v>
      </c>
      <c r="AF1888">
        <v>3</v>
      </c>
      <c r="AG1888">
        <v>193</v>
      </c>
      <c r="AH1888">
        <v>33.10504913330078</v>
      </c>
      <c r="AI1888">
        <v>15.23353004455566</v>
      </c>
      <c r="AJ1888">
        <v>7.048662185668945</v>
      </c>
      <c r="AK1888">
        <v>4.512424945831299</v>
      </c>
      <c r="AL1888">
        <v>9.906780242919922</v>
      </c>
      <c r="AM1888">
        <v>7.260122051239014</v>
      </c>
      <c r="AN1888" t="s">
        <v>4413</v>
      </c>
      <c r="AO1888" t="s">
        <v>4416</v>
      </c>
      <c r="AP1888">
        <v>37047</v>
      </c>
    </row>
    <row r="1889" spans="1:42">
      <c r="A1889" t="s">
        <v>45</v>
      </c>
      <c r="B1889" t="s">
        <v>65</v>
      </c>
      <c r="C1889" t="s">
        <v>1994</v>
      </c>
      <c r="D1889">
        <v>233.0399932861328</v>
      </c>
      <c r="E1889">
        <v>69.43000030517578</v>
      </c>
      <c r="F1889">
        <v>68.16999816894531</v>
      </c>
      <c r="G1889">
        <v>8044</v>
      </c>
      <c r="H1889">
        <v>5.380000114440918</v>
      </c>
      <c r="I1889">
        <v>809</v>
      </c>
      <c r="J1889">
        <v>200</v>
      </c>
      <c r="K1889">
        <v>0</v>
      </c>
      <c r="L1889">
        <v>1</v>
      </c>
      <c r="M1889">
        <v>150.3717498779297</v>
      </c>
      <c r="N1889">
        <v>61545.72265625</v>
      </c>
      <c r="O1889">
        <v>2</v>
      </c>
      <c r="P1889" t="s">
        <v>4412</v>
      </c>
      <c r="Q1889">
        <v>0</v>
      </c>
      <c r="R1889">
        <v>0</v>
      </c>
      <c r="S1889">
        <v>18.5354981335846</v>
      </c>
      <c r="T1889">
        <v>6.894864639582503</v>
      </c>
      <c r="U1889">
        <v>7.827770328223342</v>
      </c>
      <c r="V1889">
        <v>4.656978219113543</v>
      </c>
      <c r="W1889">
        <v>1.563500404692011</v>
      </c>
      <c r="X1889">
        <v>5.871054252890226</v>
      </c>
      <c r="Y1889">
        <v>1.327631404100074</v>
      </c>
      <c r="AA1889">
        <v>5.516193720629628</v>
      </c>
      <c r="AB1889">
        <v>174276</v>
      </c>
      <c r="AC1889">
        <v>156840</v>
      </c>
      <c r="AD1889">
        <v>331116</v>
      </c>
      <c r="AE1889">
        <v>52.63</v>
      </c>
      <c r="AF1889">
        <v>3</v>
      </c>
      <c r="AG1889">
        <v>23</v>
      </c>
      <c r="AH1889">
        <v>0</v>
      </c>
      <c r="AI1889">
        <v>16.86346435546875</v>
      </c>
      <c r="AJ1889">
        <v>7.462997436523438</v>
      </c>
      <c r="AK1889">
        <v>3.59527325630188</v>
      </c>
      <c r="AL1889">
        <v>9.394006729125977</v>
      </c>
      <c r="AM1889">
        <v>7.686887359619141</v>
      </c>
      <c r="AN1889" t="s">
        <v>4413</v>
      </c>
      <c r="AO1889" t="s">
        <v>4416</v>
      </c>
      <c r="AP1889">
        <v>0</v>
      </c>
    </row>
    <row r="1890" spans="1:42">
      <c r="A1890" t="s">
        <v>54</v>
      </c>
      <c r="B1890" t="s">
        <v>127</v>
      </c>
      <c r="C1890" t="s">
        <v>1995</v>
      </c>
      <c r="D1890">
        <v>120.5999984741211</v>
      </c>
      <c r="E1890">
        <v>21.79000091552734</v>
      </c>
      <c r="F1890">
        <v>56.47999954223633</v>
      </c>
      <c r="G1890">
        <v>17046</v>
      </c>
      <c r="H1890">
        <v>22.34000015258789</v>
      </c>
      <c r="I1890">
        <v>10959</v>
      </c>
      <c r="J1890">
        <v>200</v>
      </c>
      <c r="K1890">
        <v>0</v>
      </c>
      <c r="L1890">
        <v>0</v>
      </c>
      <c r="M1890">
        <v>490.5550537109375</v>
      </c>
      <c r="N1890">
        <v>270825.46875</v>
      </c>
      <c r="O1890">
        <v>2</v>
      </c>
      <c r="P1890" t="s">
        <v>4412</v>
      </c>
      <c r="Q1890">
        <v>0</v>
      </c>
      <c r="R1890">
        <v>1</v>
      </c>
      <c r="S1890">
        <v>25.1804019046514</v>
      </c>
      <c r="T1890">
        <v>18.33084004422303</v>
      </c>
      <c r="U1890">
        <v>7.379491164070985</v>
      </c>
      <c r="V1890">
        <v>8.869398756181779</v>
      </c>
      <c r="W1890">
        <v>1.833084004422303</v>
      </c>
      <c r="X1890">
        <v>6.874436902596111</v>
      </c>
      <c r="Y1890">
        <v>1.132087135041397</v>
      </c>
      <c r="Z1890">
        <v>0.4645434785159798</v>
      </c>
      <c r="AA1890">
        <v>13.25337288217114</v>
      </c>
      <c r="AB1890">
        <v>5040919</v>
      </c>
      <c r="AC1890">
        <v>1009322</v>
      </c>
      <c r="AD1890">
        <v>6050241</v>
      </c>
      <c r="AE1890">
        <v>83.31999999999999</v>
      </c>
      <c r="AF1890">
        <v>3</v>
      </c>
      <c r="AG1890">
        <v>129</v>
      </c>
      <c r="AH1890">
        <v>38.50149154663086</v>
      </c>
      <c r="AI1890">
        <v>4.551429748535156</v>
      </c>
      <c r="AJ1890">
        <v>6.622418403625488</v>
      </c>
      <c r="AK1890">
        <v>4.444715976715088</v>
      </c>
      <c r="AL1890">
        <v>9.584044456481934</v>
      </c>
      <c r="AM1890">
        <v>6.821090955734253</v>
      </c>
      <c r="AN1890" t="s">
        <v>4413</v>
      </c>
      <c r="AO1890" t="s">
        <v>4416</v>
      </c>
      <c r="AP1890">
        <v>17046</v>
      </c>
    </row>
    <row r="1891" spans="1:42">
      <c r="A1891" t="s">
        <v>49</v>
      </c>
      <c r="B1891" t="s">
        <v>98</v>
      </c>
      <c r="C1891" t="s">
        <v>1996</v>
      </c>
      <c r="D1891">
        <v>191.75</v>
      </c>
      <c r="E1891">
        <v>43.22999954223633</v>
      </c>
      <c r="F1891">
        <v>50.09999847412109</v>
      </c>
      <c r="G1891">
        <v>111035</v>
      </c>
      <c r="H1891">
        <v>208.2299957275391</v>
      </c>
      <c r="I1891">
        <v>27674</v>
      </c>
      <c r="J1891">
        <v>200</v>
      </c>
      <c r="K1891">
        <v>0</v>
      </c>
      <c r="L1891">
        <v>1</v>
      </c>
      <c r="M1891">
        <v>132.901123046875</v>
      </c>
      <c r="N1891">
        <v>55031.16796875</v>
      </c>
      <c r="O1891">
        <v>2</v>
      </c>
      <c r="P1891" t="s">
        <v>4412</v>
      </c>
      <c r="Q1891">
        <v>0</v>
      </c>
      <c r="R1891">
        <v>0</v>
      </c>
      <c r="S1891">
        <v>2.433690486371578</v>
      </c>
      <c r="T1891">
        <v>12.0619871997375</v>
      </c>
      <c r="U1891">
        <v>10.01975715455086</v>
      </c>
      <c r="V1891">
        <v>2.09439800893E-06</v>
      </c>
      <c r="W1891">
        <v>1.458556226732547</v>
      </c>
      <c r="X1891">
        <v>8.047898882464128</v>
      </c>
      <c r="Y1891">
        <v>1.456566548624068</v>
      </c>
      <c r="Z1891">
        <v>0.2122323315711301</v>
      </c>
      <c r="AA1891">
        <v>10.81629162397876</v>
      </c>
      <c r="AB1891">
        <v>8828880</v>
      </c>
      <c r="AC1891">
        <v>2508240</v>
      </c>
      <c r="AD1891">
        <v>11459140</v>
      </c>
      <c r="AE1891">
        <v>77.05</v>
      </c>
      <c r="AF1891">
        <v>1</v>
      </c>
      <c r="AH1891">
        <v>8.904969215393066</v>
      </c>
      <c r="AI1891">
        <v>39.52413940429688</v>
      </c>
      <c r="AL1891">
        <v>8.92265796661377</v>
      </c>
      <c r="AN1891" t="s">
        <v>4414</v>
      </c>
      <c r="AO1891" t="s">
        <v>4416</v>
      </c>
      <c r="AP1891">
        <v>0</v>
      </c>
    </row>
    <row r="1892" spans="1:42">
      <c r="A1892" t="s">
        <v>54</v>
      </c>
      <c r="B1892" t="s">
        <v>150</v>
      </c>
      <c r="C1892" t="s">
        <v>1997</v>
      </c>
      <c r="D1892">
        <v>137.7599945068359</v>
      </c>
      <c r="E1892">
        <v>78.08999633789062</v>
      </c>
      <c r="F1892">
        <v>34.9900016784668</v>
      </c>
      <c r="G1892">
        <v>13216</v>
      </c>
      <c r="H1892">
        <v>24.44000053405762</v>
      </c>
      <c r="I1892">
        <v>1234</v>
      </c>
      <c r="J1892">
        <v>201</v>
      </c>
      <c r="K1892">
        <v>0</v>
      </c>
      <c r="L1892">
        <v>0</v>
      </c>
      <c r="M1892">
        <v>50.49099731445313</v>
      </c>
      <c r="N1892">
        <v>26324.712890625</v>
      </c>
      <c r="O1892">
        <v>3</v>
      </c>
      <c r="P1892" t="s">
        <v>4412</v>
      </c>
      <c r="Q1892">
        <v>0</v>
      </c>
      <c r="R1892">
        <v>1</v>
      </c>
      <c r="S1892">
        <v>1.5387580512795</v>
      </c>
      <c r="T1892">
        <v>1.165725796423864</v>
      </c>
      <c r="U1892">
        <v>14.92129019422546</v>
      </c>
      <c r="W1892">
        <v>2.797741911417274</v>
      </c>
      <c r="X1892">
        <v>4.35204297331576</v>
      </c>
      <c r="Y1892">
        <v>1.025838700853</v>
      </c>
      <c r="AA1892">
        <v>10.65317947825222</v>
      </c>
      <c r="AB1892">
        <v>234916</v>
      </c>
      <c r="AC1892">
        <v>408460</v>
      </c>
      <c r="AD1892">
        <v>643376</v>
      </c>
      <c r="AE1892">
        <v>36.51</v>
      </c>
      <c r="AF1892">
        <v>3</v>
      </c>
      <c r="AG1892">
        <v>42</v>
      </c>
      <c r="AH1892">
        <v>38.50149154663086</v>
      </c>
      <c r="AI1892">
        <v>4.551429748535156</v>
      </c>
      <c r="AJ1892">
        <v>7.069037437438965</v>
      </c>
      <c r="AK1892">
        <v>3.414090156555176</v>
      </c>
      <c r="AL1892">
        <v>9.282299041748049</v>
      </c>
      <c r="AM1892">
        <v>7.281108560562134</v>
      </c>
      <c r="AN1892" t="s">
        <v>4413</v>
      </c>
      <c r="AO1892" t="s">
        <v>4417</v>
      </c>
      <c r="AP1892">
        <v>13216</v>
      </c>
    </row>
    <row r="1893" spans="1:42">
      <c r="A1893" t="s">
        <v>54</v>
      </c>
      <c r="B1893" t="s">
        <v>150</v>
      </c>
      <c r="C1893" t="s">
        <v>150</v>
      </c>
      <c r="D1893">
        <v>157.1000061035156</v>
      </c>
      <c r="E1893">
        <v>31.47999954223633</v>
      </c>
      <c r="F1893">
        <v>44.93000030517578</v>
      </c>
      <c r="G1893">
        <v>13075</v>
      </c>
      <c r="H1893">
        <v>37.13999938964844</v>
      </c>
      <c r="I1893">
        <v>82045</v>
      </c>
      <c r="J1893">
        <v>201</v>
      </c>
      <c r="K1893">
        <v>0</v>
      </c>
      <c r="L1893">
        <v>0</v>
      </c>
      <c r="M1893">
        <v>2209.07373046875</v>
      </c>
      <c r="N1893">
        <v>1129630.25</v>
      </c>
      <c r="O1893">
        <v>1</v>
      </c>
      <c r="P1893" t="s">
        <v>4412</v>
      </c>
      <c r="Q1893">
        <v>0</v>
      </c>
      <c r="R1893">
        <v>1</v>
      </c>
      <c r="T1893">
        <v>13.8027727153453</v>
      </c>
      <c r="U1893">
        <v>11.84250478774979</v>
      </c>
      <c r="V1893">
        <v>4.442148940080734</v>
      </c>
      <c r="W1893">
        <v>0.8566906185846376</v>
      </c>
      <c r="X1893">
        <v>6.109098890037197</v>
      </c>
      <c r="Y1893">
        <v>0.7426336393388747</v>
      </c>
      <c r="Z1893">
        <v>0.5037127272424781</v>
      </c>
      <c r="AA1893">
        <v>4.13155270776994</v>
      </c>
      <c r="AB1893">
        <v>30327609</v>
      </c>
      <c r="AC1893">
        <v>11626860</v>
      </c>
      <c r="AD1893">
        <v>41954469</v>
      </c>
      <c r="AE1893">
        <v>72.29000000000001</v>
      </c>
      <c r="AF1893">
        <v>3</v>
      </c>
      <c r="AG1893">
        <v>479</v>
      </c>
      <c r="AH1893">
        <v>38.50149154663086</v>
      </c>
      <c r="AI1893">
        <v>4.551429748535156</v>
      </c>
      <c r="AJ1893">
        <v>7.321861267089844</v>
      </c>
      <c r="AK1893">
        <v>5.158743381500244</v>
      </c>
      <c r="AL1893">
        <v>9.822733879089355</v>
      </c>
      <c r="AM1893">
        <v>7.541517105102539</v>
      </c>
      <c r="AN1893" t="s">
        <v>4413</v>
      </c>
      <c r="AO1893" t="s">
        <v>4418</v>
      </c>
      <c r="AP1893">
        <v>13075</v>
      </c>
    </row>
    <row r="1894" spans="1:42">
      <c r="A1894" t="s">
        <v>52</v>
      </c>
      <c r="B1894" t="s">
        <v>85</v>
      </c>
      <c r="C1894" t="s">
        <v>1998</v>
      </c>
      <c r="D1894">
        <v>78.05000305175781</v>
      </c>
      <c r="E1894">
        <v>32.33000183105469</v>
      </c>
      <c r="F1894">
        <v>41.13999938964844</v>
      </c>
      <c r="G1894">
        <v>44011</v>
      </c>
      <c r="H1894">
        <v>10.97999954223633</v>
      </c>
      <c r="I1894">
        <v>8470</v>
      </c>
      <c r="J1894">
        <v>201</v>
      </c>
      <c r="K1894">
        <v>0</v>
      </c>
      <c r="L1894">
        <v>0</v>
      </c>
      <c r="M1894">
        <v>771.402587890625</v>
      </c>
      <c r="N1894">
        <v>309257.46875</v>
      </c>
      <c r="O1894">
        <v>2</v>
      </c>
      <c r="P1894" t="s">
        <v>4412</v>
      </c>
      <c r="Q1894">
        <v>0</v>
      </c>
      <c r="R1894">
        <v>0</v>
      </c>
      <c r="S1894">
        <v>31.3530823433649</v>
      </c>
      <c r="T1894">
        <v>9.833177594726424</v>
      </c>
      <c r="U1894">
        <v>2.260541216445644</v>
      </c>
      <c r="W1894">
        <v>0.5021428905890395</v>
      </c>
      <c r="X1894">
        <v>9.54071492119175</v>
      </c>
      <c r="Y1894">
        <v>0.4353220461373046</v>
      </c>
      <c r="AA1894">
        <v>6.197787932609014</v>
      </c>
      <c r="AB1894">
        <v>2041557</v>
      </c>
      <c r="AC1894">
        <v>1354090</v>
      </c>
      <c r="AD1894">
        <v>3395647</v>
      </c>
      <c r="AE1894">
        <v>60.12</v>
      </c>
      <c r="AF1894">
        <v>2</v>
      </c>
      <c r="AG1894">
        <v>36</v>
      </c>
      <c r="AH1894">
        <v>0</v>
      </c>
      <c r="AI1894">
        <v>42.4753303527832</v>
      </c>
      <c r="AJ1894">
        <v>7.0145263671875</v>
      </c>
      <c r="AK1894">
        <v>5.477624893188477</v>
      </c>
      <c r="AL1894">
        <v>9.399466514587402</v>
      </c>
      <c r="AM1894">
        <v>7.224962158203125</v>
      </c>
      <c r="AN1894" t="s">
        <v>4415</v>
      </c>
      <c r="AO1894" t="s">
        <v>4416</v>
      </c>
      <c r="AP1894">
        <v>0</v>
      </c>
    </row>
    <row r="1895" spans="1:42">
      <c r="A1895" t="s">
        <v>49</v>
      </c>
      <c r="B1895" t="s">
        <v>90</v>
      </c>
      <c r="C1895" t="s">
        <v>1999</v>
      </c>
      <c r="D1895">
        <v>193.3500061035156</v>
      </c>
      <c r="E1895">
        <v>44.65000152587891</v>
      </c>
      <c r="F1895">
        <v>141.9100036621094</v>
      </c>
      <c r="G1895">
        <v>90019</v>
      </c>
      <c r="H1895">
        <v>21.67000007629395</v>
      </c>
      <c r="I1895">
        <v>552</v>
      </c>
      <c r="J1895">
        <v>201</v>
      </c>
      <c r="K1895">
        <v>0</v>
      </c>
      <c r="L1895">
        <v>1</v>
      </c>
      <c r="M1895">
        <v>25.47300338745117</v>
      </c>
      <c r="N1895">
        <v>6614.5361328125</v>
      </c>
      <c r="O1895">
        <v>3</v>
      </c>
      <c r="P1895" t="s">
        <v>4412</v>
      </c>
      <c r="Q1895">
        <v>0</v>
      </c>
      <c r="R1895">
        <v>0</v>
      </c>
      <c r="S1895">
        <v>33.53844436537671</v>
      </c>
      <c r="T1895">
        <v>11.76248979677264</v>
      </c>
      <c r="U1895">
        <v>14.07243070526103</v>
      </c>
      <c r="V1895">
        <v>0.9216043310519964</v>
      </c>
      <c r="W1895">
        <v>0.0001060437988796</v>
      </c>
      <c r="X1895">
        <v>14.07591898811891</v>
      </c>
      <c r="Y1895">
        <v>2.093667371299804</v>
      </c>
      <c r="AB1895">
        <v>109753</v>
      </c>
      <c r="AC1895">
        <v>28914</v>
      </c>
      <c r="AD1895">
        <v>143337</v>
      </c>
      <c r="AE1895">
        <v>76.56999999999999</v>
      </c>
      <c r="AF1895">
        <v>1</v>
      </c>
      <c r="AG1895">
        <v>25</v>
      </c>
      <c r="AH1895">
        <v>8.904969215393066</v>
      </c>
      <c r="AI1895">
        <v>39.52413940429688</v>
      </c>
      <c r="AJ1895">
        <v>8.158075332641602</v>
      </c>
      <c r="AK1895">
        <v>3.009635210037231</v>
      </c>
      <c r="AL1895">
        <v>9.112338066101074</v>
      </c>
      <c r="AM1895">
        <v>8.402817592620849</v>
      </c>
      <c r="AN1895" t="s">
        <v>4414</v>
      </c>
      <c r="AO1895" t="s">
        <v>4417</v>
      </c>
      <c r="AP1895">
        <v>0</v>
      </c>
    </row>
    <row r="1896" spans="1:42">
      <c r="A1896" t="s">
        <v>54</v>
      </c>
      <c r="B1896" t="s">
        <v>150</v>
      </c>
      <c r="C1896" t="s">
        <v>2000</v>
      </c>
      <c r="D1896">
        <v>131.1900024414063</v>
      </c>
      <c r="E1896">
        <v>89.26000213623047</v>
      </c>
      <c r="F1896">
        <v>12.13000011444092</v>
      </c>
      <c r="G1896">
        <v>13249</v>
      </c>
      <c r="H1896">
        <v>39.84999847412109</v>
      </c>
      <c r="I1896">
        <v>4209</v>
      </c>
      <c r="J1896">
        <v>201</v>
      </c>
      <c r="K1896">
        <v>0</v>
      </c>
      <c r="L1896">
        <v>0</v>
      </c>
      <c r="M1896">
        <v>105.6210861206055</v>
      </c>
      <c r="N1896">
        <v>55910.79296875</v>
      </c>
      <c r="O1896">
        <v>2</v>
      </c>
      <c r="P1896" t="s">
        <v>4411</v>
      </c>
      <c r="Q1896">
        <v>1</v>
      </c>
      <c r="R1896">
        <v>1</v>
      </c>
      <c r="S1896">
        <v>10.78972821464557</v>
      </c>
      <c r="T1896">
        <v>6.048351806179857</v>
      </c>
      <c r="V1896">
        <v>5.532653065804326</v>
      </c>
      <c r="W1896">
        <v>1.12026462661212</v>
      </c>
      <c r="X1896">
        <v>0.1050248087448862</v>
      </c>
      <c r="Y1896">
        <v>0.9777630164561308</v>
      </c>
      <c r="AA1896">
        <v>3.333415617727649</v>
      </c>
      <c r="AB1896">
        <v>621785</v>
      </c>
      <c r="AC1896">
        <v>1568760</v>
      </c>
      <c r="AD1896">
        <v>2228045</v>
      </c>
      <c r="AE1896">
        <v>27.91</v>
      </c>
      <c r="AF1896">
        <v>3</v>
      </c>
      <c r="AG1896">
        <v>170</v>
      </c>
      <c r="AH1896">
        <v>38.50149154663086</v>
      </c>
      <c r="AI1896">
        <v>4.551429748535156</v>
      </c>
      <c r="AJ1896">
        <v>7.267851829528809</v>
      </c>
      <c r="AK1896">
        <v>3.206565141677856</v>
      </c>
      <c r="AL1896">
        <v>9.584465026855469</v>
      </c>
      <c r="AM1896">
        <v>7.485887384414673</v>
      </c>
      <c r="AN1896" t="s">
        <v>4413</v>
      </c>
      <c r="AO1896" t="s">
        <v>4416</v>
      </c>
      <c r="AP1896">
        <v>13249</v>
      </c>
    </row>
    <row r="1897" spans="1:42">
      <c r="A1897" t="s">
        <v>54</v>
      </c>
      <c r="B1897" t="s">
        <v>150</v>
      </c>
      <c r="C1897" t="s">
        <v>2001</v>
      </c>
      <c r="D1897">
        <v>112.9400024414063</v>
      </c>
      <c r="E1897">
        <v>79.38999938964844</v>
      </c>
      <c r="G1897">
        <v>13107</v>
      </c>
      <c r="H1897">
        <v>7.179999828338623</v>
      </c>
      <c r="I1897">
        <v>1016</v>
      </c>
      <c r="J1897">
        <v>201</v>
      </c>
      <c r="K1897">
        <v>0</v>
      </c>
      <c r="L1897">
        <v>0</v>
      </c>
      <c r="M1897">
        <v>141.5041809082031</v>
      </c>
      <c r="N1897">
        <v>115016.4375</v>
      </c>
      <c r="O1897">
        <v>3</v>
      </c>
      <c r="P1897" t="s">
        <v>4412</v>
      </c>
      <c r="Q1897">
        <v>0</v>
      </c>
      <c r="R1897">
        <v>1</v>
      </c>
      <c r="S1897">
        <v>3.599098106362419</v>
      </c>
      <c r="T1897">
        <v>5.453986229411322</v>
      </c>
      <c r="U1897">
        <v>28.67217716252249</v>
      </c>
      <c r="X1897">
        <v>5.170630816959669</v>
      </c>
      <c r="AA1897">
        <v>11.1840623478781</v>
      </c>
      <c r="AB1897">
        <v>447198</v>
      </c>
      <c r="AC1897">
        <v>378620</v>
      </c>
      <c r="AD1897">
        <v>825818</v>
      </c>
      <c r="AE1897">
        <v>54.15</v>
      </c>
      <c r="AF1897">
        <v>3</v>
      </c>
      <c r="AG1897">
        <v>26</v>
      </c>
      <c r="AH1897">
        <v>38.50149154663086</v>
      </c>
      <c r="AI1897">
        <v>4.551429748535156</v>
      </c>
      <c r="AJ1897">
        <v>7.485620498657227</v>
      </c>
      <c r="AK1897">
        <v>3.675175428390503</v>
      </c>
      <c r="AL1897">
        <v>9.536657333374023</v>
      </c>
      <c r="AM1897">
        <v>7.710189113616943</v>
      </c>
      <c r="AN1897" t="s">
        <v>4413</v>
      </c>
      <c r="AO1897" t="s">
        <v>4417</v>
      </c>
      <c r="AP1897">
        <v>13107</v>
      </c>
    </row>
    <row r="1898" spans="1:42">
      <c r="A1898" t="s">
        <v>54</v>
      </c>
      <c r="B1898" t="s">
        <v>150</v>
      </c>
      <c r="C1898" t="s">
        <v>2002</v>
      </c>
      <c r="D1898">
        <v>179.9199981689453</v>
      </c>
      <c r="E1898">
        <v>43.84999847412109</v>
      </c>
      <c r="F1898">
        <v>63.45999908447266</v>
      </c>
      <c r="G1898">
        <v>13065</v>
      </c>
      <c r="H1898">
        <v>12.27999973297119</v>
      </c>
      <c r="I1898">
        <v>6830</v>
      </c>
      <c r="J1898">
        <v>201</v>
      </c>
      <c r="K1898">
        <v>0</v>
      </c>
      <c r="L1898">
        <v>0</v>
      </c>
      <c r="M1898">
        <v>556.18896484375</v>
      </c>
      <c r="N1898">
        <v>299588.9375</v>
      </c>
      <c r="O1898">
        <v>2</v>
      </c>
      <c r="P1898" t="s">
        <v>4412</v>
      </c>
      <c r="Q1898">
        <v>0</v>
      </c>
      <c r="R1898">
        <v>1</v>
      </c>
      <c r="S1898">
        <v>25.57717523903547</v>
      </c>
      <c r="T1898">
        <v>8.285430198600036</v>
      </c>
      <c r="U1898">
        <v>10.93289610736971</v>
      </c>
      <c r="V1898">
        <v>5.277589922347451</v>
      </c>
      <c r="W1898">
        <v>2.541539003498822</v>
      </c>
      <c r="X1898">
        <v>3.704261430972734</v>
      </c>
      <c r="Y1898">
        <v>1.800838934566148</v>
      </c>
      <c r="Z1898">
        <v>0.6379534171688024</v>
      </c>
      <c r="AA1898">
        <v>12.4116868064601</v>
      </c>
      <c r="AB1898">
        <v>2618287</v>
      </c>
      <c r="AC1898">
        <v>1060665</v>
      </c>
      <c r="AD1898">
        <v>3678952</v>
      </c>
      <c r="AE1898">
        <v>71.17</v>
      </c>
      <c r="AF1898">
        <v>3</v>
      </c>
      <c r="AG1898">
        <v>53</v>
      </c>
      <c r="AH1898">
        <v>38.50149154663086</v>
      </c>
      <c r="AI1898">
        <v>4.551429748535156</v>
      </c>
      <c r="AJ1898">
        <v>7.128230094909668</v>
      </c>
      <c r="AK1898">
        <v>4.842253684997559</v>
      </c>
      <c r="AL1898">
        <v>9.888596534729004</v>
      </c>
      <c r="AM1898">
        <v>7.342076997756958</v>
      </c>
      <c r="AN1898" t="s">
        <v>4413</v>
      </c>
      <c r="AO1898" t="s">
        <v>4416</v>
      </c>
      <c r="AP1898">
        <v>13065</v>
      </c>
    </row>
    <row r="1899" spans="1:42">
      <c r="A1899" t="s">
        <v>54</v>
      </c>
      <c r="B1899" t="s">
        <v>150</v>
      </c>
      <c r="C1899" t="s">
        <v>2003</v>
      </c>
      <c r="D1899">
        <v>110.4700012207031</v>
      </c>
      <c r="E1899">
        <v>91.79000091552734</v>
      </c>
      <c r="F1899">
        <v>18.68000030517578</v>
      </c>
      <c r="G1899">
        <v>13160</v>
      </c>
      <c r="H1899">
        <v>3.710000038146973</v>
      </c>
      <c r="I1899">
        <v>1019</v>
      </c>
      <c r="J1899">
        <v>201</v>
      </c>
      <c r="K1899">
        <v>0</v>
      </c>
      <c r="L1899">
        <v>0</v>
      </c>
      <c r="M1899">
        <v>274.6630554199219</v>
      </c>
      <c r="N1899">
        <v>129916.7109375</v>
      </c>
      <c r="O1899">
        <v>2</v>
      </c>
      <c r="P1899" t="s">
        <v>4412</v>
      </c>
      <c r="Q1899">
        <v>0</v>
      </c>
      <c r="R1899">
        <v>1</v>
      </c>
      <c r="S1899">
        <v>13.69320174028146</v>
      </c>
      <c r="T1899">
        <v>5.290555217836017</v>
      </c>
      <c r="U1899">
        <v>6.431655362859473</v>
      </c>
      <c r="X1899">
        <v>1.244836521843769</v>
      </c>
      <c r="Y1899">
        <v>0.2551914869779726</v>
      </c>
      <c r="Z1899">
        <v>0.8257415594897001</v>
      </c>
      <c r="AA1899">
        <v>0.508308246419539</v>
      </c>
      <c r="AB1899">
        <v>136561</v>
      </c>
      <c r="AC1899">
        <v>282600</v>
      </c>
      <c r="AD1899">
        <v>481991</v>
      </c>
      <c r="AE1899">
        <v>28.33</v>
      </c>
      <c r="AF1899">
        <v>3</v>
      </c>
      <c r="AG1899">
        <v>14</v>
      </c>
      <c r="AH1899">
        <v>38.50149154663086</v>
      </c>
      <c r="AI1899">
        <v>4.551429748535156</v>
      </c>
      <c r="AJ1899">
        <v>7.225969314575195</v>
      </c>
      <c r="AK1899">
        <v>4.253634929656982</v>
      </c>
      <c r="AL1899">
        <v>9.453289031982422</v>
      </c>
      <c r="AM1899">
        <v>7.442748394012451</v>
      </c>
      <c r="AN1899" t="s">
        <v>4413</v>
      </c>
      <c r="AO1899" t="s">
        <v>4416</v>
      </c>
      <c r="AP1899">
        <v>13160</v>
      </c>
    </row>
    <row r="1900" spans="1:42">
      <c r="A1900" t="s">
        <v>44</v>
      </c>
      <c r="B1900" t="s">
        <v>111</v>
      </c>
      <c r="C1900" t="s">
        <v>2004</v>
      </c>
      <c r="D1900">
        <v>89.75</v>
      </c>
      <c r="E1900">
        <v>39.11000061035156</v>
      </c>
      <c r="F1900">
        <v>42.93000030517578</v>
      </c>
      <c r="G1900">
        <v>24020</v>
      </c>
      <c r="H1900">
        <v>11.47000026702881</v>
      </c>
      <c r="I1900">
        <v>1323</v>
      </c>
      <c r="J1900">
        <v>201</v>
      </c>
      <c r="K1900">
        <v>0</v>
      </c>
      <c r="L1900">
        <v>0</v>
      </c>
      <c r="M1900">
        <v>115.3443756103516</v>
      </c>
      <c r="N1900">
        <v>38866.87109375</v>
      </c>
      <c r="O1900">
        <v>2</v>
      </c>
      <c r="P1900" t="s">
        <v>4412</v>
      </c>
      <c r="Q1900">
        <v>0</v>
      </c>
      <c r="R1900">
        <v>1</v>
      </c>
      <c r="S1900">
        <v>19.28991056587775</v>
      </c>
      <c r="T1900">
        <v>12.0160698783992</v>
      </c>
      <c r="U1900">
        <v>14.44404815579976</v>
      </c>
      <c r="V1900">
        <v>4.78036262654132</v>
      </c>
      <c r="W1900">
        <v>3.653631761114214</v>
      </c>
      <c r="X1900">
        <v>4.822085091396873</v>
      </c>
      <c r="Y1900">
        <v>1.637718902744037</v>
      </c>
      <c r="Z1900">
        <v>7.17805846977E-06</v>
      </c>
      <c r="AA1900">
        <v>11.14954363250135</v>
      </c>
      <c r="AB1900">
        <v>320088</v>
      </c>
      <c r="AC1900">
        <v>125715</v>
      </c>
      <c r="AD1900">
        <v>445803</v>
      </c>
      <c r="AE1900">
        <v>71.8</v>
      </c>
      <c r="AF1900">
        <v>3</v>
      </c>
      <c r="AG1900">
        <v>40</v>
      </c>
      <c r="AH1900">
        <v>9.898176193237305</v>
      </c>
      <c r="AI1900">
        <v>11.29678535461426</v>
      </c>
      <c r="AJ1900">
        <v>6.671848297119141</v>
      </c>
      <c r="AK1900">
        <v>3.494232177734375</v>
      </c>
      <c r="AL1900">
        <v>9.543795585632324</v>
      </c>
      <c r="AM1900">
        <v>6.872003746032715</v>
      </c>
      <c r="AN1900" t="s">
        <v>4413</v>
      </c>
      <c r="AO1900" t="s">
        <v>4416</v>
      </c>
      <c r="AP1900">
        <v>24020</v>
      </c>
    </row>
    <row r="1901" spans="1:42">
      <c r="A1901" t="s">
        <v>54</v>
      </c>
      <c r="B1901" t="s">
        <v>144</v>
      </c>
      <c r="C1901" t="s">
        <v>2005</v>
      </c>
      <c r="D1901">
        <v>99.6999969482422</v>
      </c>
      <c r="E1901">
        <v>17.35000038146973</v>
      </c>
      <c r="F1901">
        <v>32.02000045776367</v>
      </c>
      <c r="G1901">
        <v>108009</v>
      </c>
      <c r="H1901">
        <v>4.889999866485596</v>
      </c>
      <c r="I1901">
        <v>11697</v>
      </c>
      <c r="J1901">
        <v>202</v>
      </c>
      <c r="K1901">
        <v>0</v>
      </c>
      <c r="L1901">
        <v>0</v>
      </c>
      <c r="M1901">
        <v>2392.024658203125</v>
      </c>
      <c r="N1901">
        <v>1117113.5</v>
      </c>
      <c r="O1901">
        <v>1</v>
      </c>
      <c r="P1901" t="s">
        <v>4412</v>
      </c>
      <c r="Q1901">
        <v>0</v>
      </c>
      <c r="R1901">
        <v>1</v>
      </c>
      <c r="S1901">
        <v>26.45786824610974</v>
      </c>
      <c r="T1901">
        <v>12.09423571009494</v>
      </c>
      <c r="U1901">
        <v>8.862491613556339</v>
      </c>
      <c r="V1901">
        <v>5.164310224733808</v>
      </c>
      <c r="W1901">
        <v>1.981754393672708</v>
      </c>
      <c r="X1901">
        <v>4.219243833389624</v>
      </c>
      <c r="Y1901">
        <v>1.417068712547035</v>
      </c>
      <c r="AA1901">
        <v>15.83534470686119</v>
      </c>
      <c r="AB1901">
        <v>4153405</v>
      </c>
      <c r="AC1901">
        <v>1309280</v>
      </c>
      <c r="AD1901">
        <v>5462685</v>
      </c>
      <c r="AE1901">
        <v>76.03</v>
      </c>
      <c r="AF1901">
        <v>3</v>
      </c>
      <c r="AG1901">
        <v>54</v>
      </c>
      <c r="AH1901">
        <v>38.50149154663086</v>
      </c>
      <c r="AI1901">
        <v>4.551429748535156</v>
      </c>
      <c r="AJ1901">
        <v>7.030619144439697</v>
      </c>
      <c r="AK1901">
        <v>5.417252063751221</v>
      </c>
      <c r="AL1901">
        <v>9.89940357208252</v>
      </c>
      <c r="AM1901">
        <v>7.241537718772888</v>
      </c>
      <c r="AN1901" t="s">
        <v>4413</v>
      </c>
      <c r="AO1901" t="s">
        <v>4418</v>
      </c>
      <c r="AP1901">
        <v>108009</v>
      </c>
    </row>
    <row r="1902" spans="1:42">
      <c r="A1902" t="s">
        <v>54</v>
      </c>
      <c r="B1902" t="s">
        <v>150</v>
      </c>
      <c r="C1902" t="s">
        <v>2006</v>
      </c>
      <c r="D1902">
        <v>104.0599975585938</v>
      </c>
      <c r="E1902">
        <v>55.15999984741211</v>
      </c>
      <c r="F1902">
        <v>34.08000183105469</v>
      </c>
      <c r="G1902">
        <v>13126</v>
      </c>
      <c r="H1902">
        <v>20.70000076293945</v>
      </c>
      <c r="I1902">
        <v>2052</v>
      </c>
      <c r="J1902">
        <v>202</v>
      </c>
      <c r="K1902">
        <v>0</v>
      </c>
      <c r="L1902">
        <v>0</v>
      </c>
      <c r="M1902">
        <v>99.13043212890624</v>
      </c>
      <c r="N1902">
        <v>49613.57421875</v>
      </c>
      <c r="O1902">
        <v>2</v>
      </c>
      <c r="P1902" t="s">
        <v>4412</v>
      </c>
      <c r="Q1902">
        <v>0</v>
      </c>
      <c r="R1902">
        <v>1</v>
      </c>
      <c r="S1902">
        <v>10.09541373377436</v>
      </c>
      <c r="T1902">
        <v>7.954227892670017</v>
      </c>
      <c r="U1902">
        <v>7.825698319670575</v>
      </c>
      <c r="W1902">
        <v>6.392204097172252</v>
      </c>
      <c r="X1902">
        <v>2.624632303181788</v>
      </c>
      <c r="Y1902">
        <v>0.8841276688143438</v>
      </c>
      <c r="AA1902">
        <v>18.37700255403841</v>
      </c>
      <c r="AB1902">
        <v>556451</v>
      </c>
      <c r="AC1902">
        <v>470550</v>
      </c>
      <c r="AD1902">
        <v>1027001</v>
      </c>
      <c r="AE1902">
        <v>54.18</v>
      </c>
      <c r="AF1902">
        <v>3</v>
      </c>
      <c r="AG1902">
        <v>10</v>
      </c>
      <c r="AH1902">
        <v>38.50149154663086</v>
      </c>
      <c r="AI1902">
        <v>4.551429748535156</v>
      </c>
      <c r="AJ1902">
        <v>6.939129829406738</v>
      </c>
      <c r="AK1902">
        <v>5.33971118927002</v>
      </c>
      <c r="AL1902">
        <v>9.595229148864746</v>
      </c>
      <c r="AM1902">
        <v>7.147303724288941</v>
      </c>
      <c r="AN1902" t="s">
        <v>4413</v>
      </c>
      <c r="AO1902" t="s">
        <v>4416</v>
      </c>
      <c r="AP1902">
        <v>13126</v>
      </c>
    </row>
    <row r="1903" spans="1:42">
      <c r="A1903" t="s">
        <v>54</v>
      </c>
      <c r="B1903" t="s">
        <v>151</v>
      </c>
      <c r="C1903" t="s">
        <v>2007</v>
      </c>
      <c r="D1903">
        <v>93.79000091552734</v>
      </c>
      <c r="E1903">
        <v>22.43000030517578</v>
      </c>
      <c r="F1903">
        <v>38.54000091552734</v>
      </c>
      <c r="G1903">
        <v>97043</v>
      </c>
      <c r="H1903">
        <v>11.23999977111816</v>
      </c>
      <c r="I1903">
        <v>2232</v>
      </c>
      <c r="J1903">
        <v>202</v>
      </c>
      <c r="K1903">
        <v>0</v>
      </c>
      <c r="L1903">
        <v>0</v>
      </c>
      <c r="M1903">
        <v>198.5765228271484</v>
      </c>
      <c r="N1903">
        <v>120299.6484375</v>
      </c>
      <c r="O1903">
        <v>2</v>
      </c>
      <c r="P1903" t="s">
        <v>4412</v>
      </c>
      <c r="Q1903">
        <v>0</v>
      </c>
      <c r="R1903">
        <v>1</v>
      </c>
      <c r="S1903">
        <v>40.97715668467232</v>
      </c>
      <c r="T1903">
        <v>9.243156175859804</v>
      </c>
      <c r="U1903">
        <v>7.465196632371125</v>
      </c>
      <c r="V1903">
        <v>6.349802687240047</v>
      </c>
      <c r="W1903">
        <v>1.364105643677413</v>
      </c>
      <c r="X1903">
        <v>2.839218203655167</v>
      </c>
      <c r="Y1903">
        <v>1.273510392199786</v>
      </c>
      <c r="AA1903">
        <v>13.13571982179729</v>
      </c>
      <c r="AB1903">
        <v>1117538</v>
      </c>
      <c r="AC1903">
        <v>234630</v>
      </c>
      <c r="AD1903">
        <v>1352168</v>
      </c>
      <c r="AE1903">
        <v>82.65000000000001</v>
      </c>
      <c r="AF1903">
        <v>3</v>
      </c>
      <c r="AG1903">
        <v>35</v>
      </c>
      <c r="AH1903">
        <v>38.50149154663086</v>
      </c>
      <c r="AI1903">
        <v>4.551429748535156</v>
      </c>
      <c r="AJ1903">
        <v>6.761350154876709</v>
      </c>
      <c r="AK1903">
        <v>4.104766368865967</v>
      </c>
      <c r="AL1903">
        <v>9.787173271179199</v>
      </c>
      <c r="AM1903">
        <v>6.964190659523011</v>
      </c>
      <c r="AN1903" t="s">
        <v>4413</v>
      </c>
      <c r="AO1903" t="s">
        <v>4416</v>
      </c>
      <c r="AP1903">
        <v>97043</v>
      </c>
    </row>
    <row r="1904" spans="1:42">
      <c r="A1904" t="s">
        <v>44</v>
      </c>
      <c r="B1904" t="s">
        <v>111</v>
      </c>
      <c r="C1904" t="s">
        <v>2008</v>
      </c>
      <c r="D1904">
        <v>79.55999755859375</v>
      </c>
      <c r="E1904">
        <v>46.08000183105469</v>
      </c>
      <c r="F1904">
        <v>14.63000011444092</v>
      </c>
      <c r="G1904">
        <v>24040</v>
      </c>
      <c r="H1904">
        <v>15.17000007629395</v>
      </c>
      <c r="I1904">
        <v>3943</v>
      </c>
      <c r="J1904">
        <v>202</v>
      </c>
      <c r="K1904">
        <v>0</v>
      </c>
      <c r="L1904">
        <v>0</v>
      </c>
      <c r="M1904">
        <v>259.9208984375</v>
      </c>
      <c r="N1904">
        <v>87179.890625</v>
      </c>
      <c r="O1904">
        <v>3</v>
      </c>
      <c r="P1904" t="s">
        <v>4412</v>
      </c>
      <c r="Q1904">
        <v>0</v>
      </c>
      <c r="R1904">
        <v>1</v>
      </c>
      <c r="S1904">
        <v>29.39768729220526</v>
      </c>
      <c r="T1904">
        <v>10.95333980078925</v>
      </c>
      <c r="U1904">
        <v>12.91172376351493</v>
      </c>
      <c r="V1904">
        <v>2.585974190162863</v>
      </c>
      <c r="W1904">
        <v>2.798598734687365</v>
      </c>
      <c r="X1904">
        <v>4.995391370558759</v>
      </c>
      <c r="Y1904">
        <v>1.563833865524805</v>
      </c>
      <c r="Z1904">
        <v>2.82037535945E-05</v>
      </c>
      <c r="AA1904">
        <v>8.259011779792957</v>
      </c>
      <c r="AB1904">
        <v>971969</v>
      </c>
      <c r="AC1904">
        <v>350550</v>
      </c>
      <c r="AD1904">
        <v>1322519</v>
      </c>
      <c r="AE1904">
        <v>73.48999999999999</v>
      </c>
      <c r="AF1904">
        <v>3</v>
      </c>
      <c r="AG1904">
        <v>63</v>
      </c>
      <c r="AH1904">
        <v>9.898176193237305</v>
      </c>
      <c r="AI1904">
        <v>11.29678535461426</v>
      </c>
      <c r="AJ1904">
        <v>6.512632369995117</v>
      </c>
      <c r="AK1904">
        <v>4.089067459106445</v>
      </c>
      <c r="AL1904">
        <v>9.621572494506836</v>
      </c>
      <c r="AM1904">
        <v>6.708011341094971</v>
      </c>
      <c r="AN1904" t="s">
        <v>4413</v>
      </c>
      <c r="AO1904" t="s">
        <v>4417</v>
      </c>
      <c r="AP1904">
        <v>24040</v>
      </c>
    </row>
    <row r="1905" spans="1:42">
      <c r="A1905" t="s">
        <v>54</v>
      </c>
      <c r="B1905" t="s">
        <v>137</v>
      </c>
      <c r="C1905" t="s">
        <v>2009</v>
      </c>
      <c r="D1905">
        <v>101.6600036621094</v>
      </c>
      <c r="E1905">
        <v>35.93000030517578</v>
      </c>
      <c r="F1905">
        <v>44.95999908447266</v>
      </c>
      <c r="G1905">
        <v>16131</v>
      </c>
      <c r="H1905">
        <v>3.069999933242798</v>
      </c>
      <c r="I1905">
        <v>3943</v>
      </c>
      <c r="J1905">
        <v>202</v>
      </c>
      <c r="K1905">
        <v>0</v>
      </c>
      <c r="L1905">
        <v>0</v>
      </c>
      <c r="M1905">
        <v>1284.364868164063</v>
      </c>
      <c r="N1905">
        <v>588512.375</v>
      </c>
      <c r="O1905">
        <v>2</v>
      </c>
      <c r="P1905" t="s">
        <v>4411</v>
      </c>
      <c r="Q1905">
        <v>1</v>
      </c>
      <c r="R1905">
        <v>1</v>
      </c>
      <c r="S1905">
        <v>26.66470363910993</v>
      </c>
      <c r="T1905">
        <v>12.6410487880611</v>
      </c>
      <c r="U1905">
        <v>11.01601620161916</v>
      </c>
      <c r="V1905">
        <v>6.614148299721098</v>
      </c>
      <c r="W1905">
        <v>2.513376353894018</v>
      </c>
      <c r="X1905">
        <v>5.997565772031617</v>
      </c>
      <c r="Y1905">
        <v>1.748017000851814</v>
      </c>
      <c r="Z1905">
        <v>1.187723919361632</v>
      </c>
      <c r="AA1905">
        <v>13.57433555483848</v>
      </c>
      <c r="AB1905">
        <v>1480743</v>
      </c>
      <c r="AC1905">
        <v>325990</v>
      </c>
      <c r="AD1905">
        <v>1806733</v>
      </c>
      <c r="AE1905">
        <v>81.95999999999999</v>
      </c>
      <c r="AF1905">
        <v>3</v>
      </c>
      <c r="AG1905">
        <v>21</v>
      </c>
      <c r="AH1905">
        <v>38.50149154663086</v>
      </c>
      <c r="AI1905">
        <v>4.551429748535156</v>
      </c>
      <c r="AJ1905">
        <v>6.694353580474854</v>
      </c>
      <c r="AK1905">
        <v>5.261371612548828</v>
      </c>
      <c r="AL1905">
        <v>9.517407417297363</v>
      </c>
      <c r="AM1905">
        <v>6.895184187889099</v>
      </c>
      <c r="AN1905" t="s">
        <v>4413</v>
      </c>
      <c r="AO1905" t="s">
        <v>4416</v>
      </c>
      <c r="AP1905">
        <v>16131</v>
      </c>
    </row>
    <row r="1906" spans="1:42">
      <c r="A1906" t="s">
        <v>43</v>
      </c>
      <c r="B1906" t="s">
        <v>129</v>
      </c>
      <c r="C1906" t="s">
        <v>2010</v>
      </c>
      <c r="D1906">
        <v>150.3000030517578</v>
      </c>
      <c r="E1906">
        <v>29.20999908447266</v>
      </c>
      <c r="F1906">
        <v>41.90999984741211</v>
      </c>
      <c r="G1906">
        <v>56025</v>
      </c>
      <c r="H1906">
        <v>25.68000030517578</v>
      </c>
      <c r="I1906">
        <v>2115</v>
      </c>
      <c r="J1906">
        <v>202</v>
      </c>
      <c r="K1906">
        <v>0</v>
      </c>
      <c r="L1906">
        <v>0</v>
      </c>
      <c r="M1906">
        <v>82.35980987548828</v>
      </c>
      <c r="N1906">
        <v>24717.484375</v>
      </c>
      <c r="O1906">
        <v>3</v>
      </c>
      <c r="P1906" t="s">
        <v>4412</v>
      </c>
      <c r="Q1906">
        <v>0</v>
      </c>
      <c r="R1906">
        <v>0</v>
      </c>
      <c r="S1906">
        <v>16.58618815429818</v>
      </c>
      <c r="T1906">
        <v>9.963056030374402</v>
      </c>
      <c r="U1906">
        <v>11.44711655861803</v>
      </c>
      <c r="V1906">
        <v>3.528976203042167</v>
      </c>
      <c r="W1906">
        <v>4.226894264625952</v>
      </c>
      <c r="X1906">
        <v>11.7094266201388</v>
      </c>
      <c r="Y1906">
        <v>2.504942929837966</v>
      </c>
      <c r="AA1906">
        <v>7.045348919644896</v>
      </c>
      <c r="AB1906">
        <v>425805</v>
      </c>
      <c r="AC1906">
        <v>208940</v>
      </c>
      <c r="AD1906">
        <v>634745</v>
      </c>
      <c r="AE1906">
        <v>67.08</v>
      </c>
      <c r="AO1906" t="s">
        <v>4417</v>
      </c>
      <c r="AP1906">
        <v>0</v>
      </c>
    </row>
    <row r="1907" spans="1:42">
      <c r="A1907" t="s">
        <v>57</v>
      </c>
      <c r="B1907" t="s">
        <v>146</v>
      </c>
      <c r="C1907" t="s">
        <v>2011</v>
      </c>
      <c r="D1907">
        <v>218.8399963378906</v>
      </c>
      <c r="E1907">
        <v>21.96999931335449</v>
      </c>
      <c r="F1907">
        <v>45.84000015258789</v>
      </c>
      <c r="G1907">
        <v>54002</v>
      </c>
      <c r="H1907">
        <v>27.60000038146973</v>
      </c>
      <c r="I1907">
        <v>21653</v>
      </c>
      <c r="J1907">
        <v>202</v>
      </c>
      <c r="K1907">
        <v>0</v>
      </c>
      <c r="L1907">
        <v>0</v>
      </c>
      <c r="M1907">
        <v>784.5289916992188</v>
      </c>
      <c r="N1907">
        <v>412362.9375</v>
      </c>
      <c r="O1907">
        <v>2</v>
      </c>
      <c r="P1907" t="s">
        <v>4412</v>
      </c>
      <c r="Q1907">
        <v>0</v>
      </c>
      <c r="R1907">
        <v>0</v>
      </c>
      <c r="T1907">
        <v>12.18841535136357</v>
      </c>
      <c r="U1907">
        <v>6.961944403660874</v>
      </c>
      <c r="V1907">
        <v>2.510908982756414</v>
      </c>
      <c r="W1907">
        <v>1.640395750296299</v>
      </c>
      <c r="X1907">
        <v>5.765437914064901</v>
      </c>
      <c r="Y1907">
        <v>1.84562863532081</v>
      </c>
      <c r="Z1907">
        <v>0.6316547694328296</v>
      </c>
      <c r="AA1907">
        <v>7.409567887160046</v>
      </c>
      <c r="AB1907">
        <v>8080492</v>
      </c>
      <c r="AC1907">
        <v>2994940</v>
      </c>
      <c r="AD1907">
        <v>11381217</v>
      </c>
      <c r="AE1907">
        <v>71</v>
      </c>
      <c r="AF1907">
        <v>2</v>
      </c>
      <c r="AG1907">
        <v>119</v>
      </c>
      <c r="AH1907">
        <v>0</v>
      </c>
      <c r="AI1907">
        <v>48.26402282714844</v>
      </c>
      <c r="AJ1907">
        <v>7.644911766052246</v>
      </c>
      <c r="AK1907">
        <v>5.209302425384521</v>
      </c>
      <c r="AL1907">
        <v>9.504311561584473</v>
      </c>
      <c r="AM1907">
        <v>7.874259119033813</v>
      </c>
      <c r="AN1907" t="s">
        <v>4415</v>
      </c>
      <c r="AO1907" t="s">
        <v>4416</v>
      </c>
      <c r="AP1907">
        <v>0</v>
      </c>
    </row>
    <row r="1908" spans="1:42">
      <c r="A1908" t="s">
        <v>52</v>
      </c>
      <c r="B1908" t="s">
        <v>84</v>
      </c>
      <c r="C1908" t="s">
        <v>2012</v>
      </c>
      <c r="D1908">
        <v>103.0500030517578</v>
      </c>
      <c r="E1908">
        <v>29.86000061035156</v>
      </c>
      <c r="F1908">
        <v>55.47000122070313</v>
      </c>
      <c r="G1908">
        <v>109004</v>
      </c>
      <c r="H1908">
        <v>12.21000003814697</v>
      </c>
      <c r="I1908">
        <v>1951</v>
      </c>
      <c r="J1908">
        <v>202</v>
      </c>
      <c r="K1908">
        <v>0</v>
      </c>
      <c r="L1908">
        <v>1</v>
      </c>
      <c r="M1908">
        <v>159.7870635986328</v>
      </c>
      <c r="N1908">
        <v>60018.5078125</v>
      </c>
      <c r="O1908">
        <v>3</v>
      </c>
      <c r="P1908" t="s">
        <v>4412</v>
      </c>
      <c r="Q1908">
        <v>0</v>
      </c>
      <c r="R1908">
        <v>0</v>
      </c>
      <c r="S1908">
        <v>33.37081380846204</v>
      </c>
      <c r="T1908">
        <v>16.64242262146812</v>
      </c>
      <c r="U1908">
        <v>9.350104936233157</v>
      </c>
      <c r="W1908">
        <v>0.5647998297003655</v>
      </c>
      <c r="X1908">
        <v>10.73119676430694</v>
      </c>
      <c r="Y1908">
        <v>0.4544052749220142</v>
      </c>
      <c r="Z1908">
        <v>0.4189261843875627</v>
      </c>
      <c r="AA1908">
        <v>0.1632038164584772</v>
      </c>
      <c r="AB1908">
        <v>525406</v>
      </c>
      <c r="AC1908">
        <v>198620</v>
      </c>
      <c r="AD1908">
        <v>732826</v>
      </c>
      <c r="AE1908">
        <v>71.7</v>
      </c>
      <c r="AF1908">
        <v>1</v>
      </c>
      <c r="AG1908">
        <v>32</v>
      </c>
      <c r="AH1908">
        <v>0</v>
      </c>
      <c r="AI1908">
        <v>42.4753303527832</v>
      </c>
      <c r="AJ1908">
        <v>6.983251571655273</v>
      </c>
      <c r="AK1908">
        <v>4.098289966583252</v>
      </c>
      <c r="AL1908">
        <v>9.353899002075195</v>
      </c>
      <c r="AM1908">
        <v>7.192749118804932</v>
      </c>
      <c r="AN1908" t="s">
        <v>4414</v>
      </c>
      <c r="AO1908" t="s">
        <v>4417</v>
      </c>
      <c r="AP1908">
        <v>0</v>
      </c>
    </row>
    <row r="1909" spans="1:42">
      <c r="A1909" t="s">
        <v>54</v>
      </c>
      <c r="B1909" t="s">
        <v>150</v>
      </c>
      <c r="C1909" t="s">
        <v>2013</v>
      </c>
      <c r="D1909">
        <v>141.5800018310547</v>
      </c>
      <c r="E1909">
        <v>34.56000137329102</v>
      </c>
      <c r="F1909">
        <v>77.19000244140625</v>
      </c>
      <c r="G1909">
        <v>13119</v>
      </c>
      <c r="H1909">
        <v>6.199999809265137</v>
      </c>
      <c r="I1909">
        <v>917</v>
      </c>
      <c r="J1909">
        <v>202</v>
      </c>
      <c r="K1909">
        <v>0</v>
      </c>
      <c r="L1909">
        <v>0</v>
      </c>
      <c r="M1909">
        <v>147.9032287597656</v>
      </c>
      <c r="N1909">
        <v>62478.390625</v>
      </c>
      <c r="O1909">
        <v>2</v>
      </c>
      <c r="P1909" t="s">
        <v>4411</v>
      </c>
      <c r="Q1909">
        <v>1</v>
      </c>
      <c r="R1909">
        <v>1</v>
      </c>
      <c r="S1909">
        <v>28.50482489428602</v>
      </c>
      <c r="T1909">
        <v>8.390514397236721</v>
      </c>
      <c r="U1909">
        <v>16.0065674323508</v>
      </c>
      <c r="V1909">
        <v>0.619569089698115</v>
      </c>
      <c r="W1909">
        <v>1.077017600925223</v>
      </c>
      <c r="X1909">
        <v>5.099569915790235</v>
      </c>
      <c r="Y1909">
        <v>7.589721348800001E-05</v>
      </c>
      <c r="AA1909">
        <v>3.476815208355922</v>
      </c>
      <c r="AB1909">
        <v>245011</v>
      </c>
      <c r="AC1909">
        <v>142355</v>
      </c>
      <c r="AD1909">
        <v>387366</v>
      </c>
      <c r="AE1909">
        <v>63.25</v>
      </c>
      <c r="AF1909">
        <v>3</v>
      </c>
      <c r="AG1909">
        <v>40</v>
      </c>
      <c r="AH1909">
        <v>38.50149154663086</v>
      </c>
      <c r="AI1909">
        <v>4.551429748535156</v>
      </c>
      <c r="AJ1909">
        <v>7.679488182067871</v>
      </c>
      <c r="AK1909">
        <v>3.106826305389404</v>
      </c>
      <c r="AL1909">
        <v>9.882936477661133</v>
      </c>
      <c r="AM1909">
        <v>7.909872827529908</v>
      </c>
      <c r="AN1909" t="s">
        <v>4413</v>
      </c>
      <c r="AO1909" t="s">
        <v>4416</v>
      </c>
      <c r="AP1909">
        <v>13119</v>
      </c>
    </row>
    <row r="1910" spans="1:42">
      <c r="A1910" t="s">
        <v>54</v>
      </c>
      <c r="B1910" t="s">
        <v>151</v>
      </c>
      <c r="C1910" t="s">
        <v>2014</v>
      </c>
      <c r="D1910">
        <v>133.0899963378906</v>
      </c>
      <c r="E1910">
        <v>65.80000305175781</v>
      </c>
      <c r="F1910">
        <v>59.38999938964844</v>
      </c>
      <c r="G1910">
        <v>97008</v>
      </c>
      <c r="H1910">
        <v>10.22999954223633</v>
      </c>
      <c r="I1910">
        <v>3264</v>
      </c>
      <c r="J1910">
        <v>202</v>
      </c>
      <c r="K1910">
        <v>0</v>
      </c>
      <c r="L1910">
        <v>0</v>
      </c>
      <c r="M1910">
        <v>319.0615844726563</v>
      </c>
      <c r="N1910">
        <v>172782.015625</v>
      </c>
      <c r="O1910">
        <v>3</v>
      </c>
      <c r="P1910" t="s">
        <v>4412</v>
      </c>
      <c r="Q1910">
        <v>0</v>
      </c>
      <c r="R1910">
        <v>1</v>
      </c>
      <c r="S1910">
        <v>32.69591979904501</v>
      </c>
      <c r="T1910">
        <v>9.254565615877254</v>
      </c>
      <c r="U1910">
        <v>8.121478195931115</v>
      </c>
      <c r="V1910">
        <v>5.591889384235896</v>
      </c>
      <c r="W1910">
        <v>2.616884292470977</v>
      </c>
      <c r="X1910">
        <v>2.815463124306954</v>
      </c>
      <c r="Y1910">
        <v>1.214385933150784</v>
      </c>
      <c r="Z1910">
        <v>0.5459503496345245</v>
      </c>
      <c r="AA1910">
        <v>11.71971531376587</v>
      </c>
      <c r="AB1910">
        <v>1318180</v>
      </c>
      <c r="AC1910">
        <v>449380</v>
      </c>
      <c r="AD1910">
        <v>1767560</v>
      </c>
      <c r="AE1910">
        <v>74.58</v>
      </c>
      <c r="AF1910">
        <v>3</v>
      </c>
      <c r="AG1910">
        <v>15</v>
      </c>
      <c r="AH1910">
        <v>38.50149154663086</v>
      </c>
      <c r="AI1910">
        <v>4.551429748535156</v>
      </c>
      <c r="AJ1910">
        <v>7.019696235656738</v>
      </c>
      <c r="AK1910">
        <v>5.358780384063721</v>
      </c>
      <c r="AL1910">
        <v>9.80595588684082</v>
      </c>
      <c r="AM1910">
        <v>7.23028712272644</v>
      </c>
      <c r="AN1910" t="s">
        <v>4413</v>
      </c>
      <c r="AO1910" t="s">
        <v>4417</v>
      </c>
      <c r="AP1910">
        <v>97008</v>
      </c>
    </row>
    <row r="1911" spans="1:42">
      <c r="A1911" t="s">
        <v>49</v>
      </c>
      <c r="B1911" t="s">
        <v>90</v>
      </c>
      <c r="C1911" t="s">
        <v>2015</v>
      </c>
      <c r="D1911">
        <v>146.0599975585938</v>
      </c>
      <c r="E1911">
        <v>109.7600021362305</v>
      </c>
      <c r="F1911">
        <v>11.75</v>
      </c>
      <c r="G1911">
        <v>90049</v>
      </c>
      <c r="H1911">
        <v>215.6100006103516</v>
      </c>
      <c r="I1911">
        <v>3436</v>
      </c>
      <c r="J1911">
        <v>202</v>
      </c>
      <c r="K1911">
        <v>0</v>
      </c>
      <c r="L1911">
        <v>0</v>
      </c>
      <c r="M1911">
        <v>15.93618106842041</v>
      </c>
      <c r="N1911">
        <v>5242.83203125</v>
      </c>
      <c r="O1911">
        <v>3</v>
      </c>
      <c r="P1911" t="s">
        <v>4412</v>
      </c>
      <c r="Q1911">
        <v>0</v>
      </c>
      <c r="R1911">
        <v>0</v>
      </c>
      <c r="S1911">
        <v>37.94208634589135</v>
      </c>
      <c r="T1911">
        <v>9.714200283614662</v>
      </c>
      <c r="U1911">
        <v>11.3658177983682</v>
      </c>
      <c r="W1911">
        <v>3.521740399696746</v>
      </c>
      <c r="X1911">
        <v>5.369747356483107</v>
      </c>
      <c r="Y1911">
        <v>4.17902578451832</v>
      </c>
      <c r="Z1911">
        <v>0.4644344912938437</v>
      </c>
      <c r="AB1911">
        <v>820767</v>
      </c>
      <c r="AC1911">
        <v>242980</v>
      </c>
      <c r="AD1911">
        <v>1130407</v>
      </c>
      <c r="AE1911">
        <v>72.61</v>
      </c>
      <c r="AF1911">
        <v>1</v>
      </c>
      <c r="AH1911">
        <v>8.904969215393066</v>
      </c>
      <c r="AI1911">
        <v>39.52413940429688</v>
      </c>
      <c r="AL1911">
        <v>8.917682647705078</v>
      </c>
      <c r="AN1911" t="s">
        <v>4414</v>
      </c>
      <c r="AO1911" t="s">
        <v>4417</v>
      </c>
      <c r="AP1911">
        <v>0</v>
      </c>
    </row>
    <row r="1912" spans="1:42">
      <c r="A1912" t="s">
        <v>54</v>
      </c>
      <c r="B1912" t="s">
        <v>127</v>
      </c>
      <c r="C1912" t="s">
        <v>2016</v>
      </c>
      <c r="D1912">
        <v>116.5</v>
      </c>
      <c r="E1912">
        <v>28.57999992370605</v>
      </c>
      <c r="F1912">
        <v>35.91999816894531</v>
      </c>
      <c r="G1912">
        <v>17025</v>
      </c>
      <c r="H1912">
        <v>6.409999847412109</v>
      </c>
      <c r="I1912">
        <v>7483</v>
      </c>
      <c r="J1912">
        <v>203</v>
      </c>
      <c r="K1912">
        <v>0</v>
      </c>
      <c r="L1912">
        <v>0</v>
      </c>
      <c r="M1912">
        <v>1167.394775390625</v>
      </c>
      <c r="N1912">
        <v>505998.28125</v>
      </c>
      <c r="O1912">
        <v>2</v>
      </c>
      <c r="P1912" t="s">
        <v>4412</v>
      </c>
      <c r="Q1912">
        <v>0</v>
      </c>
      <c r="R1912">
        <v>1</v>
      </c>
      <c r="S1912">
        <v>26.87540331295482</v>
      </c>
      <c r="T1912">
        <v>15.11933747069863</v>
      </c>
      <c r="U1912">
        <v>5.676858183988711</v>
      </c>
      <c r="V1912">
        <v>4.522963055685476</v>
      </c>
      <c r="W1912">
        <v>2.298879988555393</v>
      </c>
      <c r="X1912">
        <v>7.964361394305876</v>
      </c>
      <c r="Y1912">
        <v>1.398326287849755</v>
      </c>
      <c r="Z1912">
        <v>0.6895745855723336</v>
      </c>
      <c r="AA1912">
        <v>16.89346741693796</v>
      </c>
      <c r="AB1912">
        <v>2641438</v>
      </c>
      <c r="AC1912">
        <v>602011</v>
      </c>
      <c r="AD1912">
        <v>3243449</v>
      </c>
      <c r="AE1912">
        <v>81.44</v>
      </c>
      <c r="AF1912">
        <v>3</v>
      </c>
      <c r="AG1912">
        <v>19</v>
      </c>
      <c r="AH1912">
        <v>38.50149154663086</v>
      </c>
      <c r="AI1912">
        <v>4.551429748535156</v>
      </c>
      <c r="AJ1912">
        <v>6.550013542175293</v>
      </c>
      <c r="AK1912">
        <v>5.9642333984375</v>
      </c>
      <c r="AL1912">
        <v>9.770084381103516</v>
      </c>
      <c r="AM1912">
        <v>6.746513948440552</v>
      </c>
      <c r="AN1912" t="s">
        <v>4413</v>
      </c>
      <c r="AO1912" t="s">
        <v>4416</v>
      </c>
      <c r="AP1912">
        <v>17025</v>
      </c>
    </row>
    <row r="1913" spans="1:42">
      <c r="A1913" t="s">
        <v>52</v>
      </c>
      <c r="B1913" t="s">
        <v>92</v>
      </c>
      <c r="C1913" t="s">
        <v>2017</v>
      </c>
      <c r="D1913">
        <v>107.4499969482422</v>
      </c>
      <c r="E1913">
        <v>20.29000091552734</v>
      </c>
      <c r="F1913">
        <v>53.91999816894531</v>
      </c>
      <c r="G1913">
        <v>42001</v>
      </c>
      <c r="H1913">
        <v>21.88999938964844</v>
      </c>
      <c r="I1913">
        <v>4870</v>
      </c>
      <c r="J1913">
        <v>203</v>
      </c>
      <c r="K1913">
        <v>0</v>
      </c>
      <c r="L1913">
        <v>1</v>
      </c>
      <c r="M1913">
        <v>222.4760284423828</v>
      </c>
      <c r="N1913">
        <v>77465.0078125</v>
      </c>
      <c r="O1913">
        <v>3</v>
      </c>
      <c r="P1913" t="s">
        <v>4412</v>
      </c>
      <c r="Q1913">
        <v>0</v>
      </c>
      <c r="R1913">
        <v>0</v>
      </c>
      <c r="S1913">
        <v>33.79748529965932</v>
      </c>
      <c r="T1913">
        <v>11.28135782731589</v>
      </c>
      <c r="U1913">
        <v>8.542031681143404</v>
      </c>
      <c r="V1913">
        <v>3.398696356509283</v>
      </c>
      <c r="W1913">
        <v>1.263070491458145</v>
      </c>
      <c r="X1913">
        <v>7.803107726620547</v>
      </c>
      <c r="Y1913">
        <v>1.496601126726343</v>
      </c>
      <c r="Z1913">
        <v>1.263778160049867</v>
      </c>
      <c r="AA1913">
        <v>5.651854180168885</v>
      </c>
      <c r="AB1913">
        <v>1263269</v>
      </c>
      <c r="AC1913">
        <v>383460</v>
      </c>
      <c r="AD1913">
        <v>1695709</v>
      </c>
      <c r="AE1913">
        <v>74.5</v>
      </c>
      <c r="AF1913">
        <v>2</v>
      </c>
      <c r="AG1913">
        <v>26</v>
      </c>
      <c r="AH1913">
        <v>0</v>
      </c>
      <c r="AI1913">
        <v>42.4753303527832</v>
      </c>
      <c r="AJ1913">
        <v>6.793869018554688</v>
      </c>
      <c r="AK1913">
        <v>5.218066215515137</v>
      </c>
      <c r="AL1913">
        <v>9.606378555297852</v>
      </c>
      <c r="AM1913">
        <v>6.997685089111329</v>
      </c>
      <c r="AN1913" t="s">
        <v>4415</v>
      </c>
      <c r="AO1913" t="s">
        <v>4417</v>
      </c>
      <c r="AP1913">
        <v>0</v>
      </c>
    </row>
    <row r="1914" spans="1:42">
      <c r="A1914" t="s">
        <v>44</v>
      </c>
      <c r="B1914" t="s">
        <v>111</v>
      </c>
      <c r="C1914" t="s">
        <v>2018</v>
      </c>
      <c r="D1914">
        <v>82.26000213623047</v>
      </c>
      <c r="E1914">
        <v>34.2400016784668</v>
      </c>
      <c r="F1914">
        <v>34.86999893188477</v>
      </c>
      <c r="G1914">
        <v>24053</v>
      </c>
      <c r="H1914">
        <v>14.5600004196167</v>
      </c>
      <c r="I1914">
        <v>3739</v>
      </c>
      <c r="J1914">
        <v>203</v>
      </c>
      <c r="K1914">
        <v>0</v>
      </c>
      <c r="L1914">
        <v>0</v>
      </c>
      <c r="M1914">
        <v>256.7994384765625</v>
      </c>
      <c r="N1914">
        <v>100445.8046875</v>
      </c>
      <c r="O1914">
        <v>2</v>
      </c>
      <c r="P1914" t="s">
        <v>4412</v>
      </c>
      <c r="Q1914">
        <v>0</v>
      </c>
      <c r="R1914">
        <v>1</v>
      </c>
      <c r="S1914">
        <v>33.37011988449844</v>
      </c>
      <c r="T1914">
        <v>8.969764600260788</v>
      </c>
      <c r="U1914">
        <v>8.704874081276397</v>
      </c>
      <c r="V1914">
        <v>4.003375063504664</v>
      </c>
      <c r="W1914">
        <v>5.702599195482229</v>
      </c>
      <c r="X1914">
        <v>3.969118442438278</v>
      </c>
      <c r="Y1914">
        <v>1.371974254884303</v>
      </c>
      <c r="Z1914">
        <v>5.94875455644E-06</v>
      </c>
      <c r="AA1914">
        <v>11.08225623268793</v>
      </c>
      <c r="AB1914">
        <v>1128751</v>
      </c>
      <c r="AC1914">
        <v>333740</v>
      </c>
      <c r="AD1914">
        <v>1462491</v>
      </c>
      <c r="AE1914">
        <v>77.18000000000001</v>
      </c>
      <c r="AF1914">
        <v>3</v>
      </c>
      <c r="AG1914">
        <v>39</v>
      </c>
      <c r="AH1914">
        <v>9.898176193237305</v>
      </c>
      <c r="AI1914">
        <v>11.29678535461426</v>
      </c>
      <c r="AJ1914">
        <v>6.739364624023438</v>
      </c>
      <c r="AK1914">
        <v>4.544456005096436</v>
      </c>
      <c r="AL1914">
        <v>9.54753303527832</v>
      </c>
      <c r="AM1914">
        <v>6.941545562744141</v>
      </c>
      <c r="AN1914" t="s">
        <v>4413</v>
      </c>
      <c r="AO1914" t="s">
        <v>4416</v>
      </c>
      <c r="AP1914">
        <v>24053</v>
      </c>
    </row>
    <row r="1915" spans="1:42">
      <c r="A1915" t="s">
        <v>50</v>
      </c>
      <c r="B1915" t="s">
        <v>79</v>
      </c>
      <c r="C1915" t="s">
        <v>2019</v>
      </c>
      <c r="D1915">
        <v>194.9199981689453</v>
      </c>
      <c r="E1915">
        <v>68.44000244140625</v>
      </c>
      <c r="F1915">
        <v>31.34000015258789</v>
      </c>
      <c r="G1915">
        <v>69015</v>
      </c>
      <c r="H1915">
        <v>46.0099983215332</v>
      </c>
      <c r="I1915">
        <v>6303</v>
      </c>
      <c r="J1915">
        <v>203</v>
      </c>
      <c r="K1915">
        <v>0</v>
      </c>
      <c r="L1915">
        <v>1</v>
      </c>
      <c r="M1915">
        <v>136.9919586181641</v>
      </c>
      <c r="N1915">
        <v>70445.125</v>
      </c>
      <c r="O1915">
        <v>2</v>
      </c>
      <c r="P1915" t="s">
        <v>4412</v>
      </c>
      <c r="Q1915">
        <v>0</v>
      </c>
      <c r="R1915">
        <v>0</v>
      </c>
      <c r="S1915">
        <v>12.82557587051629</v>
      </c>
      <c r="T1915">
        <v>6.294621094786466</v>
      </c>
      <c r="U1915">
        <v>6.186327201821559</v>
      </c>
      <c r="V1915">
        <v>1.88203061848E-05</v>
      </c>
      <c r="W1915">
        <v>0.5432589365601417</v>
      </c>
      <c r="X1915">
        <v>3.623525999790199</v>
      </c>
      <c r="Y1915">
        <v>0.7265872305765184</v>
      </c>
      <c r="Z1915">
        <v>0.06389648214539149</v>
      </c>
      <c r="AA1915">
        <v>6.93778191893076</v>
      </c>
      <c r="AB1915">
        <v>1207160</v>
      </c>
      <c r="AC1915">
        <v>2034020</v>
      </c>
      <c r="AD1915">
        <v>3241180</v>
      </c>
      <c r="AE1915">
        <v>37.24</v>
      </c>
      <c r="AF1915">
        <v>1</v>
      </c>
      <c r="AG1915">
        <v>150</v>
      </c>
      <c r="AH1915">
        <v>0</v>
      </c>
      <c r="AI1915">
        <v>37.24168014526367</v>
      </c>
      <c r="AJ1915">
        <v>6.812028408050537</v>
      </c>
      <c r="AK1915">
        <v>3.708755731582642</v>
      </c>
      <c r="AL1915">
        <v>9.249905586242676</v>
      </c>
      <c r="AM1915">
        <v>7.016389260292053</v>
      </c>
      <c r="AN1915" t="s">
        <v>4414</v>
      </c>
      <c r="AO1915" t="s">
        <v>4416</v>
      </c>
      <c r="AP1915">
        <v>0</v>
      </c>
    </row>
    <row r="1916" spans="1:42">
      <c r="A1916" t="s">
        <v>48</v>
      </c>
      <c r="B1916" t="s">
        <v>122</v>
      </c>
      <c r="C1916" t="s">
        <v>2020</v>
      </c>
      <c r="D1916">
        <v>147.5800018310547</v>
      </c>
      <c r="E1916">
        <v>89.98000335693359</v>
      </c>
      <c r="F1916">
        <v>10.17000007629395</v>
      </c>
      <c r="G1916">
        <v>48049</v>
      </c>
      <c r="H1916">
        <v>138.8600006103516</v>
      </c>
      <c r="I1916">
        <v>8117</v>
      </c>
      <c r="J1916">
        <v>203</v>
      </c>
      <c r="K1916">
        <v>0</v>
      </c>
      <c r="L1916">
        <v>0</v>
      </c>
      <c r="M1916">
        <v>58.45455932617188</v>
      </c>
      <c r="N1916">
        <v>26926.904296875</v>
      </c>
      <c r="O1916">
        <v>3</v>
      </c>
      <c r="P1916" t="s">
        <v>4412</v>
      </c>
      <c r="Q1916">
        <v>0</v>
      </c>
      <c r="R1916">
        <v>1</v>
      </c>
      <c r="S1916">
        <v>1.838130872115258</v>
      </c>
      <c r="T1916">
        <v>14.63759704953371</v>
      </c>
      <c r="U1916">
        <v>6.573639969297178</v>
      </c>
      <c r="V1916">
        <v>3.920306386347407</v>
      </c>
      <c r="W1916">
        <v>1.906677328854501</v>
      </c>
      <c r="X1916">
        <v>7.596621619814553</v>
      </c>
      <c r="Y1916">
        <v>1.766294827323372</v>
      </c>
      <c r="Z1916">
        <v>0.8371065532338255</v>
      </c>
      <c r="AA1916">
        <v>6.213657406788319</v>
      </c>
      <c r="AB1916">
        <v>2997254</v>
      </c>
      <c r="AC1916">
        <v>658487</v>
      </c>
      <c r="AD1916">
        <v>3739070</v>
      </c>
      <c r="AE1916">
        <v>80.16</v>
      </c>
      <c r="AF1916">
        <v>2</v>
      </c>
      <c r="AG1916">
        <v>464</v>
      </c>
      <c r="AH1916">
        <v>12.07579040527344</v>
      </c>
      <c r="AI1916">
        <v>31.49303817749023</v>
      </c>
      <c r="AJ1916">
        <v>7.480499267578125</v>
      </c>
      <c r="AK1916">
        <v>2.864917039871216</v>
      </c>
      <c r="AL1916">
        <v>9.585565567016602</v>
      </c>
      <c r="AM1916">
        <v>7.704914245605469</v>
      </c>
      <c r="AN1916" t="s">
        <v>4415</v>
      </c>
      <c r="AO1916" t="s">
        <v>4417</v>
      </c>
      <c r="AP1916">
        <v>48049</v>
      </c>
    </row>
    <row r="1917" spans="1:42">
      <c r="A1917" t="s">
        <v>58</v>
      </c>
      <c r="B1917" t="s">
        <v>152</v>
      </c>
      <c r="C1917" t="s">
        <v>2021</v>
      </c>
      <c r="D1917">
        <v>106.3899993896484</v>
      </c>
      <c r="E1917">
        <v>46.97999954223633</v>
      </c>
      <c r="F1917">
        <v>34.63000106811523</v>
      </c>
      <c r="G1917">
        <v>96037</v>
      </c>
      <c r="H1917">
        <v>18.38999938964844</v>
      </c>
      <c r="I1917">
        <v>1431</v>
      </c>
      <c r="J1917">
        <v>203</v>
      </c>
      <c r="K1917">
        <v>0</v>
      </c>
      <c r="L1917">
        <v>0</v>
      </c>
      <c r="M1917">
        <v>77.81403350830078</v>
      </c>
      <c r="N1917">
        <v>25558.021484375</v>
      </c>
      <c r="O1917">
        <v>3</v>
      </c>
      <c r="P1917" t="s">
        <v>4412</v>
      </c>
      <c r="Q1917">
        <v>0</v>
      </c>
      <c r="R1917">
        <v>0</v>
      </c>
      <c r="S1917">
        <v>18.5718662502234</v>
      </c>
      <c r="T1917">
        <v>11.82097478362255</v>
      </c>
      <c r="U1917">
        <v>11.25290418116984</v>
      </c>
      <c r="V1917">
        <v>2.561636724168745</v>
      </c>
      <c r="W1917">
        <v>8.72318153579E-05</v>
      </c>
      <c r="X1917">
        <v>6.970034807621933</v>
      </c>
      <c r="Y1917">
        <v>0.7187050543390382</v>
      </c>
      <c r="Z1917">
        <v>0.2723334723368765</v>
      </c>
      <c r="AA1917">
        <v>8.387019905874743</v>
      </c>
      <c r="AB1917">
        <v>286125</v>
      </c>
      <c r="AC1917">
        <v>183887</v>
      </c>
      <c r="AD1917">
        <v>470012</v>
      </c>
      <c r="AE1917">
        <v>60.88</v>
      </c>
      <c r="AF1917">
        <v>3</v>
      </c>
      <c r="AG1917">
        <v>15</v>
      </c>
      <c r="AH1917">
        <v>24.46764945983887</v>
      </c>
      <c r="AI1917">
        <v>23.11911392211914</v>
      </c>
      <c r="AJ1917">
        <v>6.72605562210083</v>
      </c>
      <c r="AK1917">
        <v>4.515325546264648</v>
      </c>
      <c r="AL1917">
        <v>9.648219108581545</v>
      </c>
      <c r="AM1917">
        <v>6.927837290763855</v>
      </c>
      <c r="AN1917" t="s">
        <v>4413</v>
      </c>
      <c r="AO1917" t="s">
        <v>4417</v>
      </c>
      <c r="AP1917">
        <v>0</v>
      </c>
    </row>
    <row r="1918" spans="1:42">
      <c r="A1918" t="s">
        <v>52</v>
      </c>
      <c r="B1918" t="s">
        <v>92</v>
      </c>
      <c r="C1918" t="s">
        <v>2022</v>
      </c>
      <c r="D1918">
        <v>173.6900024414063</v>
      </c>
      <c r="E1918">
        <v>51.34999847412109</v>
      </c>
      <c r="F1918">
        <v>103.0400009155273</v>
      </c>
      <c r="G1918">
        <v>42015</v>
      </c>
      <c r="H1918">
        <v>49.27999877929688</v>
      </c>
      <c r="I1918">
        <v>5106</v>
      </c>
      <c r="J1918">
        <v>203</v>
      </c>
      <c r="K1918">
        <v>0</v>
      </c>
      <c r="L1918">
        <v>0</v>
      </c>
      <c r="M1918">
        <v>103.6120147705078</v>
      </c>
      <c r="N1918">
        <v>46997.078125</v>
      </c>
      <c r="O1918">
        <v>3</v>
      </c>
      <c r="P1918" t="s">
        <v>4412</v>
      </c>
      <c r="Q1918">
        <v>0</v>
      </c>
      <c r="R1918">
        <v>0</v>
      </c>
      <c r="S1918">
        <v>30.82103059737066</v>
      </c>
      <c r="T1918">
        <v>9.506626897223509</v>
      </c>
      <c r="U1918">
        <v>7.412513557764713</v>
      </c>
      <c r="V1918">
        <v>3.623895517129415</v>
      </c>
      <c r="W1918">
        <v>2.074985665038584</v>
      </c>
      <c r="X1918">
        <v>6.643434242250486</v>
      </c>
      <c r="Y1918">
        <v>1.7391935116165</v>
      </c>
      <c r="Z1918">
        <v>0.5708078009823766</v>
      </c>
      <c r="AA1918">
        <v>7.895714019246844</v>
      </c>
      <c r="AB1918">
        <v>1627886</v>
      </c>
      <c r="AC1918">
        <v>611120</v>
      </c>
      <c r="AD1918">
        <v>2316016</v>
      </c>
      <c r="AE1918">
        <v>70.29000000000001</v>
      </c>
      <c r="AF1918">
        <v>2</v>
      </c>
      <c r="AG1918">
        <v>142</v>
      </c>
      <c r="AH1918">
        <v>0</v>
      </c>
      <c r="AI1918">
        <v>42.4753303527832</v>
      </c>
      <c r="AJ1918">
        <v>7.802858352661133</v>
      </c>
      <c r="AK1918">
        <v>3.546101331710815</v>
      </c>
      <c r="AL1918">
        <v>9.521751403808594</v>
      </c>
      <c r="AM1918">
        <v>8.036944103240968</v>
      </c>
      <c r="AN1918" t="s">
        <v>4415</v>
      </c>
      <c r="AO1918" t="s">
        <v>4417</v>
      </c>
      <c r="AP1918">
        <v>0</v>
      </c>
    </row>
    <row r="1919" spans="1:42">
      <c r="A1919" t="s">
        <v>54</v>
      </c>
      <c r="B1919" t="s">
        <v>150</v>
      </c>
      <c r="C1919" t="s">
        <v>2023</v>
      </c>
      <c r="D1919">
        <v>210.1999969482422</v>
      </c>
      <c r="E1919">
        <v>67.20999908447266</v>
      </c>
      <c r="F1919">
        <v>54.47999954223633</v>
      </c>
      <c r="G1919">
        <v>13044</v>
      </c>
      <c r="H1919">
        <v>6.940000057220459</v>
      </c>
      <c r="I1919">
        <v>1216</v>
      </c>
      <c r="J1919">
        <v>204</v>
      </c>
      <c r="K1919">
        <v>0</v>
      </c>
      <c r="L1919">
        <v>0</v>
      </c>
      <c r="M1919">
        <v>175.2161407470703</v>
      </c>
      <c r="N1919">
        <v>65904.8984375</v>
      </c>
      <c r="O1919">
        <v>2</v>
      </c>
      <c r="P1919" t="s">
        <v>4412</v>
      </c>
      <c r="Q1919">
        <v>0</v>
      </c>
      <c r="R1919">
        <v>1</v>
      </c>
      <c r="S1919">
        <v>25.00655909746819</v>
      </c>
      <c r="T1919">
        <v>9.765184310638857</v>
      </c>
      <c r="U1919">
        <v>15.31571122480213</v>
      </c>
      <c r="V1919">
        <v>5.263019808474354</v>
      </c>
      <c r="W1919">
        <v>2.729459093095457</v>
      </c>
      <c r="X1919">
        <v>4.904455813546723</v>
      </c>
      <c r="Y1919">
        <v>1.796099523372251</v>
      </c>
      <c r="AA1919">
        <v>11.1443438716166</v>
      </c>
      <c r="AB1919">
        <v>347265</v>
      </c>
      <c r="AC1919">
        <v>110115</v>
      </c>
      <c r="AD1919">
        <v>457380</v>
      </c>
      <c r="AE1919">
        <v>75.93000000000001</v>
      </c>
      <c r="AF1919">
        <v>3</v>
      </c>
      <c r="AG1919">
        <v>4</v>
      </c>
      <c r="AH1919">
        <v>38.50149154663086</v>
      </c>
      <c r="AI1919">
        <v>4.551429748535156</v>
      </c>
      <c r="AJ1919">
        <v>7.654714584350586</v>
      </c>
      <c r="AK1919">
        <v>5.683452129364014</v>
      </c>
      <c r="AL1919">
        <v>9.874673843383787</v>
      </c>
      <c r="AM1919">
        <v>7.884356021881104</v>
      </c>
      <c r="AN1919" t="s">
        <v>4413</v>
      </c>
      <c r="AO1919" t="s">
        <v>4416</v>
      </c>
      <c r="AP1919">
        <v>13044</v>
      </c>
    </row>
    <row r="1920" spans="1:42">
      <c r="A1920" t="s">
        <v>59</v>
      </c>
      <c r="B1920" t="s">
        <v>142</v>
      </c>
      <c r="C1920" t="s">
        <v>2024</v>
      </c>
      <c r="D1920">
        <v>96.37000274658205</v>
      </c>
      <c r="E1920">
        <v>40.54000091552734</v>
      </c>
      <c r="F1920">
        <v>55.83000183105469</v>
      </c>
      <c r="G1920">
        <v>22123</v>
      </c>
      <c r="H1920">
        <v>34.47999954223633</v>
      </c>
      <c r="I1920">
        <v>9456</v>
      </c>
      <c r="J1920">
        <v>204</v>
      </c>
      <c r="K1920">
        <v>0</v>
      </c>
      <c r="L1920">
        <v>0</v>
      </c>
      <c r="M1920">
        <v>274.2459411621094</v>
      </c>
      <c r="N1920">
        <v>118668.9140625</v>
      </c>
      <c r="O1920">
        <v>2</v>
      </c>
      <c r="P1920" t="s">
        <v>4412</v>
      </c>
      <c r="Q1920">
        <v>0</v>
      </c>
      <c r="R1920">
        <v>1</v>
      </c>
      <c r="S1920">
        <v>25.56137980655492</v>
      </c>
      <c r="T1920">
        <v>14.61073430531632</v>
      </c>
      <c r="U1920">
        <v>7.269098644476727</v>
      </c>
      <c r="V1920">
        <v>5.783238474728377</v>
      </c>
      <c r="W1920">
        <v>2.194391383149905</v>
      </c>
      <c r="X1920">
        <v>9.190083153620106</v>
      </c>
      <c r="Y1920">
        <v>1.765645804290829</v>
      </c>
      <c r="Z1920">
        <v>0.5755548299681502</v>
      </c>
      <c r="AA1920">
        <v>11.26995012346934</v>
      </c>
      <c r="AB1920">
        <v>3200534</v>
      </c>
      <c r="AC1920">
        <v>891170</v>
      </c>
      <c r="AD1920">
        <v>4091704</v>
      </c>
      <c r="AE1920">
        <v>78.22</v>
      </c>
      <c r="AF1920">
        <v>3</v>
      </c>
      <c r="AG1920">
        <v>35</v>
      </c>
      <c r="AH1920">
        <v>18.53964042663574</v>
      </c>
      <c r="AI1920">
        <v>11.31804275512695</v>
      </c>
      <c r="AJ1920">
        <v>7.322906494140625</v>
      </c>
      <c r="AK1920">
        <v>5.644460201263428</v>
      </c>
      <c r="AL1920">
        <v>9.640993118286133</v>
      </c>
      <c r="AM1920">
        <v>7.542593688964844</v>
      </c>
      <c r="AN1920" t="s">
        <v>4413</v>
      </c>
      <c r="AO1920" t="s">
        <v>4416</v>
      </c>
      <c r="AP1920">
        <v>22123</v>
      </c>
    </row>
    <row r="1921" spans="1:42">
      <c r="A1921" t="s">
        <v>52</v>
      </c>
      <c r="B1921" t="s">
        <v>107</v>
      </c>
      <c r="C1921" t="s">
        <v>2025</v>
      </c>
      <c r="D1921">
        <v>143.8800048828125</v>
      </c>
      <c r="E1921">
        <v>54.47000122070313</v>
      </c>
      <c r="F1921">
        <v>31.48999977111816</v>
      </c>
      <c r="G1921">
        <v>41001</v>
      </c>
      <c r="H1921">
        <v>50.68000030517578</v>
      </c>
      <c r="I1921">
        <v>4496</v>
      </c>
      <c r="J1921">
        <v>204</v>
      </c>
      <c r="K1921">
        <v>0</v>
      </c>
      <c r="L1921">
        <v>0</v>
      </c>
      <c r="M1921">
        <v>88.71349334716797</v>
      </c>
      <c r="N1921">
        <v>42792.5</v>
      </c>
      <c r="O1921">
        <v>3</v>
      </c>
      <c r="P1921" t="s">
        <v>4412</v>
      </c>
      <c r="Q1921">
        <v>0</v>
      </c>
      <c r="R1921">
        <v>0</v>
      </c>
      <c r="S1921">
        <v>33.03573898753368</v>
      </c>
      <c r="T1921">
        <v>16.5001171195597</v>
      </c>
      <c r="U1921">
        <v>8.789361855173826</v>
      </c>
      <c r="V1921">
        <v>6.159474419059318</v>
      </c>
      <c r="W1921">
        <v>0.8604598833230969</v>
      </c>
      <c r="X1921">
        <v>9.828774892517442</v>
      </c>
      <c r="Y1921">
        <v>0.8899703235635332</v>
      </c>
      <c r="Z1921">
        <v>0.9992050625160234</v>
      </c>
      <c r="AA1921">
        <v>1.677991298108934</v>
      </c>
      <c r="AB1921">
        <v>1707677</v>
      </c>
      <c r="AC1921">
        <v>422610</v>
      </c>
      <c r="AD1921">
        <v>2168724</v>
      </c>
      <c r="AE1921">
        <v>78.73999999999999</v>
      </c>
      <c r="AF1921">
        <v>2</v>
      </c>
      <c r="AG1921">
        <v>199</v>
      </c>
      <c r="AH1921">
        <v>0</v>
      </c>
      <c r="AI1921">
        <v>42.4753303527832</v>
      </c>
      <c r="AJ1921">
        <v>7.783233642578125</v>
      </c>
      <c r="AK1921">
        <v>3.103765964508057</v>
      </c>
      <c r="AL1921">
        <v>9.384464263916016</v>
      </c>
      <c r="AM1921">
        <v>8.016730651855468</v>
      </c>
      <c r="AN1921" t="s">
        <v>4415</v>
      </c>
      <c r="AO1921" t="s">
        <v>4417</v>
      </c>
      <c r="AP1921">
        <v>0</v>
      </c>
    </row>
    <row r="1922" spans="1:42">
      <c r="A1922" t="s">
        <v>53</v>
      </c>
      <c r="B1922" t="s">
        <v>93</v>
      </c>
      <c r="C1922" t="s">
        <v>2026</v>
      </c>
      <c r="D1922">
        <v>131.0599975585938</v>
      </c>
      <c r="E1922">
        <v>96.55999755859376</v>
      </c>
      <c r="F1922">
        <v>3.839999914169312</v>
      </c>
      <c r="G1922">
        <v>78103</v>
      </c>
      <c r="H1922">
        <v>55.02999877929688</v>
      </c>
      <c r="I1922">
        <v>3292</v>
      </c>
      <c r="J1922">
        <v>204</v>
      </c>
      <c r="K1922">
        <v>0</v>
      </c>
      <c r="L1922">
        <v>1</v>
      </c>
      <c r="M1922">
        <v>59.82191848754883</v>
      </c>
      <c r="N1922">
        <v>25280.9375</v>
      </c>
      <c r="O1922">
        <v>3</v>
      </c>
      <c r="P1922" t="s">
        <v>4412</v>
      </c>
      <c r="Q1922">
        <v>0</v>
      </c>
      <c r="R1922">
        <v>0</v>
      </c>
      <c r="S1922">
        <v>41.40137003040519</v>
      </c>
      <c r="T1922">
        <v>16.52151724038787</v>
      </c>
      <c r="U1922">
        <v>9.253743144456983</v>
      </c>
      <c r="V1922">
        <v>1.387281575031807</v>
      </c>
      <c r="W1922">
        <v>0.7172892661783627</v>
      </c>
      <c r="X1922">
        <v>2.430114792159343</v>
      </c>
      <c r="Y1922">
        <v>0.8250371978349782</v>
      </c>
      <c r="Z1922">
        <v>0.0912874404295541</v>
      </c>
      <c r="AA1922">
        <v>6.842676519001445</v>
      </c>
      <c r="AB1922">
        <v>1105600</v>
      </c>
      <c r="AC1922">
        <v>285610</v>
      </c>
      <c r="AD1922">
        <v>1391210</v>
      </c>
      <c r="AE1922">
        <v>79.47</v>
      </c>
      <c r="AF1922">
        <v>1</v>
      </c>
      <c r="AG1922">
        <v>140</v>
      </c>
      <c r="AH1922">
        <v>5.633979797363281</v>
      </c>
      <c r="AI1922">
        <v>56.75167846679688</v>
      </c>
      <c r="AJ1922">
        <v>8.160889625549316</v>
      </c>
      <c r="AK1922">
        <v>3.167582511901855</v>
      </c>
      <c r="AL1922">
        <v>9.027102470397947</v>
      </c>
      <c r="AM1922">
        <v>8.405716314315796</v>
      </c>
      <c r="AN1922" t="s">
        <v>4414</v>
      </c>
      <c r="AO1922" t="s">
        <v>4417</v>
      </c>
      <c r="AP1922">
        <v>0</v>
      </c>
    </row>
    <row r="1923" spans="1:42">
      <c r="A1923" t="s">
        <v>54</v>
      </c>
      <c r="B1923" t="s">
        <v>127</v>
      </c>
      <c r="C1923" t="s">
        <v>2027</v>
      </c>
      <c r="D1923">
        <v>154.0299987792969</v>
      </c>
      <c r="E1923">
        <v>24.81999969482422</v>
      </c>
      <c r="F1923">
        <v>64.70999908447266</v>
      </c>
      <c r="G1923">
        <v>17145</v>
      </c>
      <c r="H1923">
        <v>9.119999885559082</v>
      </c>
      <c r="I1923">
        <v>2468</v>
      </c>
      <c r="J1923">
        <v>204</v>
      </c>
      <c r="K1923">
        <v>0</v>
      </c>
      <c r="L1923">
        <v>0</v>
      </c>
      <c r="M1923">
        <v>270.6140441894531</v>
      </c>
      <c r="N1923">
        <v>136170.0625</v>
      </c>
      <c r="O1923">
        <v>2</v>
      </c>
      <c r="P1923" t="s">
        <v>4412</v>
      </c>
      <c r="Q1923">
        <v>0</v>
      </c>
      <c r="R1923">
        <v>1</v>
      </c>
      <c r="S1923">
        <v>31.42532517467595</v>
      </c>
      <c r="T1923">
        <v>11.82087350457495</v>
      </c>
      <c r="U1923">
        <v>13.72260081763726</v>
      </c>
      <c r="V1923">
        <v>2.975349291512564</v>
      </c>
      <c r="W1923">
        <v>1.929427452609812</v>
      </c>
      <c r="X1923">
        <v>6.902568785324724</v>
      </c>
      <c r="Y1923">
        <v>1.071286792267474</v>
      </c>
      <c r="Z1923">
        <v>1.543960685127521</v>
      </c>
      <c r="AA1923">
        <v>9.427871332851804</v>
      </c>
      <c r="AB1923">
        <v>1003671</v>
      </c>
      <c r="AC1923">
        <v>238200</v>
      </c>
      <c r="AD1923">
        <v>1241871</v>
      </c>
      <c r="AE1923">
        <v>80.81999999999999</v>
      </c>
      <c r="AF1923">
        <v>3</v>
      </c>
      <c r="AG1923">
        <v>22</v>
      </c>
      <c r="AH1923">
        <v>38.50149154663086</v>
      </c>
      <c r="AI1923">
        <v>4.551429748535156</v>
      </c>
      <c r="AJ1923">
        <v>6.963191032409668</v>
      </c>
      <c r="AK1923">
        <v>4.794527530670166</v>
      </c>
      <c r="AL1923">
        <v>9.801247596740724</v>
      </c>
      <c r="AM1923">
        <v>7.172086763381958</v>
      </c>
      <c r="AN1923" t="s">
        <v>4413</v>
      </c>
      <c r="AO1923" t="s">
        <v>4416</v>
      </c>
      <c r="AP1923">
        <v>17145</v>
      </c>
    </row>
    <row r="1924" spans="1:42">
      <c r="A1924" t="s">
        <v>59</v>
      </c>
      <c r="B1924" t="s">
        <v>142</v>
      </c>
      <c r="C1924" t="s">
        <v>2028</v>
      </c>
      <c r="D1924">
        <v>143.6699981689453</v>
      </c>
      <c r="E1924">
        <v>23.04000091552734</v>
      </c>
      <c r="F1924">
        <v>45.75</v>
      </c>
      <c r="G1924">
        <v>22161</v>
      </c>
      <c r="H1924">
        <v>50.97999954223633</v>
      </c>
      <c r="I1924">
        <v>37754</v>
      </c>
      <c r="J1924">
        <v>204</v>
      </c>
      <c r="K1924">
        <v>0</v>
      </c>
      <c r="L1924">
        <v>0</v>
      </c>
      <c r="M1924">
        <v>740.56494140625</v>
      </c>
      <c r="N1924">
        <v>362004.03125</v>
      </c>
      <c r="O1924">
        <v>2</v>
      </c>
      <c r="P1924" t="s">
        <v>4411</v>
      </c>
      <c r="Q1924">
        <v>1</v>
      </c>
      <c r="R1924">
        <v>1</v>
      </c>
      <c r="T1924">
        <v>14.89599601538144</v>
      </c>
      <c r="U1924">
        <v>7.781536958670094</v>
      </c>
      <c r="V1924">
        <v>5.080031033381475</v>
      </c>
      <c r="W1924">
        <v>7.175678351290379</v>
      </c>
      <c r="X1924">
        <v>1.086861931904941</v>
      </c>
      <c r="Y1924">
        <v>1.656014971796751</v>
      </c>
      <c r="Z1924">
        <v>0.7178013766050829</v>
      </c>
      <c r="AA1924">
        <v>3.678397456814605</v>
      </c>
      <c r="AB1924">
        <v>14699482</v>
      </c>
      <c r="AC1924">
        <v>3129240</v>
      </c>
      <c r="AD1924">
        <v>18454966</v>
      </c>
      <c r="AE1924">
        <v>79.65000000000001</v>
      </c>
      <c r="AF1924">
        <v>3</v>
      </c>
      <c r="AG1924">
        <v>220</v>
      </c>
      <c r="AH1924">
        <v>18.53964042663574</v>
      </c>
      <c r="AI1924">
        <v>11.31804275512695</v>
      </c>
      <c r="AJ1924">
        <v>7.728864669799805</v>
      </c>
      <c r="AK1924">
        <v>5.193610191345215</v>
      </c>
      <c r="AL1924">
        <v>9.737060546875</v>
      </c>
      <c r="AM1924">
        <v>7.960730609893799</v>
      </c>
      <c r="AN1924" t="s">
        <v>4413</v>
      </c>
      <c r="AO1924" t="s">
        <v>4416</v>
      </c>
      <c r="AP1924">
        <v>22161</v>
      </c>
    </row>
    <row r="1925" spans="1:42">
      <c r="A1925" t="s">
        <v>54</v>
      </c>
      <c r="B1925" t="s">
        <v>151</v>
      </c>
      <c r="C1925" t="s">
        <v>2029</v>
      </c>
      <c r="D1925">
        <v>102.4599990844727</v>
      </c>
      <c r="E1925">
        <v>42.34999847412109</v>
      </c>
      <c r="F1925">
        <v>35.52000045776367</v>
      </c>
      <c r="G1925">
        <v>97001</v>
      </c>
      <c r="H1925">
        <v>16.67000007629395</v>
      </c>
      <c r="I1925">
        <v>3249</v>
      </c>
      <c r="J1925">
        <v>204</v>
      </c>
      <c r="K1925">
        <v>0</v>
      </c>
      <c r="L1925">
        <v>0</v>
      </c>
      <c r="M1925">
        <v>194.9010162353516</v>
      </c>
      <c r="N1925">
        <v>106498.3203125</v>
      </c>
      <c r="O1925">
        <v>2</v>
      </c>
      <c r="P1925" t="s">
        <v>4412</v>
      </c>
      <c r="Q1925">
        <v>0</v>
      </c>
      <c r="R1925">
        <v>1</v>
      </c>
      <c r="S1925">
        <v>32.05606629088613</v>
      </c>
      <c r="T1925">
        <v>8.295936466915672</v>
      </c>
      <c r="U1925">
        <v>7.945691131830925</v>
      </c>
      <c r="V1925">
        <v>5.827095515361395</v>
      </c>
      <c r="W1925">
        <v>3.415765095669699</v>
      </c>
      <c r="X1925">
        <v>2.875582920780228</v>
      </c>
      <c r="Y1925">
        <v>1.170770229935105</v>
      </c>
      <c r="Z1925">
        <v>0.428822408491506</v>
      </c>
      <c r="AA1925">
        <v>12.08819558312356</v>
      </c>
      <c r="AB1925">
        <v>1315587</v>
      </c>
      <c r="AC1925">
        <v>459740</v>
      </c>
      <c r="AD1925">
        <v>1775327</v>
      </c>
      <c r="AE1925">
        <v>74.09999999999999</v>
      </c>
      <c r="AF1925">
        <v>3</v>
      </c>
      <c r="AG1925">
        <v>18</v>
      </c>
      <c r="AH1925">
        <v>38.50149154663086</v>
      </c>
      <c r="AI1925">
        <v>4.551429748535156</v>
      </c>
      <c r="AJ1925">
        <v>6.851462841033936</v>
      </c>
      <c r="AK1925">
        <v>5.180509567260742</v>
      </c>
      <c r="AL1925">
        <v>9.818687438964844</v>
      </c>
      <c r="AM1925">
        <v>7.057006726264953</v>
      </c>
      <c r="AN1925" t="s">
        <v>4413</v>
      </c>
      <c r="AO1925" t="s">
        <v>4416</v>
      </c>
      <c r="AP1925">
        <v>97001</v>
      </c>
    </row>
    <row r="1926" spans="1:42">
      <c r="A1926" t="s">
        <v>58</v>
      </c>
      <c r="B1926" t="s">
        <v>148</v>
      </c>
      <c r="C1926" t="s">
        <v>2030</v>
      </c>
      <c r="D1926">
        <v>125.2900009155273</v>
      </c>
      <c r="E1926">
        <v>23.1299991607666</v>
      </c>
      <c r="F1926">
        <v>79.58999633789062</v>
      </c>
      <c r="G1926">
        <v>3036</v>
      </c>
      <c r="H1926">
        <v>14.65999984741211</v>
      </c>
      <c r="I1926">
        <v>2578</v>
      </c>
      <c r="J1926">
        <v>204</v>
      </c>
      <c r="K1926">
        <v>0</v>
      </c>
      <c r="L1926">
        <v>0</v>
      </c>
      <c r="M1926">
        <v>175.8526611328125</v>
      </c>
      <c r="N1926">
        <v>79003.9609375</v>
      </c>
      <c r="O1926">
        <v>3</v>
      </c>
      <c r="P1926" t="s">
        <v>4412</v>
      </c>
      <c r="Q1926">
        <v>0</v>
      </c>
      <c r="R1926">
        <v>0</v>
      </c>
      <c r="S1926">
        <v>32.8726176353266</v>
      </c>
      <c r="T1926">
        <v>14.55882327546758</v>
      </c>
      <c r="U1926">
        <v>9.582990127767449</v>
      </c>
      <c r="V1926">
        <v>9.146967962300057</v>
      </c>
      <c r="W1926">
        <v>2.166468945724306</v>
      </c>
      <c r="X1926">
        <v>7.484903272152084</v>
      </c>
      <c r="Y1926">
        <v>1.405804534285157</v>
      </c>
      <c r="Z1926">
        <v>1.322226424152002</v>
      </c>
      <c r="AA1926">
        <v>11.06546549035657</v>
      </c>
      <c r="AB1926">
        <v>1037818</v>
      </c>
      <c r="AC1926">
        <v>120380</v>
      </c>
      <c r="AD1926">
        <v>1158198</v>
      </c>
      <c r="AE1926">
        <v>89.61</v>
      </c>
      <c r="AF1926">
        <v>3</v>
      </c>
      <c r="AG1926">
        <v>29</v>
      </c>
      <c r="AH1926">
        <v>24.46764945983887</v>
      </c>
      <c r="AI1926">
        <v>23.11911392211914</v>
      </c>
      <c r="AJ1926">
        <v>6.732576370239258</v>
      </c>
      <c r="AK1926">
        <v>4.459546089172363</v>
      </c>
      <c r="AL1926">
        <v>9.645708084106444</v>
      </c>
      <c r="AM1926">
        <v>6.934553661346436</v>
      </c>
      <c r="AN1926" t="s">
        <v>4413</v>
      </c>
      <c r="AO1926" t="s">
        <v>4417</v>
      </c>
      <c r="AP1926">
        <v>0</v>
      </c>
    </row>
    <row r="1927" spans="1:42">
      <c r="A1927" t="s">
        <v>54</v>
      </c>
      <c r="B1927" t="s">
        <v>147</v>
      </c>
      <c r="C1927" t="s">
        <v>2031</v>
      </c>
      <c r="D1927">
        <v>141.1999969482422</v>
      </c>
      <c r="E1927">
        <v>13.65999984741211</v>
      </c>
      <c r="F1927">
        <v>52.77000045776367</v>
      </c>
      <c r="G1927">
        <v>12003</v>
      </c>
      <c r="H1927">
        <v>17.72999954223633</v>
      </c>
      <c r="I1927">
        <v>5622</v>
      </c>
      <c r="J1927">
        <v>205</v>
      </c>
      <c r="K1927">
        <v>0</v>
      </c>
      <c r="L1927">
        <v>0</v>
      </c>
      <c r="M1927">
        <v>317.0896911621094</v>
      </c>
      <c r="N1927">
        <v>157914.28125</v>
      </c>
      <c r="O1927">
        <v>2</v>
      </c>
      <c r="P1927" t="s">
        <v>4412</v>
      </c>
      <c r="Q1927">
        <v>0</v>
      </c>
      <c r="R1927">
        <v>1</v>
      </c>
      <c r="S1927">
        <v>27.66720717760428</v>
      </c>
      <c r="T1927">
        <v>11.97148388110664</v>
      </c>
      <c r="U1927">
        <v>13.48479545113614</v>
      </c>
      <c r="V1927">
        <v>6.316941803401647</v>
      </c>
      <c r="W1927">
        <v>1.858190883699666</v>
      </c>
      <c r="X1927">
        <v>8.25917380403026</v>
      </c>
      <c r="Y1927">
        <v>1.805830374809809</v>
      </c>
      <c r="Z1927">
        <v>0.927559628833282</v>
      </c>
      <c r="AA1927">
        <v>11.93798172739676</v>
      </c>
      <c r="AB1927">
        <v>2358465</v>
      </c>
      <c r="AC1927">
        <v>441355</v>
      </c>
      <c r="AD1927">
        <v>2799820</v>
      </c>
      <c r="AE1927">
        <v>84.23999999999999</v>
      </c>
      <c r="AF1927">
        <v>3</v>
      </c>
      <c r="AG1927">
        <v>50</v>
      </c>
      <c r="AH1927">
        <v>38.50149154663086</v>
      </c>
      <c r="AI1927">
        <v>4.551429748535156</v>
      </c>
      <c r="AJ1927">
        <v>6.880817413330078</v>
      </c>
      <c r="AK1927">
        <v>4.708809375762939</v>
      </c>
      <c r="AL1927">
        <v>9.761971473693848</v>
      </c>
      <c r="AM1927">
        <v>7.08724193572998</v>
      </c>
      <c r="AN1927" t="s">
        <v>4413</v>
      </c>
      <c r="AO1927" t="s">
        <v>4416</v>
      </c>
      <c r="AP1927">
        <v>12003</v>
      </c>
    </row>
    <row r="1928" spans="1:42">
      <c r="A1928" t="s">
        <v>54</v>
      </c>
      <c r="B1928" t="s">
        <v>147</v>
      </c>
      <c r="C1928" t="s">
        <v>2032</v>
      </c>
      <c r="D1928">
        <v>131.2299957275391</v>
      </c>
      <c r="E1928">
        <v>31.6200008392334</v>
      </c>
      <c r="F1928">
        <v>63.77999877929688</v>
      </c>
      <c r="G1928">
        <v>12130</v>
      </c>
      <c r="H1928">
        <v>10.73999977111816</v>
      </c>
      <c r="I1928">
        <v>10446</v>
      </c>
      <c r="J1928">
        <v>205</v>
      </c>
      <c r="K1928">
        <v>0</v>
      </c>
      <c r="L1928">
        <v>0</v>
      </c>
      <c r="M1928">
        <v>972.625732421875</v>
      </c>
      <c r="N1928">
        <v>424217.78125</v>
      </c>
      <c r="O1928">
        <v>1</v>
      </c>
      <c r="P1928" t="s">
        <v>4412</v>
      </c>
      <c r="Q1928">
        <v>0</v>
      </c>
      <c r="R1928">
        <v>1</v>
      </c>
      <c r="S1928">
        <v>23.62766919682825</v>
      </c>
      <c r="T1928">
        <v>8.41531318788288</v>
      </c>
      <c r="U1928">
        <v>9.01762670214146</v>
      </c>
      <c r="V1928">
        <v>8.049868977825108</v>
      </c>
      <c r="W1928">
        <v>1.32731970925127</v>
      </c>
      <c r="X1928">
        <v>5.403087158553841</v>
      </c>
      <c r="Y1928">
        <v>0.9678016215187598</v>
      </c>
      <c r="Z1928">
        <v>1.105616888482889</v>
      </c>
      <c r="AA1928">
        <v>21.20333645076633</v>
      </c>
      <c r="AB1928">
        <v>3604679</v>
      </c>
      <c r="AC1928">
        <v>943660</v>
      </c>
      <c r="AD1928">
        <v>4556099</v>
      </c>
      <c r="AE1928">
        <v>79.12</v>
      </c>
      <c r="AF1928">
        <v>3</v>
      </c>
      <c r="AG1928">
        <v>38</v>
      </c>
      <c r="AH1928">
        <v>38.50149154663086</v>
      </c>
      <c r="AI1928">
        <v>4.551429748535156</v>
      </c>
      <c r="AJ1928">
        <v>6.605167388916016</v>
      </c>
      <c r="AK1928">
        <v>5.632703304290771</v>
      </c>
      <c r="AL1928">
        <v>9.751676559448242</v>
      </c>
      <c r="AM1928">
        <v>6.803322410583497</v>
      </c>
      <c r="AN1928" t="s">
        <v>4413</v>
      </c>
      <c r="AO1928" t="s">
        <v>4418</v>
      </c>
      <c r="AP1928">
        <v>12130</v>
      </c>
    </row>
    <row r="1929" spans="1:42">
      <c r="A1929" t="s">
        <v>54</v>
      </c>
      <c r="B1929" t="s">
        <v>147</v>
      </c>
      <c r="C1929" t="s">
        <v>2033</v>
      </c>
      <c r="D1929">
        <v>127.4499969482422</v>
      </c>
      <c r="E1929">
        <v>27.27000045776367</v>
      </c>
      <c r="F1929">
        <v>54.83000183105469</v>
      </c>
      <c r="G1929">
        <v>12090</v>
      </c>
      <c r="H1929">
        <v>29.23999977111816</v>
      </c>
      <c r="I1929">
        <v>11748</v>
      </c>
      <c r="J1929">
        <v>205</v>
      </c>
      <c r="K1929">
        <v>0</v>
      </c>
      <c r="L1929">
        <v>0</v>
      </c>
      <c r="M1929">
        <v>401.7783813476563</v>
      </c>
      <c r="N1929">
        <v>189726.40625</v>
      </c>
      <c r="O1929">
        <v>2</v>
      </c>
      <c r="P1929" t="s">
        <v>4412</v>
      </c>
      <c r="Q1929">
        <v>0</v>
      </c>
      <c r="R1929">
        <v>1</v>
      </c>
      <c r="S1929">
        <v>26.3789746917586</v>
      </c>
      <c r="T1929">
        <v>9.80496070372774</v>
      </c>
      <c r="U1929">
        <v>9.238950176652969</v>
      </c>
      <c r="V1929">
        <v>6.160501838632922</v>
      </c>
      <c r="W1929">
        <v>2.408969644530968</v>
      </c>
      <c r="X1929">
        <v>7.303518638690605</v>
      </c>
      <c r="Y1929">
        <v>1.574284375225323</v>
      </c>
      <c r="Z1929">
        <v>1.109308529814695</v>
      </c>
      <c r="AA1929">
        <v>5.365833874107722</v>
      </c>
      <c r="AB1929">
        <v>3847000</v>
      </c>
      <c r="AC1929">
        <v>1700600</v>
      </c>
      <c r="AD1929">
        <v>5547600</v>
      </c>
      <c r="AE1929">
        <v>69.34999999999999</v>
      </c>
      <c r="AF1929">
        <v>3</v>
      </c>
      <c r="AG1929">
        <v>107</v>
      </c>
      <c r="AH1929">
        <v>38.50149154663086</v>
      </c>
      <c r="AI1929">
        <v>4.551429748535156</v>
      </c>
      <c r="AJ1929">
        <v>6.831503868103027</v>
      </c>
      <c r="AK1929">
        <v>4.696826457977295</v>
      </c>
      <c r="AL1929">
        <v>9.61536979675293</v>
      </c>
      <c r="AM1929">
        <v>7.036448984146118</v>
      </c>
      <c r="AN1929" t="s">
        <v>4413</v>
      </c>
      <c r="AO1929" t="s">
        <v>4416</v>
      </c>
      <c r="AP1929">
        <v>12090</v>
      </c>
    </row>
    <row r="1930" spans="1:42">
      <c r="A1930" t="s">
        <v>48</v>
      </c>
      <c r="B1930" t="s">
        <v>87</v>
      </c>
      <c r="C1930" t="s">
        <v>2034</v>
      </c>
      <c r="D1930">
        <v>161.4600067138672</v>
      </c>
      <c r="E1930">
        <v>129.7299957275391</v>
      </c>
      <c r="F1930">
        <v>24</v>
      </c>
      <c r="G1930">
        <v>50016</v>
      </c>
      <c r="H1930">
        <v>72.66999816894531</v>
      </c>
      <c r="I1930">
        <v>1376</v>
      </c>
      <c r="J1930">
        <v>205</v>
      </c>
      <c r="K1930">
        <v>0</v>
      </c>
      <c r="L1930">
        <v>0</v>
      </c>
      <c r="M1930">
        <v>18.93491172790527</v>
      </c>
      <c r="N1930">
        <v>13220.724609375</v>
      </c>
      <c r="O1930">
        <v>3</v>
      </c>
      <c r="P1930" t="s">
        <v>4412</v>
      </c>
      <c r="Q1930">
        <v>0</v>
      </c>
      <c r="R1930">
        <v>1</v>
      </c>
      <c r="S1930">
        <v>5.058548009367682</v>
      </c>
      <c r="T1930">
        <v>6.270725995316159</v>
      </c>
      <c r="U1930">
        <v>2.463075722092116</v>
      </c>
      <c r="V1930">
        <v>2.462659380692168</v>
      </c>
      <c r="W1930">
        <v>0.4375748113453031</v>
      </c>
      <c r="X1930">
        <v>2.997345823575332</v>
      </c>
      <c r="Y1930">
        <v>0.1821493624772313</v>
      </c>
      <c r="Z1930">
        <v>3.086755139214155</v>
      </c>
      <c r="AA1930">
        <v>2.516991933385376</v>
      </c>
      <c r="AB1930">
        <v>244759</v>
      </c>
      <c r="AC1930">
        <v>715991</v>
      </c>
      <c r="AD1930">
        <v>960750</v>
      </c>
      <c r="AE1930">
        <v>25.48</v>
      </c>
      <c r="AF1930">
        <v>2</v>
      </c>
      <c r="AG1930">
        <v>72</v>
      </c>
      <c r="AH1930">
        <v>12.07579040527344</v>
      </c>
      <c r="AI1930">
        <v>31.49303817749023</v>
      </c>
      <c r="AJ1930">
        <v>7.21800708770752</v>
      </c>
      <c r="AK1930">
        <v>2.894222259521484</v>
      </c>
      <c r="AL1930">
        <v>10.2689094543457</v>
      </c>
      <c r="AM1930">
        <v>7.434547300338745</v>
      </c>
      <c r="AN1930" t="s">
        <v>4415</v>
      </c>
      <c r="AO1930" t="s">
        <v>4417</v>
      </c>
      <c r="AP1930">
        <v>50016</v>
      </c>
    </row>
    <row r="1931" spans="1:42">
      <c r="A1931" t="s">
        <v>43</v>
      </c>
      <c r="B1931" t="s">
        <v>125</v>
      </c>
      <c r="C1931" t="s">
        <v>2035</v>
      </c>
      <c r="D1931">
        <v>100.8099975585938</v>
      </c>
      <c r="E1931">
        <v>26.42000007629395</v>
      </c>
      <c r="F1931">
        <v>25.8799991607666</v>
      </c>
      <c r="G1931">
        <v>60090</v>
      </c>
      <c r="H1931">
        <v>20.10000038146973</v>
      </c>
      <c r="I1931">
        <v>1707</v>
      </c>
      <c r="J1931">
        <v>205</v>
      </c>
      <c r="K1931">
        <v>0</v>
      </c>
      <c r="L1931">
        <v>0</v>
      </c>
      <c r="M1931">
        <v>84.92536926269531</v>
      </c>
      <c r="N1931">
        <v>23440.794921875</v>
      </c>
      <c r="O1931">
        <v>3</v>
      </c>
      <c r="P1931" t="s">
        <v>4412</v>
      </c>
      <c r="Q1931">
        <v>0</v>
      </c>
      <c r="R1931">
        <v>0</v>
      </c>
      <c r="T1931">
        <v>8.279565328126326</v>
      </c>
      <c r="U1931">
        <v>18.16368112743017</v>
      </c>
      <c r="X1931">
        <v>14.84421427965023</v>
      </c>
      <c r="Y1931">
        <v>2.241276848628916</v>
      </c>
      <c r="Z1931">
        <v>0.6834196451311656</v>
      </c>
      <c r="AA1931">
        <v>2.196706002207318</v>
      </c>
      <c r="AB1931">
        <v>218660</v>
      </c>
      <c r="AC1931">
        <v>252500</v>
      </c>
      <c r="AD1931">
        <v>471160</v>
      </c>
      <c r="AE1931">
        <v>46.41</v>
      </c>
      <c r="AF1931">
        <v>2</v>
      </c>
      <c r="AG1931">
        <v>73</v>
      </c>
      <c r="AH1931">
        <v>11.05105972290039</v>
      </c>
      <c r="AI1931">
        <v>11.28596973419189</v>
      </c>
      <c r="AJ1931">
        <v>7.4935302734375</v>
      </c>
      <c r="AK1931">
        <v>3.154674768447876</v>
      </c>
      <c r="AL1931">
        <v>9.024751663208008</v>
      </c>
      <c r="AM1931">
        <v>7.718336181640625</v>
      </c>
      <c r="AN1931" t="s">
        <v>4415</v>
      </c>
      <c r="AO1931" t="s">
        <v>4417</v>
      </c>
      <c r="AP1931">
        <v>0</v>
      </c>
    </row>
    <row r="1932" spans="1:42">
      <c r="A1932" t="s">
        <v>54</v>
      </c>
      <c r="B1932" t="s">
        <v>151</v>
      </c>
      <c r="C1932" t="s">
        <v>2036</v>
      </c>
      <c r="D1932">
        <v>104.8499984741211</v>
      </c>
      <c r="E1932">
        <v>33.04000091552734</v>
      </c>
      <c r="F1932">
        <v>60.93000030517578</v>
      </c>
      <c r="G1932">
        <v>97038</v>
      </c>
      <c r="H1932">
        <v>3.299999952316284</v>
      </c>
      <c r="I1932">
        <v>2617</v>
      </c>
      <c r="J1932">
        <v>205</v>
      </c>
      <c r="K1932">
        <v>0</v>
      </c>
      <c r="L1932">
        <v>0</v>
      </c>
      <c r="M1932">
        <v>793.0303344726562</v>
      </c>
      <c r="N1932">
        <v>519258.78125</v>
      </c>
      <c r="O1932">
        <v>2</v>
      </c>
      <c r="P1932" t="s">
        <v>4412</v>
      </c>
      <c r="Q1932">
        <v>0</v>
      </c>
      <c r="R1932">
        <v>1</v>
      </c>
      <c r="S1932">
        <v>31.74104813737997</v>
      </c>
      <c r="T1932">
        <v>7.484211177470917</v>
      </c>
      <c r="U1932">
        <v>8.737045929104074</v>
      </c>
      <c r="V1932">
        <v>4.495335425670858</v>
      </c>
      <c r="W1932">
        <v>1.971341434235513</v>
      </c>
      <c r="X1932">
        <v>2.191527083476797</v>
      </c>
      <c r="Y1932">
        <v>0.8786417002323824</v>
      </c>
      <c r="Z1932">
        <v>0.7707956679509371</v>
      </c>
      <c r="AA1932">
        <v>12.97519657974012</v>
      </c>
      <c r="AB1932">
        <v>1220824</v>
      </c>
      <c r="AC1932">
        <v>492730</v>
      </c>
      <c r="AD1932">
        <v>1713554</v>
      </c>
      <c r="AE1932">
        <v>71.25</v>
      </c>
      <c r="AF1932">
        <v>3</v>
      </c>
      <c r="AG1932">
        <v>16</v>
      </c>
      <c r="AH1932">
        <v>38.50149154663086</v>
      </c>
      <c r="AI1932">
        <v>4.551429748535156</v>
      </c>
      <c r="AJ1932">
        <v>6.788149356842041</v>
      </c>
      <c r="AK1932">
        <v>5.134821891784668</v>
      </c>
      <c r="AL1932">
        <v>9.779470443725586</v>
      </c>
      <c r="AM1932">
        <v>6.991793837547302</v>
      </c>
      <c r="AN1932" t="s">
        <v>4413</v>
      </c>
      <c r="AO1932" t="s">
        <v>4416</v>
      </c>
      <c r="AP1932">
        <v>97038</v>
      </c>
    </row>
    <row r="1933" spans="1:42">
      <c r="A1933" t="s">
        <v>54</v>
      </c>
      <c r="B1933" t="s">
        <v>135</v>
      </c>
      <c r="C1933" t="s">
        <v>2037</v>
      </c>
      <c r="D1933">
        <v>110.120002746582</v>
      </c>
      <c r="E1933">
        <v>30.02000045776367</v>
      </c>
      <c r="F1933">
        <v>42.83000183105469</v>
      </c>
      <c r="G1933">
        <v>15072</v>
      </c>
      <c r="H1933">
        <v>10.11999988555908</v>
      </c>
      <c r="I1933">
        <v>14735</v>
      </c>
      <c r="J1933">
        <v>205</v>
      </c>
      <c r="K1933">
        <v>0</v>
      </c>
      <c r="L1933">
        <v>0</v>
      </c>
      <c r="M1933">
        <v>1456.027709960938</v>
      </c>
      <c r="N1933">
        <v>672968.3125</v>
      </c>
      <c r="O1933">
        <v>1</v>
      </c>
      <c r="P1933" t="s">
        <v>4412</v>
      </c>
      <c r="Q1933">
        <v>0</v>
      </c>
      <c r="R1933">
        <v>1</v>
      </c>
      <c r="S1933">
        <v>9.083408573221201</v>
      </c>
      <c r="T1933">
        <v>13.30325401930771</v>
      </c>
      <c r="U1933">
        <v>11.07112184691765</v>
      </c>
      <c r="V1933">
        <v>5.822972645375724</v>
      </c>
      <c r="W1933">
        <v>1.205502317838835</v>
      </c>
      <c r="X1933">
        <v>7.668374975533883</v>
      </c>
      <c r="Y1933">
        <v>0.7742525848921047</v>
      </c>
      <c r="Z1933">
        <v>0.8974458181036494</v>
      </c>
      <c r="AA1933">
        <v>15.57898103191292</v>
      </c>
      <c r="AB1933">
        <v>5813049</v>
      </c>
      <c r="AC1933">
        <v>997390</v>
      </c>
      <c r="AD1933">
        <v>6810439</v>
      </c>
      <c r="AE1933">
        <v>85.36</v>
      </c>
      <c r="AF1933">
        <v>3</v>
      </c>
      <c r="AG1933">
        <v>124</v>
      </c>
      <c r="AH1933">
        <v>38.50149154663086</v>
      </c>
      <c r="AI1933">
        <v>4.551429748535156</v>
      </c>
      <c r="AJ1933">
        <v>6.759922981262207</v>
      </c>
      <c r="AK1933">
        <v>4.809492588043213</v>
      </c>
      <c r="AL1933">
        <v>9.724522590637209</v>
      </c>
      <c r="AM1933">
        <v>6.962720670700073</v>
      </c>
      <c r="AN1933" t="s">
        <v>4413</v>
      </c>
      <c r="AO1933" t="s">
        <v>4418</v>
      </c>
      <c r="AP1933">
        <v>15072</v>
      </c>
    </row>
    <row r="1934" spans="1:42">
      <c r="A1934" t="s">
        <v>43</v>
      </c>
      <c r="B1934" t="s">
        <v>76</v>
      </c>
      <c r="C1934" t="s">
        <v>2038</v>
      </c>
      <c r="D1934">
        <v>154.3500061035156</v>
      </c>
      <c r="E1934">
        <v>20.64999961853027</v>
      </c>
      <c r="F1934">
        <v>133.6999969482422</v>
      </c>
      <c r="G1934">
        <v>59020</v>
      </c>
      <c r="H1934">
        <v>35.36999893188477</v>
      </c>
      <c r="I1934">
        <v>1233</v>
      </c>
      <c r="J1934">
        <v>206</v>
      </c>
      <c r="K1934">
        <v>0</v>
      </c>
      <c r="L1934">
        <v>0</v>
      </c>
      <c r="M1934">
        <v>34.86005020141602</v>
      </c>
      <c r="N1934">
        <v>18399.349609375</v>
      </c>
      <c r="O1934">
        <v>3</v>
      </c>
      <c r="P1934" t="s">
        <v>4412</v>
      </c>
      <c r="Q1934">
        <v>0</v>
      </c>
      <c r="R1934">
        <v>0</v>
      </c>
      <c r="S1934">
        <v>25.62136496692456</v>
      </c>
      <c r="T1934">
        <v>9.173536575059352</v>
      </c>
      <c r="U1934">
        <v>16.35132954816107</v>
      </c>
      <c r="W1934">
        <v>2.529714114492498</v>
      </c>
      <c r="X1934">
        <v>9.171692648109593</v>
      </c>
      <c r="Y1934">
        <v>0.9181219604016688</v>
      </c>
      <c r="Z1934">
        <v>1.833170709220403</v>
      </c>
      <c r="AA1934">
        <v>5.423757462141874</v>
      </c>
      <c r="AB1934">
        <v>462405</v>
      </c>
      <c r="AC1934">
        <v>188380</v>
      </c>
      <c r="AD1934">
        <v>650785</v>
      </c>
      <c r="AE1934">
        <v>71.05</v>
      </c>
      <c r="AF1934">
        <v>2</v>
      </c>
      <c r="AG1934">
        <v>62</v>
      </c>
      <c r="AH1934">
        <v>11.05105972290039</v>
      </c>
      <c r="AI1934">
        <v>11.28596973419189</v>
      </c>
      <c r="AJ1934">
        <v>7.534126281738281</v>
      </c>
      <c r="AK1934">
        <v>2.960426807403564</v>
      </c>
      <c r="AL1934">
        <v>9.202762603759766</v>
      </c>
      <c r="AM1934">
        <v>7.76015007019043</v>
      </c>
      <c r="AN1934" t="s">
        <v>4415</v>
      </c>
      <c r="AO1934" t="s">
        <v>4417</v>
      </c>
      <c r="AP1934">
        <v>0</v>
      </c>
    </row>
    <row r="1935" spans="1:42">
      <c r="A1935" t="s">
        <v>46</v>
      </c>
      <c r="B1935" t="s">
        <v>106</v>
      </c>
      <c r="C1935" t="s">
        <v>2039</v>
      </c>
      <c r="D1935">
        <v>88.30999755859375</v>
      </c>
      <c r="E1935">
        <v>33.38000106811523</v>
      </c>
      <c r="F1935">
        <v>47.56000137329102</v>
      </c>
      <c r="G1935">
        <v>93030</v>
      </c>
      <c r="H1935">
        <v>21.95000076293945</v>
      </c>
      <c r="I1935">
        <v>1567</v>
      </c>
      <c r="J1935">
        <v>206</v>
      </c>
      <c r="K1935">
        <v>0</v>
      </c>
      <c r="L1935">
        <v>0</v>
      </c>
      <c r="M1935">
        <v>71.38951873779297</v>
      </c>
      <c r="N1935">
        <v>24203.005859375</v>
      </c>
      <c r="O1935">
        <v>3</v>
      </c>
      <c r="P1935" t="s">
        <v>4411</v>
      </c>
      <c r="Q1935">
        <v>1</v>
      </c>
      <c r="R1935">
        <v>1</v>
      </c>
      <c r="S1935">
        <v>32.33770536238649</v>
      </c>
      <c r="T1935">
        <v>11.44758835664915</v>
      </c>
      <c r="U1935">
        <v>11.27121387805502</v>
      </c>
      <c r="V1935">
        <v>1.778803439396449</v>
      </c>
      <c r="W1935">
        <v>2.085623503546313</v>
      </c>
      <c r="X1935">
        <v>7.922357582784947</v>
      </c>
      <c r="Y1935">
        <v>0.8931663830620267</v>
      </c>
      <c r="Z1935">
        <v>0.6878039965666269</v>
      </c>
      <c r="AA1935">
        <v>4.2725164515789</v>
      </c>
      <c r="AB1935">
        <v>386369</v>
      </c>
      <c r="AC1935">
        <v>128776</v>
      </c>
      <c r="AD1935">
        <v>531256</v>
      </c>
      <c r="AE1935">
        <v>72.73</v>
      </c>
      <c r="AF1935">
        <v>3</v>
      </c>
      <c r="AG1935">
        <v>59</v>
      </c>
      <c r="AH1935">
        <v>17.46755027770996</v>
      </c>
      <c r="AI1935">
        <v>4.897195816040039</v>
      </c>
      <c r="AJ1935">
        <v>7.385600090026855</v>
      </c>
      <c r="AK1935">
        <v>3.244972944259644</v>
      </c>
      <c r="AL1935">
        <v>9.501605033874512</v>
      </c>
      <c r="AM1935">
        <v>7.607168092727662</v>
      </c>
      <c r="AN1935" t="s">
        <v>4413</v>
      </c>
      <c r="AO1935" t="s">
        <v>4417</v>
      </c>
      <c r="AP1935">
        <v>93030</v>
      </c>
    </row>
    <row r="1936" spans="1:42">
      <c r="A1936" t="s">
        <v>54</v>
      </c>
      <c r="B1936" t="s">
        <v>151</v>
      </c>
      <c r="C1936" t="s">
        <v>2040</v>
      </c>
      <c r="D1936">
        <v>121.8399963378906</v>
      </c>
      <c r="E1936">
        <v>27.1200008392334</v>
      </c>
      <c r="F1936">
        <v>40.41999816894531</v>
      </c>
      <c r="G1936">
        <v>97059</v>
      </c>
      <c r="H1936">
        <v>8</v>
      </c>
      <c r="I1936">
        <v>7102</v>
      </c>
      <c r="J1936">
        <v>206</v>
      </c>
      <c r="K1936">
        <v>0</v>
      </c>
      <c r="L1936">
        <v>0</v>
      </c>
      <c r="M1936">
        <v>887.75</v>
      </c>
      <c r="N1936">
        <v>411322.5</v>
      </c>
      <c r="O1936">
        <v>2</v>
      </c>
      <c r="P1936" t="s">
        <v>4412</v>
      </c>
      <c r="Q1936">
        <v>0</v>
      </c>
      <c r="R1936">
        <v>1</v>
      </c>
      <c r="S1936">
        <v>34.80988154064026</v>
      </c>
      <c r="T1936">
        <v>8.162360434938522</v>
      </c>
      <c r="U1936">
        <v>7.216448164153431</v>
      </c>
      <c r="V1936">
        <v>4.821915893246783</v>
      </c>
      <c r="W1936">
        <v>2.002716846270262</v>
      </c>
      <c r="X1936">
        <v>2.680439314649697</v>
      </c>
      <c r="Y1936">
        <v>1.020276060755247</v>
      </c>
      <c r="Z1936">
        <v>1.12539430738654</v>
      </c>
      <c r="AA1936">
        <v>11.20668696703924</v>
      </c>
      <c r="AB1936">
        <v>2403640</v>
      </c>
      <c r="AC1936">
        <v>886940</v>
      </c>
      <c r="AD1936">
        <v>3290580</v>
      </c>
      <c r="AE1936">
        <v>73.05</v>
      </c>
      <c r="AF1936">
        <v>3</v>
      </c>
      <c r="AG1936">
        <v>41</v>
      </c>
      <c r="AH1936">
        <v>38.50149154663086</v>
      </c>
      <c r="AI1936">
        <v>4.551429748535156</v>
      </c>
      <c r="AJ1936">
        <v>7.003056526184082</v>
      </c>
      <c r="AK1936">
        <v>5.138503551483154</v>
      </c>
      <c r="AL1936">
        <v>9.71211051940918</v>
      </c>
      <c r="AM1936">
        <v>7.213148221969605</v>
      </c>
      <c r="AN1936" t="s">
        <v>4413</v>
      </c>
      <c r="AO1936" t="s">
        <v>4416</v>
      </c>
      <c r="AP1936">
        <v>97059</v>
      </c>
    </row>
    <row r="1937" spans="1:42">
      <c r="A1937" t="s">
        <v>52</v>
      </c>
      <c r="B1937" t="s">
        <v>92</v>
      </c>
      <c r="C1937" t="s">
        <v>2041</v>
      </c>
      <c r="D1937">
        <v>106.7699966430664</v>
      </c>
      <c r="E1937">
        <v>67.98999786376953</v>
      </c>
      <c r="F1937">
        <v>21.11000061035156</v>
      </c>
      <c r="G1937">
        <v>42011</v>
      </c>
      <c r="H1937">
        <v>15.92000007629395</v>
      </c>
      <c r="I1937">
        <v>1702</v>
      </c>
      <c r="J1937">
        <v>206</v>
      </c>
      <c r="K1937">
        <v>0</v>
      </c>
      <c r="L1937">
        <v>0</v>
      </c>
      <c r="M1937">
        <v>106.9095458984375</v>
      </c>
      <c r="N1937">
        <v>35844.34765625</v>
      </c>
      <c r="O1937">
        <v>3</v>
      </c>
      <c r="P1937" t="s">
        <v>4412</v>
      </c>
      <c r="Q1937">
        <v>0</v>
      </c>
      <c r="R1937">
        <v>0</v>
      </c>
      <c r="S1937">
        <v>30.84771187539648</v>
      </c>
      <c r="T1937">
        <v>11.76481927373029</v>
      </c>
      <c r="U1937">
        <v>8.694593107412354</v>
      </c>
      <c r="V1937">
        <v>0.2208039366187557</v>
      </c>
      <c r="W1937">
        <v>2.134262812761766</v>
      </c>
      <c r="X1937">
        <v>9.575355476813836</v>
      </c>
      <c r="Y1937">
        <v>1.733135661237694</v>
      </c>
      <c r="Z1937">
        <v>0.0001542122731941</v>
      </c>
      <c r="AA1937">
        <v>0.3280515629764371</v>
      </c>
      <c r="AB1937">
        <v>373502</v>
      </c>
      <c r="AC1937">
        <v>181400</v>
      </c>
      <c r="AD1937">
        <v>570642</v>
      </c>
      <c r="AE1937">
        <v>65.45</v>
      </c>
      <c r="AF1937">
        <v>2</v>
      </c>
      <c r="AG1937">
        <v>36</v>
      </c>
      <c r="AH1937">
        <v>0</v>
      </c>
      <c r="AI1937">
        <v>42.4753303527832</v>
      </c>
      <c r="AJ1937">
        <v>7.543832778930664</v>
      </c>
      <c r="AK1937">
        <v>3.792347431182861</v>
      </c>
      <c r="AL1937">
        <v>9.445768356323242</v>
      </c>
      <c r="AM1937">
        <v>7.770147762298584</v>
      </c>
      <c r="AN1937" t="s">
        <v>4415</v>
      </c>
      <c r="AO1937" t="s">
        <v>4417</v>
      </c>
      <c r="AP1937">
        <v>0</v>
      </c>
    </row>
    <row r="1938" spans="1:42">
      <c r="A1938" t="s">
        <v>59</v>
      </c>
      <c r="B1938" t="s">
        <v>142</v>
      </c>
      <c r="C1938" t="s">
        <v>2042</v>
      </c>
      <c r="D1938">
        <v>77.97000122070312</v>
      </c>
      <c r="E1938">
        <v>30.20999908447266</v>
      </c>
      <c r="F1938">
        <v>47.7599983215332</v>
      </c>
      <c r="G1938">
        <v>22144</v>
      </c>
      <c r="H1938">
        <v>9.229999542236328</v>
      </c>
      <c r="I1938">
        <v>2355</v>
      </c>
      <c r="J1938">
        <v>206</v>
      </c>
      <c r="K1938">
        <v>0</v>
      </c>
      <c r="L1938">
        <v>0</v>
      </c>
      <c r="M1938">
        <v>255.1462707519531</v>
      </c>
      <c r="N1938">
        <v>91823.1875</v>
      </c>
      <c r="O1938">
        <v>2</v>
      </c>
      <c r="P1938" t="s">
        <v>4412</v>
      </c>
      <c r="Q1938">
        <v>0</v>
      </c>
      <c r="R1938">
        <v>1</v>
      </c>
      <c r="S1938">
        <v>23.16489838683796</v>
      </c>
      <c r="T1938">
        <v>16.41113921899925</v>
      </c>
      <c r="U1938">
        <v>9.008551929847746</v>
      </c>
      <c r="V1938">
        <v>4.590054841845933</v>
      </c>
      <c r="W1938">
        <v>2.558735522602203</v>
      </c>
      <c r="X1938">
        <v>11.22841959203708</v>
      </c>
      <c r="Y1938">
        <v>1.45670703504781</v>
      </c>
      <c r="Z1938">
        <v>0.4809280637335876</v>
      </c>
      <c r="AA1938">
        <v>11.25225361285999</v>
      </c>
      <c r="AB1938">
        <v>679308</v>
      </c>
      <c r="AC1938">
        <v>168220</v>
      </c>
      <c r="AD1938">
        <v>847528</v>
      </c>
      <c r="AE1938">
        <v>80.15000000000001</v>
      </c>
      <c r="AF1938">
        <v>3</v>
      </c>
      <c r="AG1938">
        <v>26</v>
      </c>
      <c r="AH1938">
        <v>18.53964042663574</v>
      </c>
      <c r="AI1938">
        <v>11.31804275512695</v>
      </c>
      <c r="AJ1938">
        <v>7.307758331298828</v>
      </c>
      <c r="AK1938">
        <v>4.555723190307617</v>
      </c>
      <c r="AL1938">
        <v>9.654295921325684</v>
      </c>
      <c r="AM1938">
        <v>7.526991081237793</v>
      </c>
      <c r="AN1938" t="s">
        <v>4413</v>
      </c>
      <c r="AO1938" t="s">
        <v>4416</v>
      </c>
      <c r="AP1938">
        <v>22144</v>
      </c>
    </row>
    <row r="1939" spans="1:42">
      <c r="A1939" t="s">
        <v>41</v>
      </c>
      <c r="B1939" t="s">
        <v>102</v>
      </c>
      <c r="C1939" t="s">
        <v>2043</v>
      </c>
      <c r="D1939">
        <v>154.8999938964844</v>
      </c>
      <c r="E1939">
        <v>74.65000152587891</v>
      </c>
      <c r="F1939">
        <v>53.31000137329102</v>
      </c>
      <c r="G1939">
        <v>37041</v>
      </c>
      <c r="H1939">
        <v>105.2600021362305</v>
      </c>
      <c r="I1939">
        <v>5853</v>
      </c>
      <c r="J1939">
        <v>207</v>
      </c>
      <c r="K1939">
        <v>0</v>
      </c>
      <c r="L1939">
        <v>0</v>
      </c>
      <c r="M1939">
        <v>55.60516738891602</v>
      </c>
      <c r="N1939">
        <v>34142.23828125</v>
      </c>
      <c r="O1939">
        <v>3</v>
      </c>
      <c r="P1939" t="s">
        <v>4412</v>
      </c>
      <c r="Q1939">
        <v>0</v>
      </c>
      <c r="R1939">
        <v>1</v>
      </c>
      <c r="S1939">
        <v>11.51729695376386</v>
      </c>
      <c r="T1939">
        <v>6.780265634373752</v>
      </c>
      <c r="U1939">
        <v>4.255954401621453</v>
      </c>
      <c r="V1939">
        <v>6.093251399906284</v>
      </c>
      <c r="W1939">
        <v>2.146717747060781</v>
      </c>
      <c r="X1939">
        <v>2.84767261058731</v>
      </c>
      <c r="Y1939">
        <v>1.250315820638364</v>
      </c>
      <c r="Z1939">
        <v>0.5392602618055703</v>
      </c>
      <c r="AA1939">
        <v>9.516580166130003</v>
      </c>
      <c r="AB1939">
        <v>1615322</v>
      </c>
      <c r="AC1939">
        <v>1978490</v>
      </c>
      <c r="AD1939">
        <v>3593812</v>
      </c>
      <c r="AE1939">
        <v>44.95</v>
      </c>
      <c r="AF1939">
        <v>3</v>
      </c>
      <c r="AG1939">
        <v>238</v>
      </c>
      <c r="AH1939">
        <v>33.10504913330078</v>
      </c>
      <c r="AI1939">
        <v>15.23353004455566</v>
      </c>
      <c r="AJ1939">
        <v>6.914837837219238</v>
      </c>
      <c r="AK1939">
        <v>3.250398874282837</v>
      </c>
      <c r="AL1939">
        <v>9.705476760864258</v>
      </c>
      <c r="AM1939">
        <v>7.122282972335816</v>
      </c>
      <c r="AN1939" t="s">
        <v>4413</v>
      </c>
      <c r="AO1939" t="s">
        <v>4417</v>
      </c>
      <c r="AP1939">
        <v>37041</v>
      </c>
    </row>
    <row r="1940" spans="1:42">
      <c r="A1940" t="s">
        <v>46</v>
      </c>
      <c r="B1940" t="s">
        <v>68</v>
      </c>
      <c r="C1940" t="s">
        <v>2044</v>
      </c>
      <c r="D1940">
        <v>121.0699996948242</v>
      </c>
      <c r="E1940">
        <v>40.2400016784668</v>
      </c>
      <c r="F1940">
        <v>54.27999877929688</v>
      </c>
      <c r="G1940">
        <v>30065</v>
      </c>
      <c r="H1940">
        <v>33.88999938964844</v>
      </c>
      <c r="I1940">
        <v>2778</v>
      </c>
      <c r="J1940">
        <v>207</v>
      </c>
      <c r="K1940">
        <v>0</v>
      </c>
      <c r="L1940">
        <v>0</v>
      </c>
      <c r="M1940">
        <v>81.97108459472656</v>
      </c>
      <c r="N1940">
        <v>34592.625</v>
      </c>
      <c r="O1940">
        <v>3</v>
      </c>
      <c r="P1940" t="s">
        <v>4412</v>
      </c>
      <c r="Q1940">
        <v>0</v>
      </c>
      <c r="R1940">
        <v>1</v>
      </c>
      <c r="S1940">
        <v>25.37326927932416</v>
      </c>
      <c r="T1940">
        <v>10.8811918685983</v>
      </c>
      <c r="U1940">
        <v>12.22977214878909</v>
      </c>
      <c r="V1940">
        <v>5.375981793739721</v>
      </c>
      <c r="W1940">
        <v>2.899490252007943</v>
      </c>
      <c r="X1940">
        <v>5.938359389394239</v>
      </c>
      <c r="Y1940">
        <v>2.24788969790437</v>
      </c>
      <c r="Z1940">
        <v>5.09236196884E-05</v>
      </c>
      <c r="AA1940">
        <v>6.783162621210156</v>
      </c>
      <c r="AB1940">
        <v>841509</v>
      </c>
      <c r="AC1940">
        <v>293997</v>
      </c>
      <c r="AD1940">
        <v>1172344</v>
      </c>
      <c r="AE1940">
        <v>71.78</v>
      </c>
      <c r="AF1940">
        <v>3</v>
      </c>
      <c r="AG1940">
        <v>59</v>
      </c>
      <c r="AH1940">
        <v>17.46755027770996</v>
      </c>
      <c r="AI1940">
        <v>4.897195816040039</v>
      </c>
      <c r="AJ1940">
        <v>6.769207954406738</v>
      </c>
      <c r="AK1940">
        <v>3.827535390853882</v>
      </c>
      <c r="AL1940">
        <v>9.540989875793455</v>
      </c>
      <c r="AM1940">
        <v>6.972284193038941</v>
      </c>
      <c r="AN1940" t="s">
        <v>4413</v>
      </c>
      <c r="AO1940" t="s">
        <v>4417</v>
      </c>
      <c r="AP1940">
        <v>30065</v>
      </c>
    </row>
    <row r="1941" spans="1:42">
      <c r="A1941" t="s">
        <v>54</v>
      </c>
      <c r="B1941" t="s">
        <v>137</v>
      </c>
      <c r="C1941" t="s">
        <v>2045</v>
      </c>
      <c r="D1941">
        <v>66.08999633789062</v>
      </c>
      <c r="E1941">
        <v>8.880000114440918</v>
      </c>
      <c r="F1941">
        <v>22.43000030517578</v>
      </c>
      <c r="G1941">
        <v>16091</v>
      </c>
      <c r="H1941">
        <v>11.8100004196167</v>
      </c>
      <c r="I1941">
        <v>22881</v>
      </c>
      <c r="J1941">
        <v>207</v>
      </c>
      <c r="K1941">
        <v>0</v>
      </c>
      <c r="L1941">
        <v>0</v>
      </c>
      <c r="M1941">
        <v>1937.42578125</v>
      </c>
      <c r="N1941">
        <v>980613.4375</v>
      </c>
      <c r="O1941">
        <v>2</v>
      </c>
      <c r="P1941" t="s">
        <v>4412</v>
      </c>
      <c r="Q1941">
        <v>0</v>
      </c>
      <c r="R1941">
        <v>1</v>
      </c>
      <c r="T1941">
        <v>12.46122435410621</v>
      </c>
      <c r="U1941">
        <v>9.2668666774026</v>
      </c>
      <c r="V1941">
        <v>9.623639317522729</v>
      </c>
      <c r="W1941">
        <v>1.483890270696643</v>
      </c>
      <c r="X1941">
        <v>4.415810490331399</v>
      </c>
      <c r="Y1941">
        <v>0.9035022314480256</v>
      </c>
      <c r="Z1941">
        <v>0.807915002488981</v>
      </c>
      <c r="AA1941">
        <v>10.47703380826169</v>
      </c>
      <c r="AB1941">
        <v>8815385</v>
      </c>
      <c r="AC1941">
        <v>2765660</v>
      </c>
      <c r="AD1941">
        <v>11581045</v>
      </c>
      <c r="AE1941">
        <v>76.12</v>
      </c>
      <c r="AF1941">
        <v>3</v>
      </c>
      <c r="AG1941">
        <v>130</v>
      </c>
      <c r="AH1941">
        <v>38.50149154663086</v>
      </c>
      <c r="AI1941">
        <v>4.551429748535156</v>
      </c>
      <c r="AJ1941">
        <v>6.823652744293213</v>
      </c>
      <c r="AK1941">
        <v>5.191996097564697</v>
      </c>
      <c r="AL1941">
        <v>9.695773124694824</v>
      </c>
      <c r="AM1941">
        <v>7.02836232662201</v>
      </c>
      <c r="AN1941" t="s">
        <v>4413</v>
      </c>
      <c r="AO1941" t="s">
        <v>4416</v>
      </c>
      <c r="AP1941">
        <v>16091</v>
      </c>
    </row>
    <row r="1942" spans="1:42">
      <c r="A1942" t="s">
        <v>43</v>
      </c>
      <c r="B1942" t="s">
        <v>63</v>
      </c>
      <c r="C1942" t="s">
        <v>2046</v>
      </c>
      <c r="D1942">
        <v>179</v>
      </c>
      <c r="E1942">
        <v>49.22000122070313</v>
      </c>
      <c r="F1942">
        <v>95.09999847412108</v>
      </c>
      <c r="G1942">
        <v>58068</v>
      </c>
      <c r="H1942">
        <v>24.07999992370605</v>
      </c>
      <c r="I1942">
        <v>8122</v>
      </c>
      <c r="J1942">
        <v>207</v>
      </c>
      <c r="K1942">
        <v>0</v>
      </c>
      <c r="L1942">
        <v>0</v>
      </c>
      <c r="M1942">
        <v>337.2923583984375</v>
      </c>
      <c r="N1942">
        <v>136159.671875</v>
      </c>
      <c r="O1942">
        <v>2</v>
      </c>
      <c r="P1942" t="s">
        <v>4412</v>
      </c>
      <c r="Q1942">
        <v>0</v>
      </c>
      <c r="R1942">
        <v>0</v>
      </c>
      <c r="S1942">
        <v>31.016324943385</v>
      </c>
      <c r="T1942">
        <v>11.53802163950926</v>
      </c>
      <c r="U1942">
        <v>0.1970278080656353</v>
      </c>
      <c r="V1942">
        <v>4.48040015554827</v>
      </c>
      <c r="W1942">
        <v>1.131842408253208</v>
      </c>
      <c r="X1942">
        <v>8.265713043942387</v>
      </c>
      <c r="Y1942">
        <v>1.715270417616604</v>
      </c>
      <c r="Z1942">
        <v>1.22639135639616</v>
      </c>
      <c r="AA1942">
        <v>22.59585662109509</v>
      </c>
      <c r="AB1942">
        <v>2694025</v>
      </c>
      <c r="AC1942">
        <v>584700</v>
      </c>
      <c r="AD1942">
        <v>3278725</v>
      </c>
      <c r="AE1942">
        <v>82.17</v>
      </c>
      <c r="AF1942">
        <v>2</v>
      </c>
      <c r="AG1942">
        <v>23</v>
      </c>
      <c r="AH1942">
        <v>11.05105972290039</v>
      </c>
      <c r="AI1942">
        <v>11.28596973419189</v>
      </c>
      <c r="AJ1942">
        <v>7.439121246337891</v>
      </c>
      <c r="AK1942">
        <v>5.929306507110596</v>
      </c>
      <c r="AL1942">
        <v>9.449800491333008</v>
      </c>
      <c r="AM1942">
        <v>7.662294883728028</v>
      </c>
      <c r="AN1942" t="s">
        <v>4415</v>
      </c>
      <c r="AO1942" t="s">
        <v>4416</v>
      </c>
      <c r="AP1942">
        <v>0</v>
      </c>
    </row>
    <row r="1943" spans="1:42">
      <c r="A1943" t="s">
        <v>54</v>
      </c>
      <c r="B1943" t="s">
        <v>137</v>
      </c>
      <c r="C1943" t="s">
        <v>2047</v>
      </c>
      <c r="D1943">
        <v>176.6399993896484</v>
      </c>
      <c r="E1943">
        <v>44.04999923706055</v>
      </c>
      <c r="F1943">
        <v>35.18999862670898</v>
      </c>
      <c r="G1943">
        <v>16128</v>
      </c>
      <c r="H1943">
        <v>7.920000076293945</v>
      </c>
      <c r="I1943">
        <v>5318</v>
      </c>
      <c r="J1943">
        <v>208</v>
      </c>
      <c r="K1943">
        <v>0</v>
      </c>
      <c r="L1943">
        <v>0</v>
      </c>
      <c r="M1943">
        <v>671.4646606445312</v>
      </c>
      <c r="N1943">
        <v>314831.0625</v>
      </c>
      <c r="O1943">
        <v>2</v>
      </c>
      <c r="P1943" t="s">
        <v>4412</v>
      </c>
      <c r="Q1943">
        <v>0</v>
      </c>
      <c r="R1943">
        <v>1</v>
      </c>
      <c r="S1943">
        <v>25.98852519107971</v>
      </c>
      <c r="T1943">
        <v>14.36873712131968</v>
      </c>
      <c r="U1943">
        <v>7.085369658731515</v>
      </c>
      <c r="V1943">
        <v>4.06647464449027</v>
      </c>
      <c r="W1943">
        <v>1.68897701268357</v>
      </c>
      <c r="X1943">
        <v>4.575164971433292</v>
      </c>
      <c r="Y1943">
        <v>1.055079243236913</v>
      </c>
      <c r="AA1943">
        <v>15.63123881575095</v>
      </c>
      <c r="AB1943">
        <v>1856622</v>
      </c>
      <c r="AC1943">
        <v>636840</v>
      </c>
      <c r="AD1943">
        <v>2493462</v>
      </c>
      <c r="AE1943">
        <v>74.45999999999999</v>
      </c>
      <c r="AO1943" t="s">
        <v>4416</v>
      </c>
      <c r="AP1943">
        <v>16128</v>
      </c>
    </row>
    <row r="1944" spans="1:42">
      <c r="A1944" t="s">
        <v>54</v>
      </c>
      <c r="B1944" t="s">
        <v>151</v>
      </c>
      <c r="C1944" t="s">
        <v>2048</v>
      </c>
      <c r="D1944">
        <v>142.7599945068359</v>
      </c>
      <c r="E1944">
        <v>68.5</v>
      </c>
      <c r="F1944">
        <v>48.9900016784668</v>
      </c>
      <c r="G1944">
        <v>97060</v>
      </c>
      <c r="H1944">
        <v>15.69999980926514</v>
      </c>
      <c r="I1944">
        <v>1192</v>
      </c>
      <c r="J1944">
        <v>208</v>
      </c>
      <c r="K1944">
        <v>0</v>
      </c>
      <c r="L1944">
        <v>0</v>
      </c>
      <c r="M1944">
        <v>75.92356872558594</v>
      </c>
      <c r="N1944">
        <v>32747.326171875</v>
      </c>
      <c r="O1944">
        <v>3</v>
      </c>
      <c r="P1944" t="s">
        <v>4412</v>
      </c>
      <c r="Q1944">
        <v>0</v>
      </c>
      <c r="R1944">
        <v>1</v>
      </c>
      <c r="S1944">
        <v>20.17571328819586</v>
      </c>
      <c r="T1944">
        <v>6.149576082453373</v>
      </c>
      <c r="U1944">
        <v>12.14004936465856</v>
      </c>
      <c r="W1944">
        <v>0.3796682959467687</v>
      </c>
      <c r="X1944">
        <v>3.141016040596499</v>
      </c>
      <c r="Y1944">
        <v>0.7111000460970216</v>
      </c>
      <c r="AA1944">
        <v>11.1124942378723</v>
      </c>
      <c r="AB1944">
        <v>276653</v>
      </c>
      <c r="AC1944">
        <v>237480</v>
      </c>
      <c r="AD1944">
        <v>514133</v>
      </c>
      <c r="AE1944">
        <v>53.81</v>
      </c>
      <c r="AF1944">
        <v>3</v>
      </c>
      <c r="AG1944">
        <v>42</v>
      </c>
      <c r="AH1944">
        <v>38.50149154663086</v>
      </c>
      <c r="AI1944">
        <v>4.551429748535156</v>
      </c>
      <c r="AJ1944">
        <v>6.990619659423828</v>
      </c>
      <c r="AK1944">
        <v>3.379645347595215</v>
      </c>
      <c r="AL1944">
        <v>9.797747611999512</v>
      </c>
      <c r="AM1944">
        <v>7.200338249206543</v>
      </c>
      <c r="AN1944" t="s">
        <v>4413</v>
      </c>
      <c r="AO1944" t="s">
        <v>4417</v>
      </c>
      <c r="AP1944">
        <v>97060</v>
      </c>
    </row>
    <row r="1945" spans="1:42">
      <c r="A1945" t="s">
        <v>54</v>
      </c>
      <c r="B1945" t="s">
        <v>137</v>
      </c>
      <c r="C1945" t="s">
        <v>2049</v>
      </c>
      <c r="D1945">
        <v>116.7900009155273</v>
      </c>
      <c r="E1945">
        <v>33.15999984741211</v>
      </c>
      <c r="F1945">
        <v>67.54000091552734</v>
      </c>
      <c r="G1945">
        <v>16120</v>
      </c>
      <c r="H1945">
        <v>9.939999580383301</v>
      </c>
      <c r="I1945">
        <v>7228</v>
      </c>
      <c r="J1945">
        <v>208</v>
      </c>
      <c r="K1945">
        <v>0</v>
      </c>
      <c r="L1945">
        <v>0</v>
      </c>
      <c r="M1945">
        <v>727.1630249023438</v>
      </c>
      <c r="N1945">
        <v>452265.8125</v>
      </c>
      <c r="O1945">
        <v>2</v>
      </c>
      <c r="P1945" t="s">
        <v>4412</v>
      </c>
      <c r="Q1945">
        <v>0</v>
      </c>
      <c r="R1945">
        <v>1</v>
      </c>
      <c r="S1945">
        <v>23.95316939834796</v>
      </c>
      <c r="T1945">
        <v>12.07468231720365</v>
      </c>
      <c r="U1945">
        <v>7.49145482993966</v>
      </c>
      <c r="V1945">
        <v>6.751162601361978</v>
      </c>
      <c r="W1945">
        <v>1.842500159047158</v>
      </c>
      <c r="X1945">
        <v>3.580229392715685</v>
      </c>
      <c r="Y1945">
        <v>1.277093071727821</v>
      </c>
      <c r="Z1945">
        <v>0.157712497013695</v>
      </c>
      <c r="AA1945">
        <v>15.72008767836082</v>
      </c>
      <c r="AB1945">
        <v>3274902</v>
      </c>
      <c r="AC1945">
        <v>1220620</v>
      </c>
      <c r="AD1945">
        <v>4495522</v>
      </c>
      <c r="AE1945">
        <v>72.84999999999999</v>
      </c>
      <c r="AF1945">
        <v>3</v>
      </c>
      <c r="AG1945">
        <v>60</v>
      </c>
      <c r="AH1945">
        <v>38.50149154663086</v>
      </c>
      <c r="AI1945">
        <v>4.551429748535156</v>
      </c>
      <c r="AJ1945">
        <v>6.739605903625488</v>
      </c>
      <c r="AK1945">
        <v>4.818532943725586</v>
      </c>
      <c r="AL1945">
        <v>9.734838485717772</v>
      </c>
      <c r="AM1945">
        <v>6.941794080734253</v>
      </c>
      <c r="AN1945" t="s">
        <v>4413</v>
      </c>
      <c r="AO1945" t="s">
        <v>4416</v>
      </c>
      <c r="AP1945">
        <v>16120</v>
      </c>
    </row>
    <row r="1946" spans="1:42">
      <c r="A1946" t="s">
        <v>54</v>
      </c>
      <c r="B1946" t="s">
        <v>150</v>
      </c>
      <c r="C1946" t="s">
        <v>2050</v>
      </c>
      <c r="D1946">
        <v>99.72000122070312</v>
      </c>
      <c r="E1946">
        <v>48.15999984741211</v>
      </c>
      <c r="F1946">
        <v>22.95000076293945</v>
      </c>
      <c r="G1946">
        <v>13090</v>
      </c>
      <c r="H1946">
        <v>7.039999961853027</v>
      </c>
      <c r="I1946">
        <v>3489</v>
      </c>
      <c r="J1946">
        <v>208</v>
      </c>
      <c r="K1946">
        <v>0</v>
      </c>
      <c r="L1946">
        <v>0</v>
      </c>
      <c r="M1946">
        <v>495.5965881347656</v>
      </c>
      <c r="N1946">
        <v>245884.09375</v>
      </c>
      <c r="O1946">
        <v>2</v>
      </c>
      <c r="P1946" t="s">
        <v>4412</v>
      </c>
      <c r="Q1946">
        <v>0</v>
      </c>
      <c r="R1946">
        <v>1</v>
      </c>
      <c r="S1946">
        <v>9.62205030086238</v>
      </c>
      <c r="T1946">
        <v>7.833513573468652</v>
      </c>
      <c r="U1946">
        <v>6.207886199151485</v>
      </c>
      <c r="V1946">
        <v>5.548738781206962</v>
      </c>
      <c r="W1946">
        <v>3.090656166523399</v>
      </c>
      <c r="X1946">
        <v>3.060616143970274</v>
      </c>
      <c r="Y1946">
        <v>1.480973111869044</v>
      </c>
      <c r="Z1946">
        <v>0.5441865624046807</v>
      </c>
      <c r="AA1946">
        <v>5.980159720489144</v>
      </c>
      <c r="AB1946">
        <v>750724</v>
      </c>
      <c r="AC1946">
        <v>980300</v>
      </c>
      <c r="AD1946">
        <v>1731024</v>
      </c>
      <c r="AE1946">
        <v>43.37</v>
      </c>
      <c r="AF1946">
        <v>3</v>
      </c>
      <c r="AG1946">
        <v>13</v>
      </c>
      <c r="AH1946">
        <v>38.50149154663086</v>
      </c>
      <c r="AI1946">
        <v>4.551429748535156</v>
      </c>
      <c r="AJ1946">
        <v>6.938858985900879</v>
      </c>
      <c r="AK1946">
        <v>5.55566930770874</v>
      </c>
      <c r="AL1946">
        <v>9.534219741821287</v>
      </c>
      <c r="AM1946">
        <v>7.147024755477905</v>
      </c>
      <c r="AN1946" t="s">
        <v>4413</v>
      </c>
      <c r="AO1946" t="s">
        <v>4416</v>
      </c>
      <c r="AP1946">
        <v>13090</v>
      </c>
    </row>
    <row r="1947" spans="1:42">
      <c r="A1947" t="s">
        <v>54</v>
      </c>
      <c r="B1947" t="s">
        <v>137</v>
      </c>
      <c r="C1947" t="s">
        <v>2051</v>
      </c>
      <c r="D1947">
        <v>80.48999786376953</v>
      </c>
      <c r="E1947">
        <v>23.54999923706055</v>
      </c>
      <c r="F1947">
        <v>25.20999908447266</v>
      </c>
      <c r="G1947">
        <v>16245</v>
      </c>
      <c r="H1947">
        <v>14.94999980926514</v>
      </c>
      <c r="I1947">
        <v>8193</v>
      </c>
      <c r="J1947">
        <v>208</v>
      </c>
      <c r="K1947">
        <v>0</v>
      </c>
      <c r="L1947">
        <v>0</v>
      </c>
      <c r="M1947">
        <v>548.0267333984375</v>
      </c>
      <c r="N1947">
        <v>236697</v>
      </c>
      <c r="O1947">
        <v>2</v>
      </c>
      <c r="P1947" t="s">
        <v>4412</v>
      </c>
      <c r="Q1947">
        <v>0</v>
      </c>
      <c r="R1947">
        <v>1</v>
      </c>
      <c r="S1947">
        <v>28.38507666830573</v>
      </c>
      <c r="T1947">
        <v>11.479898943656</v>
      </c>
      <c r="U1947">
        <v>8.659675240630529</v>
      </c>
      <c r="V1947">
        <v>5.272394323210743</v>
      </c>
      <c r="W1947">
        <v>1.642363407203938</v>
      </c>
      <c r="X1947">
        <v>5.077968247508916</v>
      </c>
      <c r="Y1947">
        <v>1.502139252024801</v>
      </c>
      <c r="Z1947">
        <v>0.7101638491841452</v>
      </c>
      <c r="AA1947">
        <v>13.15555216440307</v>
      </c>
      <c r="AB1947">
        <v>2685290</v>
      </c>
      <c r="AC1947">
        <v>853330</v>
      </c>
      <c r="AD1947">
        <v>3538620</v>
      </c>
      <c r="AE1947">
        <v>75.89</v>
      </c>
      <c r="AF1947">
        <v>3</v>
      </c>
      <c r="AG1947">
        <v>38</v>
      </c>
      <c r="AH1947">
        <v>38.50149154663086</v>
      </c>
      <c r="AI1947">
        <v>4.551429748535156</v>
      </c>
      <c r="AJ1947">
        <v>7.042399883270264</v>
      </c>
      <c r="AK1947">
        <v>5.433524131774902</v>
      </c>
      <c r="AL1947">
        <v>9.641927719116213</v>
      </c>
      <c r="AM1947">
        <v>7.253671879768372</v>
      </c>
      <c r="AN1947" t="s">
        <v>4413</v>
      </c>
      <c r="AO1947" t="s">
        <v>4416</v>
      </c>
      <c r="AP1947">
        <v>16245</v>
      </c>
    </row>
    <row r="1948" spans="1:42">
      <c r="A1948" t="s">
        <v>54</v>
      </c>
      <c r="B1948" t="s">
        <v>151</v>
      </c>
      <c r="C1948" t="s">
        <v>2052</v>
      </c>
      <c r="D1948">
        <v>123.8600006103516</v>
      </c>
      <c r="E1948">
        <v>29.72999954223633</v>
      </c>
      <c r="F1948">
        <v>49.70999908447266</v>
      </c>
      <c r="G1948">
        <v>97010</v>
      </c>
      <c r="H1948">
        <v>7.949999809265137</v>
      </c>
      <c r="I1948">
        <v>4686</v>
      </c>
      <c r="J1948">
        <v>208</v>
      </c>
      <c r="K1948">
        <v>0</v>
      </c>
      <c r="L1948">
        <v>0</v>
      </c>
      <c r="M1948">
        <v>589.4339599609375</v>
      </c>
      <c r="N1948">
        <v>260266.796875</v>
      </c>
      <c r="O1948">
        <v>2</v>
      </c>
      <c r="P1948" t="s">
        <v>4412</v>
      </c>
      <c r="Q1948">
        <v>0</v>
      </c>
      <c r="R1948">
        <v>1</v>
      </c>
      <c r="S1948">
        <v>28.05833974910119</v>
      </c>
      <c r="T1948">
        <v>8.634246136402849</v>
      </c>
      <c r="U1948">
        <v>9.447731669631692</v>
      </c>
      <c r="V1948">
        <v>4.064576213764203</v>
      </c>
      <c r="W1948">
        <v>1.956048002992575</v>
      </c>
      <c r="X1948">
        <v>3.288207891176978</v>
      </c>
      <c r="Y1948">
        <v>1.171656949980209</v>
      </c>
      <c r="Z1948">
        <v>0.79381534477684</v>
      </c>
      <c r="AA1948">
        <v>12.86502819313129</v>
      </c>
      <c r="AB1948">
        <v>1454171</v>
      </c>
      <c r="AC1948">
        <v>614950</v>
      </c>
      <c r="AD1948">
        <v>2069121</v>
      </c>
      <c r="AE1948">
        <v>70.28</v>
      </c>
      <c r="AF1948">
        <v>3</v>
      </c>
      <c r="AG1948">
        <v>17</v>
      </c>
      <c r="AH1948">
        <v>38.50149154663086</v>
      </c>
      <c r="AI1948">
        <v>4.551429748535156</v>
      </c>
      <c r="AJ1948">
        <v>6.710858345031738</v>
      </c>
      <c r="AK1948">
        <v>5.60992431640625</v>
      </c>
      <c r="AL1948">
        <v>9.734030723571776</v>
      </c>
      <c r="AM1948">
        <v>6.912184095382691</v>
      </c>
      <c r="AN1948" t="s">
        <v>4413</v>
      </c>
      <c r="AO1948" t="s">
        <v>4416</v>
      </c>
      <c r="AP1948">
        <v>97010</v>
      </c>
    </row>
    <row r="1949" spans="1:42">
      <c r="A1949" t="s">
        <v>57</v>
      </c>
      <c r="B1949" t="s">
        <v>138</v>
      </c>
      <c r="C1949" t="s">
        <v>2053</v>
      </c>
      <c r="D1949">
        <v>194.8600006103516</v>
      </c>
      <c r="E1949">
        <v>28.20999908447266</v>
      </c>
      <c r="F1949">
        <v>58.15000152587891</v>
      </c>
      <c r="G1949">
        <v>55024</v>
      </c>
      <c r="H1949">
        <v>27.40999984741211</v>
      </c>
      <c r="I1949">
        <v>1915</v>
      </c>
      <c r="J1949">
        <v>209</v>
      </c>
      <c r="K1949">
        <v>0</v>
      </c>
      <c r="L1949">
        <v>0</v>
      </c>
      <c r="M1949">
        <v>69.86501312255859</v>
      </c>
      <c r="N1949">
        <v>26422.875</v>
      </c>
      <c r="O1949">
        <v>3</v>
      </c>
      <c r="P1949" t="s">
        <v>4412</v>
      </c>
      <c r="Q1949">
        <v>0</v>
      </c>
      <c r="R1949">
        <v>0</v>
      </c>
      <c r="S1949">
        <v>33.06450388056075</v>
      </c>
      <c r="T1949">
        <v>12.6047461446377</v>
      </c>
      <c r="U1949">
        <v>10.28372760272337</v>
      </c>
      <c r="V1949">
        <v>4.537101087882516</v>
      </c>
      <c r="W1949">
        <v>4.229196783987872</v>
      </c>
      <c r="X1949">
        <v>12.15752549875665</v>
      </c>
      <c r="Y1949">
        <v>3.239208506443209</v>
      </c>
      <c r="Z1949">
        <v>0.9168092277401066</v>
      </c>
      <c r="AA1949">
        <v>6.957532678587948</v>
      </c>
      <c r="AB1949">
        <v>637270</v>
      </c>
      <c r="AC1949">
        <v>77900</v>
      </c>
      <c r="AD1949">
        <v>724251</v>
      </c>
      <c r="AE1949">
        <v>87.98999999999999</v>
      </c>
      <c r="AF1949">
        <v>2</v>
      </c>
      <c r="AG1949">
        <v>10</v>
      </c>
      <c r="AH1949">
        <v>0</v>
      </c>
      <c r="AI1949">
        <v>48.26402282714844</v>
      </c>
      <c r="AJ1949">
        <v>7.460918426513672</v>
      </c>
      <c r="AK1949">
        <v>5.208939552307129</v>
      </c>
      <c r="AL1949">
        <v>9.351548194885254</v>
      </c>
      <c r="AM1949">
        <v>7.684745979309082</v>
      </c>
      <c r="AN1949" t="s">
        <v>4415</v>
      </c>
      <c r="AO1949" t="s">
        <v>4417</v>
      </c>
      <c r="AP1949">
        <v>0</v>
      </c>
    </row>
    <row r="1950" spans="1:42">
      <c r="A1950" t="s">
        <v>52</v>
      </c>
      <c r="B1950" t="s">
        <v>107</v>
      </c>
      <c r="C1950" t="s">
        <v>2054</v>
      </c>
      <c r="D1950">
        <v>160.2299957275391</v>
      </c>
      <c r="E1950">
        <v>27.34000015258789</v>
      </c>
      <c r="F1950">
        <v>114.2799987792969</v>
      </c>
      <c r="G1950">
        <v>41054</v>
      </c>
      <c r="H1950">
        <v>28.79999923706055</v>
      </c>
      <c r="I1950">
        <v>3496</v>
      </c>
      <c r="J1950">
        <v>209</v>
      </c>
      <c r="K1950">
        <v>0</v>
      </c>
      <c r="L1950">
        <v>0</v>
      </c>
      <c r="M1950">
        <v>121.3888931274414</v>
      </c>
      <c r="N1950">
        <v>49394.5859375</v>
      </c>
      <c r="O1950">
        <v>3</v>
      </c>
      <c r="P1950" t="s">
        <v>4412</v>
      </c>
      <c r="Q1950">
        <v>0</v>
      </c>
      <c r="R1950">
        <v>0</v>
      </c>
      <c r="S1950">
        <v>28.60820321616461</v>
      </c>
      <c r="T1950">
        <v>13.97968738137616</v>
      </c>
      <c r="U1950">
        <v>8.280822514839404</v>
      </c>
      <c r="V1950">
        <v>2.454722599475314</v>
      </c>
      <c r="W1950">
        <v>2.558760097963958</v>
      </c>
      <c r="X1950">
        <v>8.122657398893828</v>
      </c>
      <c r="Y1950">
        <v>1.816789965161497</v>
      </c>
      <c r="Z1950">
        <v>1.116645718575755</v>
      </c>
      <c r="AA1950">
        <v>3.963547509989006</v>
      </c>
      <c r="AB1950">
        <v>1008624</v>
      </c>
      <c r="AC1950">
        <v>393900</v>
      </c>
      <c r="AD1950">
        <v>1422564</v>
      </c>
      <c r="AE1950">
        <v>70.90000000000001</v>
      </c>
      <c r="AF1950">
        <v>2</v>
      </c>
      <c r="AG1950">
        <v>78</v>
      </c>
      <c r="AH1950">
        <v>0</v>
      </c>
      <c r="AI1950">
        <v>42.4753303527832</v>
      </c>
      <c r="AJ1950">
        <v>7.158154010772705</v>
      </c>
      <c r="AK1950">
        <v>3.757379531860352</v>
      </c>
      <c r="AL1950">
        <v>9.431818008422852</v>
      </c>
      <c r="AM1950">
        <v>7.372898631095887</v>
      </c>
      <c r="AN1950" t="s">
        <v>4415</v>
      </c>
      <c r="AO1950" t="s">
        <v>4417</v>
      </c>
      <c r="AP1950">
        <v>0</v>
      </c>
    </row>
    <row r="1951" spans="1:42">
      <c r="A1951" t="s">
        <v>51</v>
      </c>
      <c r="B1951" t="s">
        <v>136</v>
      </c>
      <c r="C1951" t="s">
        <v>2055</v>
      </c>
      <c r="D1951">
        <v>177.3699951171875</v>
      </c>
      <c r="E1951">
        <v>56.59999847412109</v>
      </c>
      <c r="F1951">
        <v>73.68000030517578</v>
      </c>
      <c r="G1951">
        <v>88003</v>
      </c>
      <c r="H1951">
        <v>65.40000152587891</v>
      </c>
      <c r="I1951">
        <v>29184</v>
      </c>
      <c r="J1951">
        <v>209</v>
      </c>
      <c r="K1951">
        <v>0</v>
      </c>
      <c r="L1951">
        <v>0</v>
      </c>
      <c r="M1951">
        <v>446.238525390625</v>
      </c>
      <c r="N1951">
        <v>187136.8125</v>
      </c>
      <c r="O1951">
        <v>2</v>
      </c>
      <c r="P1951" t="s">
        <v>4412</v>
      </c>
      <c r="Q1951">
        <v>0</v>
      </c>
      <c r="R1951">
        <v>0</v>
      </c>
      <c r="T1951">
        <v>10.61423929964078</v>
      </c>
      <c r="U1951">
        <v>5.713983162330003</v>
      </c>
      <c r="V1951">
        <v>2.392564991124909</v>
      </c>
      <c r="W1951">
        <v>0.4580533891211748</v>
      </c>
      <c r="X1951">
        <v>5.103626612787517</v>
      </c>
      <c r="Y1951">
        <v>0.4081299819229876</v>
      </c>
      <c r="Z1951">
        <v>0.2002328996397344</v>
      </c>
      <c r="AA1951">
        <v>1.672785484266855</v>
      </c>
      <c r="AB1951">
        <v>7711758</v>
      </c>
      <c r="AC1951">
        <v>4526990</v>
      </c>
      <c r="AD1951">
        <v>12238748</v>
      </c>
      <c r="AE1951">
        <v>63.01</v>
      </c>
      <c r="AF1951">
        <v>1</v>
      </c>
      <c r="AG1951">
        <v>240</v>
      </c>
      <c r="AH1951">
        <v>0</v>
      </c>
      <c r="AI1951">
        <v>76.68603515625</v>
      </c>
      <c r="AJ1951">
        <v>7.363490104675293</v>
      </c>
      <c r="AK1951">
        <v>4.818120956420898</v>
      </c>
      <c r="AL1951">
        <v>8.918787956237793</v>
      </c>
      <c r="AM1951">
        <v>7.584394807815552</v>
      </c>
      <c r="AN1951" t="s">
        <v>4414</v>
      </c>
      <c r="AO1951" t="s">
        <v>4416</v>
      </c>
      <c r="AP1951">
        <v>0</v>
      </c>
    </row>
    <row r="1952" spans="1:42">
      <c r="A1952" t="s">
        <v>54</v>
      </c>
      <c r="B1952" t="s">
        <v>150</v>
      </c>
      <c r="C1952" t="s">
        <v>2056</v>
      </c>
      <c r="D1952">
        <v>177.1000061035156</v>
      </c>
      <c r="E1952">
        <v>35.2599983215332</v>
      </c>
      <c r="F1952">
        <v>70.41999816894531</v>
      </c>
      <c r="G1952">
        <v>13252</v>
      </c>
      <c r="H1952">
        <v>29.40999984741211</v>
      </c>
      <c r="I1952">
        <v>5078</v>
      </c>
      <c r="J1952">
        <v>209</v>
      </c>
      <c r="K1952">
        <v>0</v>
      </c>
      <c r="L1952">
        <v>0</v>
      </c>
      <c r="M1952">
        <v>172.662353515625</v>
      </c>
      <c r="N1952">
        <v>88059.9453125</v>
      </c>
      <c r="O1952">
        <v>2</v>
      </c>
      <c r="P1952" t="s">
        <v>4412</v>
      </c>
      <c r="Q1952">
        <v>0</v>
      </c>
      <c r="R1952">
        <v>1</v>
      </c>
      <c r="S1952">
        <v>29.12164945905987</v>
      </c>
      <c r="T1952">
        <v>11.42138731961744</v>
      </c>
      <c r="U1952">
        <v>15.54962984242674</v>
      </c>
      <c r="V1952">
        <v>4.576956981562203</v>
      </c>
      <c r="W1952">
        <v>0.9143411395980374</v>
      </c>
      <c r="X1952">
        <v>6.072568877727337</v>
      </c>
      <c r="Y1952">
        <v>1.467733758378404</v>
      </c>
      <c r="Z1952">
        <v>0.21545707596947</v>
      </c>
      <c r="AA1952">
        <v>9.708117441868096</v>
      </c>
      <c r="AB1952">
        <v>2047529</v>
      </c>
      <c r="AC1952">
        <v>542314</v>
      </c>
      <c r="AD1952">
        <v>2589843</v>
      </c>
      <c r="AE1952">
        <v>79.06</v>
      </c>
      <c r="AF1952">
        <v>3</v>
      </c>
      <c r="AG1952">
        <v>72</v>
      </c>
      <c r="AH1952">
        <v>38.50149154663086</v>
      </c>
      <c r="AI1952">
        <v>4.551429748535156</v>
      </c>
      <c r="AJ1952">
        <v>7.718152523040771</v>
      </c>
      <c r="AK1952">
        <v>4.263853073120117</v>
      </c>
      <c r="AL1952">
        <v>9.671899795532228</v>
      </c>
      <c r="AM1952">
        <v>7.949697098731995</v>
      </c>
      <c r="AN1952" t="s">
        <v>4413</v>
      </c>
      <c r="AO1952" t="s">
        <v>4416</v>
      </c>
      <c r="AP1952">
        <v>13252</v>
      </c>
    </row>
    <row r="1953" spans="1:42">
      <c r="A1953" t="s">
        <v>54</v>
      </c>
      <c r="B1953" t="s">
        <v>127</v>
      </c>
      <c r="C1953" t="s">
        <v>2057</v>
      </c>
      <c r="D1953">
        <v>97.80999755859376</v>
      </c>
      <c r="E1953">
        <v>22.04000091552734</v>
      </c>
      <c r="F1953">
        <v>61.90999984741211</v>
      </c>
      <c r="G1953">
        <v>17136</v>
      </c>
      <c r="H1953">
        <v>13.39000034332275</v>
      </c>
      <c r="I1953">
        <v>7114</v>
      </c>
      <c r="J1953">
        <v>210</v>
      </c>
      <c r="K1953">
        <v>0</v>
      </c>
      <c r="L1953">
        <v>0</v>
      </c>
      <c r="M1953">
        <v>531.2919921875</v>
      </c>
      <c r="N1953">
        <v>263013.0625</v>
      </c>
      <c r="O1953">
        <v>2</v>
      </c>
      <c r="P1953" t="s">
        <v>4411</v>
      </c>
      <c r="Q1953">
        <v>1</v>
      </c>
      <c r="R1953">
        <v>1</v>
      </c>
      <c r="S1953">
        <v>35.95246106688587</v>
      </c>
      <c r="T1953">
        <v>15.00790091275774</v>
      </c>
      <c r="U1953">
        <v>8.183954261310799</v>
      </c>
      <c r="V1953">
        <v>5.486484683019356</v>
      </c>
      <c r="W1953">
        <v>2.287615940393186</v>
      </c>
      <c r="X1953">
        <v>7.942653428910952</v>
      </c>
      <c r="Y1953">
        <v>1.394848292536796</v>
      </c>
      <c r="Z1953">
        <v>0.6563791529483254</v>
      </c>
      <c r="AA1953">
        <v>10.35594570305346</v>
      </c>
      <c r="AB1953">
        <v>3073365</v>
      </c>
      <c r="AC1953">
        <v>448380</v>
      </c>
      <c r="AD1953">
        <v>3521745</v>
      </c>
      <c r="AE1953">
        <v>87.27</v>
      </c>
      <c r="AF1953">
        <v>3</v>
      </c>
      <c r="AG1953">
        <v>47</v>
      </c>
      <c r="AH1953">
        <v>38.50149154663086</v>
      </c>
      <c r="AI1953">
        <v>4.551429748535156</v>
      </c>
      <c r="AJ1953">
        <v>6.762828826904297</v>
      </c>
      <c r="AK1953">
        <v>5.006189823150635</v>
      </c>
      <c r="AL1953">
        <v>9.74359130859375</v>
      </c>
      <c r="AM1953">
        <v>6.965713691711426</v>
      </c>
      <c r="AN1953" t="s">
        <v>4413</v>
      </c>
      <c r="AO1953" t="s">
        <v>4416</v>
      </c>
      <c r="AP1953">
        <v>17136</v>
      </c>
    </row>
    <row r="1954" spans="1:42">
      <c r="A1954" t="s">
        <v>54</v>
      </c>
      <c r="B1954" t="s">
        <v>144</v>
      </c>
      <c r="C1954" t="s">
        <v>2058</v>
      </c>
      <c r="D1954">
        <v>119.9400024414063</v>
      </c>
      <c r="E1954">
        <v>23.1299991607666</v>
      </c>
      <c r="F1954">
        <v>52.93000030517578</v>
      </c>
      <c r="G1954">
        <v>108051</v>
      </c>
      <c r="H1954">
        <v>5.78000020980835</v>
      </c>
      <c r="I1954">
        <v>6413</v>
      </c>
      <c r="J1954">
        <v>210</v>
      </c>
      <c r="K1954">
        <v>0</v>
      </c>
      <c r="L1954">
        <v>0</v>
      </c>
      <c r="M1954">
        <v>1109.515502929688</v>
      </c>
      <c r="N1954">
        <v>526677.8125</v>
      </c>
      <c r="O1954">
        <v>2</v>
      </c>
      <c r="P1954" t="s">
        <v>4412</v>
      </c>
      <c r="Q1954">
        <v>0</v>
      </c>
      <c r="R1954">
        <v>1</v>
      </c>
      <c r="S1954">
        <v>37.21393943495134</v>
      </c>
      <c r="T1954">
        <v>12.34492631556817</v>
      </c>
      <c r="U1954">
        <v>8.97333222083452</v>
      </c>
      <c r="V1954">
        <v>6.776563153907861</v>
      </c>
      <c r="W1954">
        <v>1.949610373569656</v>
      </c>
      <c r="X1954">
        <v>8.364239119794442</v>
      </c>
      <c r="Y1954">
        <v>0.5652391861501781</v>
      </c>
      <c r="Z1954">
        <v>0.528973476758082</v>
      </c>
      <c r="AA1954">
        <v>10.39012574083552</v>
      </c>
      <c r="AB1954">
        <v>2651708</v>
      </c>
      <c r="AC1954">
        <v>392490</v>
      </c>
      <c r="AD1954">
        <v>3044198</v>
      </c>
      <c r="AE1954">
        <v>87.11</v>
      </c>
      <c r="AF1954">
        <v>3</v>
      </c>
      <c r="AG1954">
        <v>28</v>
      </c>
      <c r="AH1954">
        <v>38.50149154663086</v>
      </c>
      <c r="AI1954">
        <v>4.551429748535156</v>
      </c>
      <c r="AJ1954">
        <v>6.612052440643311</v>
      </c>
      <c r="AK1954">
        <v>5.489636421203613</v>
      </c>
      <c r="AL1954">
        <v>9.735739707946776</v>
      </c>
      <c r="AM1954">
        <v>6.81041401386261</v>
      </c>
      <c r="AN1954" t="s">
        <v>4413</v>
      </c>
      <c r="AO1954" t="s">
        <v>4416</v>
      </c>
      <c r="AP1954">
        <v>108051</v>
      </c>
    </row>
    <row r="1955" spans="1:42">
      <c r="A1955" t="s">
        <v>46</v>
      </c>
      <c r="B1955" t="s">
        <v>106</v>
      </c>
      <c r="C1955" t="s">
        <v>2059</v>
      </c>
      <c r="D1955">
        <v>111.4100036621094</v>
      </c>
      <c r="E1955">
        <v>35.11999893188477</v>
      </c>
      <c r="F1955">
        <v>71.63999938964844</v>
      </c>
      <c r="G1955">
        <v>93002</v>
      </c>
      <c r="H1955">
        <v>15.3100004196167</v>
      </c>
      <c r="I1955">
        <v>1309</v>
      </c>
      <c r="J1955">
        <v>210</v>
      </c>
      <c r="K1955">
        <v>0</v>
      </c>
      <c r="L1955">
        <v>0</v>
      </c>
      <c r="M1955">
        <v>85.49967193603516</v>
      </c>
      <c r="N1955">
        <v>33829.65234375</v>
      </c>
      <c r="O1955">
        <v>3</v>
      </c>
      <c r="P1955" t="s">
        <v>4412</v>
      </c>
      <c r="Q1955">
        <v>0</v>
      </c>
      <c r="R1955">
        <v>1</v>
      </c>
      <c r="S1955">
        <v>30.44473019624198</v>
      </c>
      <c r="T1955">
        <v>9.368025146158184</v>
      </c>
      <c r="U1955">
        <v>11.7235467204189</v>
      </c>
      <c r="V1955">
        <v>5.732412749163982</v>
      </c>
      <c r="W1955">
        <v>3.595066533830696</v>
      </c>
      <c r="X1955">
        <v>7.003622097109273</v>
      </c>
      <c r="Y1955">
        <v>2.039649992663129</v>
      </c>
      <c r="Z1955">
        <v>1.023879582647915</v>
      </c>
      <c r="AA1955">
        <v>4.749851331835067</v>
      </c>
      <c r="AB1955">
        <v>392282</v>
      </c>
      <c r="AC1955">
        <v>95153</v>
      </c>
      <c r="AD1955">
        <v>517932</v>
      </c>
      <c r="AE1955">
        <v>75.73999999999999</v>
      </c>
      <c r="AF1955">
        <v>3</v>
      </c>
      <c r="AG1955">
        <v>16</v>
      </c>
      <c r="AH1955">
        <v>17.46755027770996</v>
      </c>
      <c r="AI1955">
        <v>4.897195816040039</v>
      </c>
      <c r="AJ1955">
        <v>7.131851196289063</v>
      </c>
      <c r="AK1955">
        <v>4.375450134277344</v>
      </c>
      <c r="AL1955">
        <v>9.52021312713623</v>
      </c>
      <c r="AM1955">
        <v>7.345806732177735</v>
      </c>
      <c r="AN1955" t="s">
        <v>4413</v>
      </c>
      <c r="AO1955" t="s">
        <v>4417</v>
      </c>
      <c r="AP1955">
        <v>93002</v>
      </c>
    </row>
    <row r="1956" spans="1:42">
      <c r="A1956" t="s">
        <v>58</v>
      </c>
      <c r="B1956" t="s">
        <v>148</v>
      </c>
      <c r="C1956" t="s">
        <v>2060</v>
      </c>
      <c r="D1956">
        <v>119.370002746582</v>
      </c>
      <c r="E1956">
        <v>21.23999977111816</v>
      </c>
      <c r="F1956">
        <v>48.86000061035156</v>
      </c>
      <c r="G1956">
        <v>3065</v>
      </c>
      <c r="H1956">
        <v>9.210000038146973</v>
      </c>
      <c r="I1956">
        <v>2113</v>
      </c>
      <c r="J1956">
        <v>210</v>
      </c>
      <c r="K1956">
        <v>0</v>
      </c>
      <c r="L1956">
        <v>0</v>
      </c>
      <c r="M1956">
        <v>229.4245300292969</v>
      </c>
      <c r="N1956">
        <v>101136.6953125</v>
      </c>
      <c r="O1956">
        <v>3</v>
      </c>
      <c r="P1956" t="s">
        <v>4412</v>
      </c>
      <c r="Q1956">
        <v>0</v>
      </c>
      <c r="R1956">
        <v>0</v>
      </c>
      <c r="S1956">
        <v>28.1491922973282</v>
      </c>
      <c r="T1956">
        <v>13.3971178858341</v>
      </c>
      <c r="U1956">
        <v>9.563388582980217</v>
      </c>
      <c r="V1956">
        <v>7.160732133865968</v>
      </c>
      <c r="W1956">
        <v>5.672759909347493</v>
      </c>
      <c r="X1956">
        <v>6.672256403594752</v>
      </c>
      <c r="Y1956">
        <v>1.396181730148829</v>
      </c>
      <c r="Z1956">
        <v>1.671338498651056</v>
      </c>
      <c r="AA1956">
        <v>13.28815022292744</v>
      </c>
      <c r="AB1956">
        <v>810109</v>
      </c>
      <c r="AC1956">
        <v>121360</v>
      </c>
      <c r="AD1956">
        <v>931469</v>
      </c>
      <c r="AE1956">
        <v>86.97</v>
      </c>
      <c r="AF1956">
        <v>3</v>
      </c>
      <c r="AG1956">
        <v>38</v>
      </c>
      <c r="AH1956">
        <v>24.46764945983887</v>
      </c>
      <c r="AI1956">
        <v>23.11911392211914</v>
      </c>
      <c r="AJ1956">
        <v>6.562611103057861</v>
      </c>
      <c r="AK1956">
        <v>3.971220016479492</v>
      </c>
      <c r="AL1956">
        <v>9.710206985473633</v>
      </c>
      <c r="AM1956">
        <v>6.759489436149598</v>
      </c>
      <c r="AN1956" t="s">
        <v>4413</v>
      </c>
      <c r="AO1956" t="s">
        <v>4417</v>
      </c>
      <c r="AP1956">
        <v>0</v>
      </c>
    </row>
    <row r="1957" spans="1:42">
      <c r="A1957" t="s">
        <v>56</v>
      </c>
      <c r="B1957" t="s">
        <v>120</v>
      </c>
      <c r="C1957" t="s">
        <v>2061</v>
      </c>
      <c r="D1957">
        <v>160.3999938964844</v>
      </c>
      <c r="E1957">
        <v>73.65000152587891</v>
      </c>
      <c r="F1957">
        <v>48.72000122070313</v>
      </c>
      <c r="G1957">
        <v>77029</v>
      </c>
      <c r="H1957">
        <v>159.9299926757813</v>
      </c>
      <c r="I1957">
        <v>5151</v>
      </c>
      <c r="J1957">
        <v>210</v>
      </c>
      <c r="K1957">
        <v>0</v>
      </c>
      <c r="L1957">
        <v>0</v>
      </c>
      <c r="M1957">
        <v>32.20784378051758</v>
      </c>
      <c r="N1957">
        <v>9929.0322265625</v>
      </c>
      <c r="O1957">
        <v>3</v>
      </c>
      <c r="P1957" t="s">
        <v>4412</v>
      </c>
      <c r="Q1957">
        <v>0</v>
      </c>
      <c r="R1957">
        <v>0</v>
      </c>
      <c r="S1957">
        <v>30.56393463270254</v>
      </c>
      <c r="T1957">
        <v>11.30640133505463</v>
      </c>
      <c r="U1957">
        <v>11.00601404326333</v>
      </c>
      <c r="W1957">
        <v>11.7447022891149</v>
      </c>
      <c r="X1957">
        <v>7.034856261217293</v>
      </c>
      <c r="Y1957">
        <v>0.6372996630876286</v>
      </c>
      <c r="Z1957">
        <v>1.642998834975912</v>
      </c>
      <c r="AA1957">
        <v>2.410025504581379</v>
      </c>
      <c r="AB1957">
        <v>1212340</v>
      </c>
      <c r="AC1957">
        <v>375610</v>
      </c>
      <c r="AD1957">
        <v>1587950</v>
      </c>
      <c r="AE1957">
        <v>76.34999999999999</v>
      </c>
      <c r="AF1957">
        <v>1</v>
      </c>
      <c r="AG1957">
        <v>235</v>
      </c>
      <c r="AH1957">
        <v>5.41473913192749</v>
      </c>
      <c r="AI1957">
        <v>32.84535598754883</v>
      </c>
      <c r="AJ1957">
        <v>8.36016845703125</v>
      </c>
      <c r="AK1957">
        <v>3.053800582885742</v>
      </c>
      <c r="AL1957">
        <v>9.031441688537598</v>
      </c>
      <c r="AM1957">
        <v>8.610973510742188</v>
      </c>
      <c r="AN1957" t="s">
        <v>4414</v>
      </c>
      <c r="AO1957" t="s">
        <v>4417</v>
      </c>
      <c r="AP1957">
        <v>0</v>
      </c>
    </row>
    <row r="1958" spans="1:42">
      <c r="A1958" t="s">
        <v>46</v>
      </c>
      <c r="B1958" t="s">
        <v>68</v>
      </c>
      <c r="C1958" t="s">
        <v>2062</v>
      </c>
      <c r="D1958">
        <v>100.3600006103516</v>
      </c>
      <c r="E1958">
        <v>26.54999923706055</v>
      </c>
      <c r="F1958">
        <v>56.06000137329102</v>
      </c>
      <c r="G1958">
        <v>30006</v>
      </c>
      <c r="H1958">
        <v>11.22000026702881</v>
      </c>
      <c r="I1958">
        <v>2877</v>
      </c>
      <c r="J1958">
        <v>210</v>
      </c>
      <c r="K1958">
        <v>0</v>
      </c>
      <c r="L1958">
        <v>0</v>
      </c>
      <c r="M1958">
        <v>256.4171142578125</v>
      </c>
      <c r="N1958">
        <v>99016.9296875</v>
      </c>
      <c r="O1958">
        <v>2</v>
      </c>
      <c r="P1958" t="s">
        <v>4412</v>
      </c>
      <c r="Q1958">
        <v>0</v>
      </c>
      <c r="R1958">
        <v>1</v>
      </c>
      <c r="S1958">
        <v>25.36711162317614</v>
      </c>
      <c r="T1958">
        <v>17.67914525144693</v>
      </c>
      <c r="U1958">
        <v>9.568215163325744</v>
      </c>
      <c r="V1958">
        <v>4.94207764386077</v>
      </c>
      <c r="W1958">
        <v>2.364420281375735</v>
      </c>
      <c r="X1958">
        <v>6.914858186989747</v>
      </c>
      <c r="Y1958">
        <v>2.073683357786439</v>
      </c>
      <c r="Z1958">
        <v>0.1153046436897486</v>
      </c>
      <c r="AA1958">
        <v>7.465638136043277</v>
      </c>
      <c r="AB1958">
        <v>849786</v>
      </c>
      <c r="AC1958">
        <v>216468</v>
      </c>
      <c r="AD1958">
        <v>1110970</v>
      </c>
      <c r="AE1958">
        <v>76.48999999999999</v>
      </c>
      <c r="AF1958">
        <v>3</v>
      </c>
      <c r="AG1958">
        <v>56</v>
      </c>
      <c r="AH1958">
        <v>17.46755027770996</v>
      </c>
      <c r="AI1958">
        <v>4.897195816040039</v>
      </c>
      <c r="AJ1958">
        <v>7.22169828414917</v>
      </c>
      <c r="AK1958">
        <v>3.937063932418823</v>
      </c>
      <c r="AL1958">
        <v>9.650356292724608</v>
      </c>
      <c r="AM1958">
        <v>7.438349232673645</v>
      </c>
      <c r="AN1958" t="s">
        <v>4413</v>
      </c>
      <c r="AO1958" t="s">
        <v>4416</v>
      </c>
      <c r="AP1958">
        <v>30006</v>
      </c>
    </row>
    <row r="1959" spans="1:42">
      <c r="A1959" t="s">
        <v>50</v>
      </c>
      <c r="B1959" t="s">
        <v>77</v>
      </c>
      <c r="C1959" t="s">
        <v>2063</v>
      </c>
      <c r="D1959">
        <v>102.3600006103516</v>
      </c>
      <c r="E1959">
        <v>37.88000106811523</v>
      </c>
      <c r="F1959">
        <v>61.06000137329102</v>
      </c>
      <c r="G1959">
        <v>67029</v>
      </c>
      <c r="H1959">
        <v>28.72999954223633</v>
      </c>
      <c r="I1959">
        <v>3628</v>
      </c>
      <c r="J1959">
        <v>210</v>
      </c>
      <c r="K1959">
        <v>0</v>
      </c>
      <c r="L1959">
        <v>1</v>
      </c>
      <c r="M1959">
        <v>126.2791519165039</v>
      </c>
      <c r="N1959">
        <v>50096.83203125</v>
      </c>
      <c r="O1959">
        <v>3</v>
      </c>
      <c r="P1959" t="s">
        <v>4412</v>
      </c>
      <c r="Q1959">
        <v>0</v>
      </c>
      <c r="R1959">
        <v>0</v>
      </c>
      <c r="S1959">
        <v>29.27014997755826</v>
      </c>
      <c r="T1959">
        <v>11.68082418872743</v>
      </c>
      <c r="U1959">
        <v>8.6807171909327</v>
      </c>
      <c r="W1959">
        <v>1.686604848806557</v>
      </c>
      <c r="X1959">
        <v>7.818134319751098</v>
      </c>
      <c r="Y1959">
        <v>1.704460974291348</v>
      </c>
      <c r="Z1959">
        <v>1.746009468610043</v>
      </c>
      <c r="AA1959">
        <v>5.02055886198813</v>
      </c>
      <c r="AB1959">
        <v>973062</v>
      </c>
      <c r="AC1959">
        <v>466220</v>
      </c>
      <c r="AD1959">
        <v>1439282</v>
      </c>
      <c r="AE1959">
        <v>67.61</v>
      </c>
      <c r="AF1959">
        <v>1</v>
      </c>
      <c r="AG1959">
        <v>60</v>
      </c>
      <c r="AH1959">
        <v>0</v>
      </c>
      <c r="AI1959">
        <v>37.24168014526367</v>
      </c>
      <c r="AJ1959">
        <v>6.79608154296875</v>
      </c>
      <c r="AK1959">
        <v>4.097385883331299</v>
      </c>
      <c r="AL1959">
        <v>9.310047149658203</v>
      </c>
      <c r="AM1959">
        <v>6.999963989257813</v>
      </c>
      <c r="AN1959" t="s">
        <v>4414</v>
      </c>
      <c r="AO1959" t="s">
        <v>4417</v>
      </c>
      <c r="AP1959">
        <v>0</v>
      </c>
    </row>
    <row r="1960" spans="1:42">
      <c r="A1960" t="s">
        <v>54</v>
      </c>
      <c r="B1960" t="s">
        <v>150</v>
      </c>
      <c r="C1960" t="s">
        <v>2064</v>
      </c>
      <c r="D1960">
        <v>235.3399963378906</v>
      </c>
      <c r="E1960">
        <v>49.56000137329102</v>
      </c>
      <c r="F1960">
        <v>101</v>
      </c>
      <c r="G1960">
        <v>13011</v>
      </c>
      <c r="H1960">
        <v>4.110000133514404</v>
      </c>
      <c r="I1960">
        <v>667</v>
      </c>
      <c r="J1960">
        <v>210</v>
      </c>
      <c r="K1960">
        <v>0</v>
      </c>
      <c r="L1960">
        <v>0</v>
      </c>
      <c r="M1960">
        <v>162.2870941162109</v>
      </c>
      <c r="N1960">
        <v>104960.3359375</v>
      </c>
      <c r="O1960">
        <v>3</v>
      </c>
      <c r="P1960" t="s">
        <v>4412</v>
      </c>
      <c r="Q1960">
        <v>0</v>
      </c>
      <c r="R1960">
        <v>1</v>
      </c>
      <c r="S1960">
        <v>27.07870195439362</v>
      </c>
      <c r="T1960">
        <v>11.70943955195683</v>
      </c>
      <c r="U1960">
        <v>17.69594354952745</v>
      </c>
      <c r="V1960">
        <v>4.041846416326871</v>
      </c>
      <c r="W1960">
        <v>0.6618187381631806</v>
      </c>
      <c r="X1960">
        <v>4.409265925955117</v>
      </c>
      <c r="Y1960">
        <v>1.343804982533085</v>
      </c>
      <c r="AA1960">
        <v>7.034982509904101</v>
      </c>
      <c r="AB1960">
        <v>319123</v>
      </c>
      <c r="AC1960">
        <v>112264</v>
      </c>
      <c r="AD1960">
        <v>431387</v>
      </c>
      <c r="AE1960">
        <v>73.98</v>
      </c>
      <c r="AF1960">
        <v>3</v>
      </c>
      <c r="AG1960">
        <v>4</v>
      </c>
      <c r="AH1960">
        <v>38.50149154663086</v>
      </c>
      <c r="AI1960">
        <v>4.551429748535156</v>
      </c>
      <c r="AJ1960">
        <v>7.703873634338379</v>
      </c>
      <c r="AK1960">
        <v>5.113492488861084</v>
      </c>
      <c r="AL1960">
        <v>9.730692863464355</v>
      </c>
      <c r="AM1960">
        <v>7.93498984336853</v>
      </c>
      <c r="AN1960" t="s">
        <v>4413</v>
      </c>
      <c r="AO1960" t="s">
        <v>4417</v>
      </c>
      <c r="AP1960">
        <v>13011</v>
      </c>
    </row>
    <row r="1961" spans="1:42">
      <c r="A1961" t="s">
        <v>48</v>
      </c>
      <c r="B1961" t="s">
        <v>134</v>
      </c>
      <c r="C1961" t="s">
        <v>2065</v>
      </c>
      <c r="D1961">
        <v>206.4199981689453</v>
      </c>
      <c r="E1961">
        <v>26.61000061035156</v>
      </c>
      <c r="F1961">
        <v>60.16999816894531</v>
      </c>
      <c r="G1961">
        <v>45009</v>
      </c>
      <c r="H1961">
        <v>55.68000030517578</v>
      </c>
      <c r="I1961">
        <v>4955</v>
      </c>
      <c r="J1961">
        <v>210</v>
      </c>
      <c r="K1961">
        <v>0</v>
      </c>
      <c r="L1961">
        <v>0</v>
      </c>
      <c r="M1961">
        <v>88.99066162109375</v>
      </c>
      <c r="N1961">
        <v>36799.390625</v>
      </c>
      <c r="O1961">
        <v>3</v>
      </c>
      <c r="P1961" t="s">
        <v>4412</v>
      </c>
      <c r="Q1961">
        <v>0</v>
      </c>
      <c r="R1961">
        <v>1</v>
      </c>
      <c r="S1961">
        <v>40.58321416893201</v>
      </c>
      <c r="T1961">
        <v>11.05573965709935</v>
      </c>
      <c r="U1961">
        <v>9.08081542613678</v>
      </c>
      <c r="V1961">
        <v>0.1622750721086975</v>
      </c>
      <c r="W1961">
        <v>0.797466068648456</v>
      </c>
      <c r="X1961">
        <v>7.723951800643243</v>
      </c>
      <c r="Y1961">
        <v>1.48868466903206</v>
      </c>
      <c r="AA1961">
        <v>9.499167882712946</v>
      </c>
      <c r="AB1961">
        <v>1647210</v>
      </c>
      <c r="AC1961">
        <v>401780</v>
      </c>
      <c r="AD1961">
        <v>2048990</v>
      </c>
      <c r="AE1961">
        <v>80.39</v>
      </c>
      <c r="AF1961">
        <v>2</v>
      </c>
      <c r="AG1961">
        <v>289</v>
      </c>
      <c r="AH1961">
        <v>12.07579040527344</v>
      </c>
      <c r="AI1961">
        <v>31.49303817749023</v>
      </c>
      <c r="AJ1961">
        <v>7.576053619384766</v>
      </c>
      <c r="AK1961">
        <v>2.829217910766602</v>
      </c>
      <c r="AL1961">
        <v>9.469504356384276</v>
      </c>
      <c r="AM1961">
        <v>7.803335227966309</v>
      </c>
      <c r="AN1961" t="s">
        <v>4415</v>
      </c>
      <c r="AO1961" t="s">
        <v>4417</v>
      </c>
      <c r="AP1961">
        <v>45009</v>
      </c>
    </row>
    <row r="1962" spans="1:42">
      <c r="A1962" t="s">
        <v>41</v>
      </c>
      <c r="B1962" t="s">
        <v>75</v>
      </c>
      <c r="C1962" t="s">
        <v>2066</v>
      </c>
      <c r="D1962">
        <v>202.1000061035156</v>
      </c>
      <c r="E1962">
        <v>38.81999969482422</v>
      </c>
      <c r="F1962">
        <v>69.01000213623047</v>
      </c>
      <c r="G1962">
        <v>40036</v>
      </c>
      <c r="H1962">
        <v>50.56000137329102</v>
      </c>
      <c r="I1962">
        <v>2000</v>
      </c>
      <c r="J1962">
        <v>210</v>
      </c>
      <c r="K1962">
        <v>0</v>
      </c>
      <c r="L1962">
        <v>0</v>
      </c>
      <c r="M1962">
        <v>39.55696105957031</v>
      </c>
      <c r="N1962">
        <v>20124.958984375</v>
      </c>
      <c r="O1962">
        <v>3</v>
      </c>
      <c r="P1962" t="s">
        <v>4411</v>
      </c>
      <c r="Q1962">
        <v>1</v>
      </c>
      <c r="R1962">
        <v>1</v>
      </c>
      <c r="S1962">
        <v>22.35930961417882</v>
      </c>
      <c r="T1962">
        <v>15.66989478318811</v>
      </c>
      <c r="U1962">
        <v>11.19292238564821</v>
      </c>
      <c r="V1962">
        <v>5.210522074302371</v>
      </c>
      <c r="W1962">
        <v>1.739723523318506</v>
      </c>
      <c r="X1962">
        <v>8.009686315131525</v>
      </c>
      <c r="Y1962">
        <v>2.235636126338797</v>
      </c>
      <c r="Z1962">
        <v>1.360172498176937</v>
      </c>
      <c r="AA1962">
        <v>17.86562989549079</v>
      </c>
      <c r="AB1962">
        <v>871438</v>
      </c>
      <c r="AC1962">
        <v>146080</v>
      </c>
      <c r="AD1962">
        <v>1017518</v>
      </c>
      <c r="AE1962">
        <v>85.64</v>
      </c>
      <c r="AF1962">
        <v>3</v>
      </c>
      <c r="AG1962">
        <v>35</v>
      </c>
      <c r="AH1962">
        <v>33.10504913330078</v>
      </c>
      <c r="AI1962">
        <v>15.23353004455566</v>
      </c>
      <c r="AJ1962">
        <v>7.266018867492676</v>
      </c>
      <c r="AK1962">
        <v>3.980482339859009</v>
      </c>
      <c r="AL1962">
        <v>9.607611656188965</v>
      </c>
      <c r="AM1962">
        <v>7.483999433517456</v>
      </c>
      <c r="AN1962" t="s">
        <v>4413</v>
      </c>
      <c r="AO1962" t="s">
        <v>4417</v>
      </c>
      <c r="AP1962">
        <v>40036</v>
      </c>
    </row>
    <row r="1963" spans="1:42">
      <c r="A1963" t="s">
        <v>53</v>
      </c>
      <c r="B1963" t="s">
        <v>96</v>
      </c>
      <c r="C1963" t="s">
        <v>2067</v>
      </c>
      <c r="D1963">
        <v>59.09999847412109</v>
      </c>
      <c r="E1963">
        <v>38.61999893188477</v>
      </c>
      <c r="F1963">
        <v>18.27000045776367</v>
      </c>
      <c r="G1963">
        <v>80003</v>
      </c>
      <c r="H1963">
        <v>10.17000007629395</v>
      </c>
      <c r="I1963">
        <v>2246</v>
      </c>
      <c r="J1963">
        <v>210</v>
      </c>
      <c r="K1963">
        <v>0</v>
      </c>
      <c r="L1963">
        <v>0</v>
      </c>
      <c r="M1963">
        <v>220.8456268310547</v>
      </c>
      <c r="N1963">
        <v>54316.6171875</v>
      </c>
      <c r="O1963">
        <v>2</v>
      </c>
      <c r="P1963" t="s">
        <v>4412</v>
      </c>
      <c r="Q1963">
        <v>0</v>
      </c>
      <c r="R1963">
        <v>0</v>
      </c>
      <c r="S1963">
        <v>18.28747284576394</v>
      </c>
      <c r="T1963">
        <v>9.12599565532223</v>
      </c>
      <c r="U1963">
        <v>5.235336712527154</v>
      </c>
      <c r="W1963">
        <v>0.2275524981897176</v>
      </c>
      <c r="X1963">
        <v>1.331462708182476</v>
      </c>
      <c r="Z1963">
        <v>0.776611151339609</v>
      </c>
      <c r="AA1963">
        <v>1.098117306299783</v>
      </c>
      <c r="AB1963">
        <v>199320</v>
      </c>
      <c r="AC1963">
        <v>345940</v>
      </c>
      <c r="AD1963">
        <v>552400</v>
      </c>
      <c r="AE1963">
        <v>36.08</v>
      </c>
      <c r="AF1963">
        <v>1</v>
      </c>
      <c r="AG1963">
        <v>51</v>
      </c>
      <c r="AH1963">
        <v>5.633979797363281</v>
      </c>
      <c r="AI1963">
        <v>56.75167846679688</v>
      </c>
      <c r="AJ1963">
        <v>7.265232086181641</v>
      </c>
      <c r="AK1963">
        <v>3.7507004737854</v>
      </c>
      <c r="AL1963">
        <v>8.871692657470703</v>
      </c>
      <c r="AM1963">
        <v>7.48318904876709</v>
      </c>
      <c r="AN1963" t="s">
        <v>4414</v>
      </c>
      <c r="AO1963" t="s">
        <v>4416</v>
      </c>
      <c r="AP1963">
        <v>0</v>
      </c>
    </row>
    <row r="1964" spans="1:42">
      <c r="A1964" t="s">
        <v>43</v>
      </c>
      <c r="B1964" t="s">
        <v>129</v>
      </c>
      <c r="C1964" t="s">
        <v>2068</v>
      </c>
      <c r="D1964">
        <v>129.6999969482422</v>
      </c>
      <c r="E1964">
        <v>35.4900016784668</v>
      </c>
      <c r="F1964">
        <v>36.06999969482422</v>
      </c>
      <c r="G1964">
        <v>56017</v>
      </c>
      <c r="H1964">
        <v>23.92000007629395</v>
      </c>
      <c r="I1964">
        <v>2558</v>
      </c>
      <c r="J1964">
        <v>210</v>
      </c>
      <c r="K1964">
        <v>0</v>
      </c>
      <c r="L1964">
        <v>0</v>
      </c>
      <c r="M1964">
        <v>106.9397964477539</v>
      </c>
      <c r="N1964">
        <v>39391.72265625</v>
      </c>
      <c r="O1964">
        <v>3</v>
      </c>
      <c r="P1964" t="s">
        <v>4412</v>
      </c>
      <c r="Q1964">
        <v>0</v>
      </c>
      <c r="R1964">
        <v>0</v>
      </c>
      <c r="S1964">
        <v>27.15415229503847</v>
      </c>
      <c r="T1964">
        <v>9.93632263199788</v>
      </c>
      <c r="U1964">
        <v>11.02255240116742</v>
      </c>
      <c r="V1964">
        <v>2.757230034491908</v>
      </c>
      <c r="W1964">
        <v>2.182011143539401</v>
      </c>
      <c r="X1964">
        <v>10.79331387635978</v>
      </c>
      <c r="Y1964">
        <v>1.229503847174317</v>
      </c>
      <c r="AA1964">
        <v>9.434863358981159</v>
      </c>
      <c r="AB1964">
        <v>702070</v>
      </c>
      <c r="AC1964">
        <v>240180</v>
      </c>
      <c r="AD1964">
        <v>942250</v>
      </c>
      <c r="AE1964">
        <v>74.51000000000001</v>
      </c>
      <c r="AF1964">
        <v>2</v>
      </c>
      <c r="AG1964">
        <v>15</v>
      </c>
      <c r="AH1964">
        <v>11.05105972290039</v>
      </c>
      <c r="AI1964">
        <v>11.28596973419189</v>
      </c>
      <c r="AJ1964">
        <v>6.794061660766602</v>
      </c>
      <c r="AK1964">
        <v>5.165166854858398</v>
      </c>
      <c r="AL1964">
        <v>9.18727970123291</v>
      </c>
      <c r="AM1964">
        <v>6.9978835105896</v>
      </c>
      <c r="AN1964" t="s">
        <v>4415</v>
      </c>
      <c r="AO1964" t="s">
        <v>4417</v>
      </c>
      <c r="AP1964">
        <v>0</v>
      </c>
    </row>
    <row r="1965" spans="1:42">
      <c r="A1965" t="s">
        <v>54</v>
      </c>
      <c r="B1965" t="s">
        <v>151</v>
      </c>
      <c r="C1965" t="s">
        <v>2069</v>
      </c>
      <c r="D1965">
        <v>181.8200073242188</v>
      </c>
      <c r="E1965">
        <v>108.6399993896484</v>
      </c>
      <c r="F1965">
        <v>24.35000038146973</v>
      </c>
      <c r="G1965">
        <v>97032</v>
      </c>
      <c r="H1965">
        <v>11.65999984741211</v>
      </c>
      <c r="I1965">
        <v>337</v>
      </c>
      <c r="J1965">
        <v>210</v>
      </c>
      <c r="K1965">
        <v>0</v>
      </c>
      <c r="L1965">
        <v>0</v>
      </c>
      <c r="M1965">
        <v>28.90222930908203</v>
      </c>
      <c r="N1965">
        <v>19156.517578125</v>
      </c>
      <c r="O1965">
        <v>3</v>
      </c>
      <c r="P1965" t="s">
        <v>4412</v>
      </c>
      <c r="Q1965">
        <v>0</v>
      </c>
      <c r="R1965">
        <v>1</v>
      </c>
      <c r="S1965">
        <v>50.73758198464397</v>
      </c>
      <c r="T1965">
        <v>6.069885613233945</v>
      </c>
      <c r="U1965">
        <v>10.84189555212321</v>
      </c>
      <c r="W1965">
        <v>0.000347861124169</v>
      </c>
      <c r="X1965">
        <v>2.877800908826361</v>
      </c>
      <c r="Y1965">
        <v>0.7794417209500145</v>
      </c>
      <c r="AA1965">
        <v>1.49262418015356</v>
      </c>
      <c r="AB1965">
        <v>163385</v>
      </c>
      <c r="AC1965">
        <v>59980</v>
      </c>
      <c r="AD1965">
        <v>223365</v>
      </c>
      <c r="AE1965">
        <v>73.15000000000001</v>
      </c>
      <c r="AF1965">
        <v>3</v>
      </c>
      <c r="AG1965">
        <v>8</v>
      </c>
      <c r="AH1965">
        <v>38.50149154663086</v>
      </c>
      <c r="AI1965">
        <v>4.551429748535156</v>
      </c>
      <c r="AJ1965">
        <v>7.148799419403076</v>
      </c>
      <c r="AK1965">
        <v>3.680737018585205</v>
      </c>
      <c r="AL1965">
        <v>9.690460205078123</v>
      </c>
      <c r="AM1965">
        <v>7.363263401985169</v>
      </c>
      <c r="AN1965" t="s">
        <v>4413</v>
      </c>
      <c r="AO1965" t="s">
        <v>4417</v>
      </c>
      <c r="AP1965">
        <v>97032</v>
      </c>
    </row>
    <row r="1966" spans="1:42">
      <c r="A1966" t="s">
        <v>47</v>
      </c>
      <c r="B1966" t="s">
        <v>70</v>
      </c>
      <c r="C1966" t="s">
        <v>2070</v>
      </c>
      <c r="D1966">
        <v>280.8200073242188</v>
      </c>
      <c r="E1966">
        <v>134.6799926757813</v>
      </c>
      <c r="F1966">
        <v>119.0500030517578</v>
      </c>
      <c r="G1966">
        <v>63007</v>
      </c>
      <c r="H1966">
        <v>10.96000003814697</v>
      </c>
      <c r="I1966">
        <v>9882</v>
      </c>
      <c r="J1966">
        <v>210</v>
      </c>
      <c r="K1966">
        <v>1</v>
      </c>
      <c r="L1966">
        <v>1</v>
      </c>
      <c r="M1966">
        <v>901.642333984375</v>
      </c>
      <c r="N1966">
        <v>396755.9375</v>
      </c>
      <c r="O1966">
        <v>2</v>
      </c>
      <c r="P1966" t="s">
        <v>4412</v>
      </c>
      <c r="Q1966">
        <v>0</v>
      </c>
      <c r="R1966">
        <v>0</v>
      </c>
      <c r="S1966">
        <v>20.91207316638476</v>
      </c>
      <c r="T1966">
        <v>10.79190377249799</v>
      </c>
      <c r="U1966">
        <v>7.174518707262021</v>
      </c>
      <c r="V1966">
        <v>1.172833047215729</v>
      </c>
      <c r="W1966">
        <v>1.358485619572054</v>
      </c>
      <c r="X1966">
        <v>3.439436396228997</v>
      </c>
      <c r="Y1966">
        <v>2.383380725753689</v>
      </c>
      <c r="Z1966">
        <v>0.2764206515202561</v>
      </c>
      <c r="AA1966">
        <v>2.76995569680656</v>
      </c>
      <c r="AB1966">
        <v>2186355</v>
      </c>
      <c r="AC1966">
        <v>2162090</v>
      </c>
      <c r="AD1966">
        <v>4348445</v>
      </c>
      <c r="AE1966">
        <v>50.28</v>
      </c>
      <c r="AF1966">
        <v>1</v>
      </c>
      <c r="AH1966">
        <v>27.87697982788086</v>
      </c>
      <c r="AI1966">
        <v>3.602712631225586</v>
      </c>
      <c r="AJ1966">
        <v>7.525907516479492</v>
      </c>
      <c r="AL1966">
        <v>9.069742202758787</v>
      </c>
      <c r="AM1966">
        <v>7.751684741973877</v>
      </c>
      <c r="AN1966" t="s">
        <v>4414</v>
      </c>
      <c r="AO1966" t="s">
        <v>4416</v>
      </c>
      <c r="AP1966">
        <v>0</v>
      </c>
    </row>
    <row r="1967" spans="1:42">
      <c r="A1967" t="s">
        <v>54</v>
      </c>
      <c r="B1967" t="s">
        <v>144</v>
      </c>
      <c r="C1967" t="s">
        <v>2071</v>
      </c>
      <c r="D1967">
        <v>117.4899978637695</v>
      </c>
      <c r="E1967">
        <v>16.84000015258789</v>
      </c>
      <c r="F1967">
        <v>52.38999938964844</v>
      </c>
      <c r="G1967">
        <v>108040</v>
      </c>
      <c r="H1967">
        <v>7.400000095367432</v>
      </c>
      <c r="I1967">
        <v>22733</v>
      </c>
      <c r="J1967">
        <v>211</v>
      </c>
      <c r="K1967">
        <v>0</v>
      </c>
      <c r="L1967">
        <v>0</v>
      </c>
      <c r="M1967">
        <v>3072.027099609375</v>
      </c>
      <c r="N1967">
        <v>1319140.875</v>
      </c>
      <c r="O1967">
        <v>1</v>
      </c>
      <c r="P1967" t="s">
        <v>4411</v>
      </c>
      <c r="Q1967">
        <v>1</v>
      </c>
      <c r="R1967">
        <v>1</v>
      </c>
      <c r="S1967">
        <v>8.964576967217507</v>
      </c>
      <c r="T1967">
        <v>12.29302280364074</v>
      </c>
      <c r="U1967">
        <v>9.705230973925188</v>
      </c>
      <c r="V1967">
        <v>9.166530675215228</v>
      </c>
      <c r="W1967">
        <v>2.29828113976305</v>
      </c>
      <c r="X1967">
        <v>5.954888946461164</v>
      </c>
      <c r="Y1967">
        <v>1.46514270189967</v>
      </c>
      <c r="AA1967">
        <v>18.59646987704836</v>
      </c>
      <c r="AB1967">
        <v>8446333</v>
      </c>
      <c r="AC1967">
        <v>1315310</v>
      </c>
      <c r="AD1967">
        <v>9761643</v>
      </c>
      <c r="AE1967">
        <v>86.53</v>
      </c>
      <c r="AF1967">
        <v>3</v>
      </c>
      <c r="AG1967">
        <v>14</v>
      </c>
      <c r="AH1967">
        <v>38.50149154663086</v>
      </c>
      <c r="AI1967">
        <v>4.551429748535156</v>
      </c>
      <c r="AJ1967">
        <v>6.622903823852539</v>
      </c>
      <c r="AK1967">
        <v>7.418811798095703</v>
      </c>
      <c r="AL1967">
        <v>9.69715690612793</v>
      </c>
      <c r="AM1967">
        <v>6.821590938568115</v>
      </c>
      <c r="AN1967" t="s">
        <v>4413</v>
      </c>
      <c r="AO1967" t="s">
        <v>4418</v>
      </c>
      <c r="AP1967">
        <v>108040</v>
      </c>
    </row>
    <row r="1968" spans="1:42">
      <c r="A1968" t="s">
        <v>54</v>
      </c>
      <c r="B1968" t="s">
        <v>149</v>
      </c>
      <c r="C1968" t="s">
        <v>2072</v>
      </c>
      <c r="D1968">
        <v>96.95999908447266</v>
      </c>
      <c r="E1968">
        <v>55.45999908447266</v>
      </c>
      <c r="F1968">
        <v>33.38999938964844</v>
      </c>
      <c r="G1968">
        <v>14039</v>
      </c>
      <c r="H1968">
        <v>3.779999971389771</v>
      </c>
      <c r="I1968">
        <v>732</v>
      </c>
      <c r="J1968">
        <v>211</v>
      </c>
      <c r="K1968">
        <v>0</v>
      </c>
      <c r="L1968">
        <v>0</v>
      </c>
      <c r="M1968">
        <v>193.6508026123047</v>
      </c>
      <c r="N1968">
        <v>76359.7890625</v>
      </c>
      <c r="O1968">
        <v>3</v>
      </c>
      <c r="P1968" t="s">
        <v>4412</v>
      </c>
      <c r="Q1968">
        <v>0</v>
      </c>
      <c r="R1968">
        <v>1</v>
      </c>
      <c r="S1968">
        <v>5.848115299334811</v>
      </c>
      <c r="T1968">
        <v>16.39239190687361</v>
      </c>
      <c r="U1968">
        <v>10.2369733924612</v>
      </c>
      <c r="V1968">
        <v>4.368763858093126</v>
      </c>
      <c r="W1968">
        <v>1.524043791574279</v>
      </c>
      <c r="X1968">
        <v>3.111834811529933</v>
      </c>
      <c r="Y1968">
        <v>1.105182926829268</v>
      </c>
      <c r="AA1968">
        <v>11.24445676274945</v>
      </c>
      <c r="AB1968">
        <v>155380</v>
      </c>
      <c r="AC1968">
        <v>133260</v>
      </c>
      <c r="AD1968">
        <v>288640</v>
      </c>
      <c r="AE1968">
        <v>53.83</v>
      </c>
      <c r="AF1968">
        <v>3</v>
      </c>
      <c r="AG1968">
        <v>10</v>
      </c>
      <c r="AH1968">
        <v>38.50149154663086</v>
      </c>
      <c r="AI1968">
        <v>4.551429748535156</v>
      </c>
      <c r="AJ1968">
        <v>6.891176223754883</v>
      </c>
      <c r="AK1968">
        <v>4.33729076385498</v>
      </c>
      <c r="AL1968">
        <v>9.487015724182127</v>
      </c>
      <c r="AM1968">
        <v>7.097911510467529</v>
      </c>
      <c r="AN1968" t="s">
        <v>4413</v>
      </c>
      <c r="AO1968" t="s">
        <v>4417</v>
      </c>
      <c r="AP1968">
        <v>14039</v>
      </c>
    </row>
    <row r="1969" spans="1:42">
      <c r="A1969" t="s">
        <v>54</v>
      </c>
      <c r="B1969" t="s">
        <v>137</v>
      </c>
      <c r="C1969" t="s">
        <v>2073</v>
      </c>
      <c r="D1969">
        <v>79.81999969482422</v>
      </c>
      <c r="E1969">
        <v>27.3700008392334</v>
      </c>
      <c r="F1969">
        <v>26.6200008392334</v>
      </c>
      <c r="G1969">
        <v>16207</v>
      </c>
      <c r="H1969">
        <v>9.369999885559082</v>
      </c>
      <c r="I1969">
        <v>12623</v>
      </c>
      <c r="J1969">
        <v>211</v>
      </c>
      <c r="K1969">
        <v>0</v>
      </c>
      <c r="L1969">
        <v>0</v>
      </c>
      <c r="M1969">
        <v>1347.171875</v>
      </c>
      <c r="N1969">
        <v>761312.9375</v>
      </c>
      <c r="O1969">
        <v>2</v>
      </c>
      <c r="P1969" t="s">
        <v>4412</v>
      </c>
      <c r="Q1969">
        <v>0</v>
      </c>
      <c r="R1969">
        <v>1</v>
      </c>
      <c r="S1969">
        <v>6.234245115512689</v>
      </c>
      <c r="T1969">
        <v>23.35789630394721</v>
      </c>
      <c r="U1969">
        <v>8.338162658396955</v>
      </c>
      <c r="V1969">
        <v>3.992316817181799</v>
      </c>
      <c r="W1969">
        <v>1.265423350270316</v>
      </c>
      <c r="X1969">
        <v>5.181312068041756</v>
      </c>
      <c r="Y1969">
        <v>0.7983456092112963</v>
      </c>
      <c r="Z1969">
        <v>0.3071422703743547</v>
      </c>
      <c r="AA1969">
        <v>9.480224439552972</v>
      </c>
      <c r="AB1969">
        <v>5351712</v>
      </c>
      <c r="AC1969">
        <v>1781790</v>
      </c>
      <c r="AD1969">
        <v>7133502</v>
      </c>
      <c r="AE1969">
        <v>75.02</v>
      </c>
      <c r="AF1969">
        <v>3</v>
      </c>
      <c r="AG1969">
        <v>41</v>
      </c>
      <c r="AH1969">
        <v>38.50149154663086</v>
      </c>
      <c r="AI1969">
        <v>4.551429748535156</v>
      </c>
      <c r="AJ1969">
        <v>6.74744987487793</v>
      </c>
      <c r="AK1969">
        <v>5.772698402404785</v>
      </c>
      <c r="AL1969">
        <v>9.692014694213867</v>
      </c>
      <c r="AM1969">
        <v>6.949873371124268</v>
      </c>
      <c r="AN1969" t="s">
        <v>4413</v>
      </c>
      <c r="AO1969" t="s">
        <v>4416</v>
      </c>
      <c r="AP1969">
        <v>16207</v>
      </c>
    </row>
    <row r="1970" spans="1:42">
      <c r="A1970" t="s">
        <v>59</v>
      </c>
      <c r="B1970" t="s">
        <v>153</v>
      </c>
      <c r="C1970" t="s">
        <v>2074</v>
      </c>
      <c r="D1970">
        <v>75.37999725341797</v>
      </c>
      <c r="E1970">
        <v>20.67000007629395</v>
      </c>
      <c r="F1970">
        <v>48.97999954223633</v>
      </c>
      <c r="G1970">
        <v>21025</v>
      </c>
      <c r="H1970">
        <v>2</v>
      </c>
      <c r="I1970">
        <v>656</v>
      </c>
      <c r="J1970">
        <v>212</v>
      </c>
      <c r="K1970">
        <v>0</v>
      </c>
      <c r="L1970">
        <v>0</v>
      </c>
      <c r="M1970">
        <v>328</v>
      </c>
      <c r="N1970">
        <v>116440</v>
      </c>
      <c r="O1970">
        <v>3</v>
      </c>
      <c r="P1970" t="s">
        <v>4411</v>
      </c>
      <c r="Q1970">
        <v>1</v>
      </c>
      <c r="R1970">
        <v>1</v>
      </c>
      <c r="S1970">
        <v>21.39728615596015</v>
      </c>
      <c r="T1970">
        <v>14.8832016489179</v>
      </c>
      <c r="U1970">
        <v>11.88165578838887</v>
      </c>
      <c r="W1970">
        <v>3.469598076262453</v>
      </c>
      <c r="X1970">
        <v>5.427688079697698</v>
      </c>
      <c r="Y1970">
        <v>0.5869975953280659</v>
      </c>
      <c r="Z1970">
        <v>1.89110271384404</v>
      </c>
      <c r="AA1970">
        <v>4.602799725180351</v>
      </c>
      <c r="AB1970">
        <v>150270</v>
      </c>
      <c r="AC1970">
        <v>54340</v>
      </c>
      <c r="AD1970">
        <v>232880</v>
      </c>
      <c r="AE1970">
        <v>64.53</v>
      </c>
      <c r="AF1970">
        <v>3</v>
      </c>
      <c r="AG1970">
        <v>11</v>
      </c>
      <c r="AH1970">
        <v>18.53964042663574</v>
      </c>
      <c r="AI1970">
        <v>11.31804275512695</v>
      </c>
      <c r="AJ1970">
        <v>8.001914978027344</v>
      </c>
      <c r="AK1970">
        <v>4.09537410736084</v>
      </c>
      <c r="AL1970">
        <v>9.768296241760254</v>
      </c>
      <c r="AM1970">
        <v>8.241972427368164</v>
      </c>
      <c r="AN1970" t="s">
        <v>4413</v>
      </c>
      <c r="AO1970" t="s">
        <v>4417</v>
      </c>
      <c r="AP1970">
        <v>21025</v>
      </c>
    </row>
    <row r="1971" spans="1:42">
      <c r="A1971" t="s">
        <v>54</v>
      </c>
      <c r="B1971" t="s">
        <v>149</v>
      </c>
      <c r="C1971" t="s">
        <v>2075</v>
      </c>
      <c r="D1971">
        <v>123.7699966430664</v>
      </c>
      <c r="E1971">
        <v>57.56000137329102</v>
      </c>
      <c r="F1971">
        <v>45.45999908447266</v>
      </c>
      <c r="G1971">
        <v>14046</v>
      </c>
      <c r="H1971">
        <v>99.73999786376952</v>
      </c>
      <c r="I1971">
        <v>1814</v>
      </c>
      <c r="J1971">
        <v>212</v>
      </c>
      <c r="K1971">
        <v>0</v>
      </c>
      <c r="L1971">
        <v>0</v>
      </c>
      <c r="M1971">
        <v>18.18728828430176</v>
      </c>
      <c r="N1971">
        <v>8000.0703125</v>
      </c>
      <c r="O1971">
        <v>3</v>
      </c>
      <c r="P1971" t="s">
        <v>4412</v>
      </c>
      <c r="Q1971">
        <v>0</v>
      </c>
      <c r="R1971">
        <v>1</v>
      </c>
      <c r="S1971">
        <v>15.8886715200764</v>
      </c>
      <c r="T1971">
        <v>11.08372069124118</v>
      </c>
      <c r="U1971">
        <v>11.63941062277627</v>
      </c>
      <c r="V1971">
        <v>7.251289904966243</v>
      </c>
      <c r="W1971">
        <v>2.985611465710523</v>
      </c>
      <c r="X1971">
        <v>2.836725665380417</v>
      </c>
      <c r="Y1971">
        <v>1.98013101449E-05</v>
      </c>
      <c r="AA1971">
        <v>13.89701062879186</v>
      </c>
      <c r="AB1971">
        <v>523457</v>
      </c>
      <c r="AC1971">
        <v>274470</v>
      </c>
      <c r="AD1971">
        <v>797927</v>
      </c>
      <c r="AE1971">
        <v>65.59999999999999</v>
      </c>
      <c r="AF1971">
        <v>3</v>
      </c>
      <c r="AG1971">
        <v>48</v>
      </c>
      <c r="AH1971">
        <v>38.50149154663086</v>
      </c>
      <c r="AI1971">
        <v>4.551429748535156</v>
      </c>
      <c r="AJ1971">
        <v>6.621681213378906</v>
      </c>
      <c r="AK1971">
        <v>3.680760622024536</v>
      </c>
      <c r="AL1971">
        <v>9.380804061889648</v>
      </c>
      <c r="AM1971">
        <v>6.820331649780274</v>
      </c>
      <c r="AN1971" t="s">
        <v>4413</v>
      </c>
      <c r="AO1971" t="s">
        <v>4417</v>
      </c>
      <c r="AP1971">
        <v>14046</v>
      </c>
    </row>
    <row r="1972" spans="1:42">
      <c r="A1972" t="s">
        <v>58</v>
      </c>
      <c r="B1972" t="s">
        <v>148</v>
      </c>
      <c r="C1972" t="s">
        <v>2076</v>
      </c>
      <c r="D1972">
        <v>162.5399932861328</v>
      </c>
      <c r="E1972">
        <v>33.0099983215332</v>
      </c>
      <c r="F1972">
        <v>82.83999633789062</v>
      </c>
      <c r="G1972">
        <v>3008</v>
      </c>
      <c r="H1972">
        <v>15.17000007629395</v>
      </c>
      <c r="I1972">
        <v>14195</v>
      </c>
      <c r="J1972">
        <v>212</v>
      </c>
      <c r="K1972">
        <v>0</v>
      </c>
      <c r="L1972">
        <v>0</v>
      </c>
      <c r="M1972">
        <v>935.7283935546876</v>
      </c>
      <c r="N1972">
        <v>541324.6875</v>
      </c>
      <c r="O1972">
        <v>2</v>
      </c>
      <c r="P1972" t="s">
        <v>4412</v>
      </c>
      <c r="Q1972">
        <v>0</v>
      </c>
      <c r="R1972">
        <v>0</v>
      </c>
      <c r="S1972">
        <v>8.305633680699318</v>
      </c>
      <c r="T1972">
        <v>13.76356933892003</v>
      </c>
      <c r="U1972">
        <v>11.4486350046323</v>
      </c>
      <c r="V1972">
        <v>6.857247096163907</v>
      </c>
      <c r="W1972">
        <v>3.022200963090619</v>
      </c>
      <c r="X1972">
        <v>8.537005339570788</v>
      </c>
      <c r="Y1972">
        <v>1.492773410671543</v>
      </c>
      <c r="Z1972">
        <v>0.0761821630473645</v>
      </c>
      <c r="AA1972">
        <v>10.83087267544547</v>
      </c>
      <c r="AB1972">
        <v>6960541</v>
      </c>
      <c r="AC1972">
        <v>1251355</v>
      </c>
      <c r="AD1972">
        <v>8211896</v>
      </c>
      <c r="AE1972">
        <v>84.76000000000001</v>
      </c>
      <c r="AF1972">
        <v>3</v>
      </c>
      <c r="AG1972">
        <v>79</v>
      </c>
      <c r="AH1972">
        <v>24.46764945983887</v>
      </c>
      <c r="AI1972">
        <v>23.11911392211914</v>
      </c>
      <c r="AJ1972">
        <v>7.092279434204102</v>
      </c>
      <c r="AK1972">
        <v>5.174933433532715</v>
      </c>
      <c r="AL1972">
        <v>9.832931518554688</v>
      </c>
      <c r="AM1972">
        <v>7.305047817230225</v>
      </c>
      <c r="AN1972" t="s">
        <v>4413</v>
      </c>
      <c r="AO1972" t="s">
        <v>4416</v>
      </c>
      <c r="AP1972">
        <v>0</v>
      </c>
    </row>
    <row r="1973" spans="1:42">
      <c r="A1973" t="s">
        <v>46</v>
      </c>
      <c r="B1973" t="s">
        <v>68</v>
      </c>
      <c r="C1973" t="s">
        <v>2077</v>
      </c>
      <c r="D1973">
        <v>89.23000335693359</v>
      </c>
      <c r="E1973">
        <v>19.23999977111816</v>
      </c>
      <c r="F1973">
        <v>57.40999984741211</v>
      </c>
      <c r="G1973">
        <v>30028</v>
      </c>
      <c r="H1973">
        <v>21.75</v>
      </c>
      <c r="I1973">
        <v>2231</v>
      </c>
      <c r="J1973">
        <v>212</v>
      </c>
      <c r="K1973">
        <v>0</v>
      </c>
      <c r="L1973">
        <v>0</v>
      </c>
      <c r="M1973">
        <v>102.5747146606445</v>
      </c>
      <c r="N1973">
        <v>35277.05859375</v>
      </c>
      <c r="O1973">
        <v>3</v>
      </c>
      <c r="P1973" t="s">
        <v>4412</v>
      </c>
      <c r="Q1973">
        <v>0</v>
      </c>
      <c r="R1973">
        <v>1</v>
      </c>
      <c r="S1973">
        <v>29.24267147675673</v>
      </c>
      <c r="T1973">
        <v>15.17576465313655</v>
      </c>
      <c r="U1973">
        <v>12.12927290831461</v>
      </c>
      <c r="V1973">
        <v>4.938249078558433</v>
      </c>
      <c r="W1973">
        <v>2.472382819220202</v>
      </c>
      <c r="X1973">
        <v>12.2719855697298</v>
      </c>
      <c r="Y1973">
        <v>1.821899811801751</v>
      </c>
      <c r="AA1973">
        <v>0.6138599408817688</v>
      </c>
      <c r="AB1973">
        <v>604446</v>
      </c>
      <c r="AC1973">
        <v>131390</v>
      </c>
      <c r="AD1973">
        <v>767276</v>
      </c>
      <c r="AE1973">
        <v>78.78</v>
      </c>
      <c r="AF1973">
        <v>3</v>
      </c>
      <c r="AG1973">
        <v>25</v>
      </c>
      <c r="AH1973">
        <v>17.46755027770996</v>
      </c>
      <c r="AI1973">
        <v>4.897195816040039</v>
      </c>
      <c r="AJ1973">
        <v>6.952920436859131</v>
      </c>
      <c r="AK1973">
        <v>4.466397762298584</v>
      </c>
      <c r="AL1973">
        <v>9.731876373291016</v>
      </c>
      <c r="AM1973">
        <v>7.161508049964905</v>
      </c>
      <c r="AN1973" t="s">
        <v>4413</v>
      </c>
      <c r="AO1973" t="s">
        <v>4417</v>
      </c>
      <c r="AP1973">
        <v>30028</v>
      </c>
    </row>
    <row r="1974" spans="1:42">
      <c r="A1974" t="s">
        <v>54</v>
      </c>
      <c r="B1974" t="s">
        <v>147</v>
      </c>
      <c r="C1974" t="s">
        <v>2078</v>
      </c>
      <c r="D1974">
        <v>126.1999969482422</v>
      </c>
      <c r="E1974">
        <v>19.45999908447266</v>
      </c>
      <c r="F1974">
        <v>59.25</v>
      </c>
      <c r="G1974">
        <v>12119</v>
      </c>
      <c r="H1974">
        <v>11.0600004196167</v>
      </c>
      <c r="I1974">
        <v>38598</v>
      </c>
      <c r="J1974">
        <v>212</v>
      </c>
      <c r="K1974">
        <v>0</v>
      </c>
      <c r="L1974">
        <v>0</v>
      </c>
      <c r="M1974">
        <v>3489.873291015625</v>
      </c>
      <c r="N1974">
        <v>1624462</v>
      </c>
      <c r="O1974">
        <v>1</v>
      </c>
      <c r="P1974" t="s">
        <v>4412</v>
      </c>
      <c r="Q1974">
        <v>0</v>
      </c>
      <c r="R1974">
        <v>1</v>
      </c>
      <c r="T1974">
        <v>13.87339249883812</v>
      </c>
      <c r="U1974">
        <v>9.798097019182872</v>
      </c>
      <c r="V1974">
        <v>6.762511444879513</v>
      </c>
      <c r="W1974">
        <v>0.9904517005212464</v>
      </c>
      <c r="X1974">
        <v>7.234499667437544</v>
      </c>
      <c r="Y1974">
        <v>1.210310271031445</v>
      </c>
      <c r="AA1974">
        <v>7.049706259688143</v>
      </c>
      <c r="AB1974">
        <v>14429870</v>
      </c>
      <c r="AC1974">
        <v>3536680</v>
      </c>
      <c r="AD1974">
        <v>17966550</v>
      </c>
      <c r="AE1974">
        <v>80.31999999999999</v>
      </c>
      <c r="AF1974">
        <v>3</v>
      </c>
      <c r="AG1974">
        <v>210</v>
      </c>
      <c r="AH1974">
        <v>38.50149154663086</v>
      </c>
      <c r="AI1974">
        <v>4.551429748535156</v>
      </c>
      <c r="AJ1974">
        <v>6.870081901550293</v>
      </c>
      <c r="AK1974">
        <v>5.234895706176758</v>
      </c>
      <c r="AL1974">
        <v>9.90080738067627</v>
      </c>
      <c r="AM1974">
        <v>7.076184358596802</v>
      </c>
      <c r="AN1974" t="s">
        <v>4413</v>
      </c>
      <c r="AO1974" t="s">
        <v>4418</v>
      </c>
      <c r="AP1974">
        <v>12119</v>
      </c>
    </row>
    <row r="1975" spans="1:42">
      <c r="A1975" t="s">
        <v>53</v>
      </c>
      <c r="B1975" t="s">
        <v>130</v>
      </c>
      <c r="C1975" t="s">
        <v>2079</v>
      </c>
      <c r="D1975">
        <v>184.7200012207031</v>
      </c>
      <c r="E1975">
        <v>91.58999633789064</v>
      </c>
      <c r="F1975">
        <v>28.51000022888184</v>
      </c>
      <c r="G1975">
        <v>102025</v>
      </c>
      <c r="H1975">
        <v>28.25</v>
      </c>
      <c r="I1975">
        <v>6490</v>
      </c>
      <c r="J1975">
        <v>212</v>
      </c>
      <c r="K1975">
        <v>0</v>
      </c>
      <c r="L1975">
        <v>1</v>
      </c>
      <c r="M1975">
        <v>229.7345123291016</v>
      </c>
      <c r="N1975">
        <v>86278.9375</v>
      </c>
      <c r="O1975">
        <v>2</v>
      </c>
      <c r="P1975" t="s">
        <v>4412</v>
      </c>
      <c r="Q1975">
        <v>0</v>
      </c>
      <c r="R1975">
        <v>0</v>
      </c>
      <c r="S1975">
        <v>4.0264546357154</v>
      </c>
      <c r="T1975">
        <v>4.203899268887084</v>
      </c>
      <c r="U1975">
        <v>2.680870442852571</v>
      </c>
      <c r="V1975">
        <v>0.982202200723728</v>
      </c>
      <c r="W1975">
        <v>1.99222115550304</v>
      </c>
      <c r="X1975">
        <v>1.867661177165645</v>
      </c>
      <c r="Y1975">
        <v>1.090515225364941</v>
      </c>
      <c r="Z1975">
        <v>1.18980216462E-05</v>
      </c>
      <c r="AA1975">
        <v>0.1941428911372047</v>
      </c>
      <c r="AB1975">
        <v>415570</v>
      </c>
      <c r="AC1975">
        <v>2021810</v>
      </c>
      <c r="AD1975">
        <v>2437380</v>
      </c>
      <c r="AE1975">
        <v>17.05</v>
      </c>
      <c r="AF1975">
        <v>1</v>
      </c>
      <c r="AG1975">
        <v>100</v>
      </c>
      <c r="AH1975">
        <v>5.633979797363281</v>
      </c>
      <c r="AI1975">
        <v>56.75167846679688</v>
      </c>
      <c r="AJ1975">
        <v>7.639815330505371</v>
      </c>
      <c r="AK1975">
        <v>4.119849681854248</v>
      </c>
      <c r="AL1975">
        <v>8.947735786437988</v>
      </c>
      <c r="AM1975">
        <v>7.869009790420533</v>
      </c>
      <c r="AN1975" t="s">
        <v>4414</v>
      </c>
      <c r="AO1975" t="s">
        <v>4416</v>
      </c>
      <c r="AP1975">
        <v>0</v>
      </c>
    </row>
    <row r="1976" spans="1:42">
      <c r="A1976" t="s">
        <v>54</v>
      </c>
      <c r="B1976" t="s">
        <v>150</v>
      </c>
      <c r="C1976" t="s">
        <v>2080</v>
      </c>
      <c r="D1976">
        <v>135.3899993896484</v>
      </c>
      <c r="E1976">
        <v>92.16999816894533</v>
      </c>
      <c r="F1976">
        <v>15.38000011444092</v>
      </c>
      <c r="G1976">
        <v>13183</v>
      </c>
      <c r="H1976">
        <v>9.800000190734863</v>
      </c>
      <c r="I1976">
        <v>1041</v>
      </c>
      <c r="J1976">
        <v>213</v>
      </c>
      <c r="K1976">
        <v>0</v>
      </c>
      <c r="L1976">
        <v>0</v>
      </c>
      <c r="M1976">
        <v>106.2244873046875</v>
      </c>
      <c r="N1976">
        <v>64479.38671875</v>
      </c>
      <c r="O1976">
        <v>2</v>
      </c>
      <c r="P1976" t="s">
        <v>4412</v>
      </c>
      <c r="Q1976">
        <v>0</v>
      </c>
      <c r="R1976">
        <v>1</v>
      </c>
      <c r="S1976">
        <v>16.3137088580752</v>
      </c>
      <c r="T1976">
        <v>6.330135559853015</v>
      </c>
      <c r="U1976">
        <v>7.912669449816267</v>
      </c>
      <c r="X1976">
        <v>1.582533889963254</v>
      </c>
      <c r="Y1976">
        <v>0.3893033369309604</v>
      </c>
      <c r="AA1976">
        <v>0.7754416060819942</v>
      </c>
      <c r="AB1976">
        <v>210638</v>
      </c>
      <c r="AC1976">
        <v>295600</v>
      </c>
      <c r="AD1976">
        <v>631898</v>
      </c>
      <c r="AE1976">
        <v>33.33</v>
      </c>
      <c r="AF1976">
        <v>3</v>
      </c>
      <c r="AG1976">
        <v>25</v>
      </c>
      <c r="AH1976">
        <v>38.50149154663086</v>
      </c>
      <c r="AI1976">
        <v>4.551429748535156</v>
      </c>
      <c r="AJ1976">
        <v>7.066411018371582</v>
      </c>
      <c r="AK1976">
        <v>3.716494560241699</v>
      </c>
      <c r="AL1976">
        <v>9.595016479492188</v>
      </c>
      <c r="AM1976">
        <v>7.27840334892273</v>
      </c>
      <c r="AN1976" t="s">
        <v>4413</v>
      </c>
      <c r="AO1976" t="s">
        <v>4416</v>
      </c>
      <c r="AP1976">
        <v>13183</v>
      </c>
    </row>
    <row r="1977" spans="1:42">
      <c r="A1977" t="s">
        <v>48</v>
      </c>
      <c r="B1977" t="s">
        <v>134</v>
      </c>
      <c r="C1977" t="s">
        <v>2081</v>
      </c>
      <c r="D1977">
        <v>179.1300048828125</v>
      </c>
      <c r="E1977">
        <v>28.69000053405762</v>
      </c>
      <c r="F1977">
        <v>75.01999664306641</v>
      </c>
      <c r="G1977">
        <v>45006</v>
      </c>
      <c r="H1977">
        <v>48.77999877929688</v>
      </c>
      <c r="I1977">
        <v>2361</v>
      </c>
      <c r="J1977">
        <v>213</v>
      </c>
      <c r="K1977">
        <v>0</v>
      </c>
      <c r="L1977">
        <v>0</v>
      </c>
      <c r="M1977">
        <v>48.40098571777344</v>
      </c>
      <c r="N1977">
        <v>17631.099609375</v>
      </c>
      <c r="O1977">
        <v>3</v>
      </c>
      <c r="P1977" t="s">
        <v>4412</v>
      </c>
      <c r="Q1977">
        <v>0</v>
      </c>
      <c r="R1977">
        <v>1</v>
      </c>
      <c r="S1977">
        <v>38.8155270945125</v>
      </c>
      <c r="T1977">
        <v>10.20295449656704</v>
      </c>
      <c r="U1977">
        <v>10.50084588597108</v>
      </c>
      <c r="V1977">
        <v>0.7676342516961322</v>
      </c>
      <c r="W1977">
        <v>0.936695172926998</v>
      </c>
      <c r="X1977">
        <v>6.572563063560628</v>
      </c>
      <c r="Y1977">
        <v>1.63828636873652</v>
      </c>
      <c r="AA1977">
        <v>11.99902330691999</v>
      </c>
      <c r="AB1977">
        <v>700365</v>
      </c>
      <c r="AC1977">
        <v>159680</v>
      </c>
      <c r="AD1977">
        <v>860045</v>
      </c>
      <c r="AE1977">
        <v>81.43000000000001</v>
      </c>
      <c r="AF1977">
        <v>2</v>
      </c>
      <c r="AG1977">
        <v>118</v>
      </c>
      <c r="AH1977">
        <v>12.07579040527344</v>
      </c>
      <c r="AI1977">
        <v>31.49303817749023</v>
      </c>
      <c r="AJ1977">
        <v>6.930059432983398</v>
      </c>
      <c r="AK1977">
        <v>2.968424081802368</v>
      </c>
      <c r="AL1977">
        <v>9.485422134399414</v>
      </c>
      <c r="AM1977">
        <v>7.137961215972901</v>
      </c>
      <c r="AN1977" t="s">
        <v>4415</v>
      </c>
      <c r="AO1977" t="s">
        <v>4417</v>
      </c>
      <c r="AP1977">
        <v>45006</v>
      </c>
    </row>
    <row r="1978" spans="1:42">
      <c r="A1978" t="s">
        <v>54</v>
      </c>
      <c r="B1978" t="s">
        <v>149</v>
      </c>
      <c r="C1978" t="s">
        <v>2082</v>
      </c>
      <c r="D1978">
        <v>97.63999938964844</v>
      </c>
      <c r="E1978">
        <v>34.36999893188477</v>
      </c>
      <c r="F1978">
        <v>26.8799991607666</v>
      </c>
      <c r="G1978">
        <v>14057</v>
      </c>
      <c r="H1978">
        <v>45.79999923706055</v>
      </c>
      <c r="I1978">
        <v>2884</v>
      </c>
      <c r="J1978">
        <v>213</v>
      </c>
      <c r="K1978">
        <v>0</v>
      </c>
      <c r="L1978">
        <v>0</v>
      </c>
      <c r="M1978">
        <v>62.96943283081055</v>
      </c>
      <c r="N1978">
        <v>17185.6328125</v>
      </c>
      <c r="O1978">
        <v>3</v>
      </c>
      <c r="P1978" t="s">
        <v>4412</v>
      </c>
      <c r="Q1978">
        <v>0</v>
      </c>
      <c r="R1978">
        <v>1</v>
      </c>
      <c r="S1978">
        <v>1.787570098919835</v>
      </c>
      <c r="T1978">
        <v>12.4888515084449</v>
      </c>
      <c r="U1978">
        <v>16.28505581233436</v>
      </c>
      <c r="W1978">
        <v>0.5014597853899494</v>
      </c>
      <c r="X1978">
        <v>4.230582567443609</v>
      </c>
      <c r="Y1978">
        <v>1.378474454390918</v>
      </c>
      <c r="Z1978">
        <v>1.419129922170189</v>
      </c>
      <c r="AA1978">
        <v>13.23144903710066</v>
      </c>
      <c r="AB1978">
        <v>405682</v>
      </c>
      <c r="AC1978">
        <v>381420</v>
      </c>
      <c r="AD1978">
        <v>787102</v>
      </c>
      <c r="AE1978">
        <v>51.54</v>
      </c>
      <c r="AF1978">
        <v>3</v>
      </c>
      <c r="AG1978">
        <v>85</v>
      </c>
      <c r="AH1978">
        <v>38.50149154663086</v>
      </c>
      <c r="AI1978">
        <v>4.551429748535156</v>
      </c>
      <c r="AJ1978">
        <v>6.685617446899414</v>
      </c>
      <c r="AK1978">
        <v>3.522385597229004</v>
      </c>
      <c r="AL1978">
        <v>9.306358337402344</v>
      </c>
      <c r="AM1978">
        <v>6.886185970306396</v>
      </c>
      <c r="AN1978" t="s">
        <v>4413</v>
      </c>
      <c r="AO1978" t="s">
        <v>4417</v>
      </c>
      <c r="AP1978">
        <v>14057</v>
      </c>
    </row>
    <row r="1979" spans="1:42">
      <c r="A1979" t="s">
        <v>54</v>
      </c>
      <c r="B1979" t="s">
        <v>150</v>
      </c>
      <c r="C1979" t="s">
        <v>2083</v>
      </c>
      <c r="D1979">
        <v>209.9299926757813</v>
      </c>
      <c r="E1979">
        <v>130.1499938964844</v>
      </c>
      <c r="F1979">
        <v>46</v>
      </c>
      <c r="G1979">
        <v>13203</v>
      </c>
      <c r="H1979">
        <v>4.730000019073486</v>
      </c>
      <c r="I1979">
        <v>614</v>
      </c>
      <c r="J1979">
        <v>213</v>
      </c>
      <c r="K1979">
        <v>0</v>
      </c>
      <c r="L1979">
        <v>0</v>
      </c>
      <c r="M1979">
        <v>129.8097229003906</v>
      </c>
      <c r="N1979">
        <v>65750.7421875</v>
      </c>
      <c r="O1979">
        <v>2</v>
      </c>
      <c r="P1979" t="s">
        <v>4412</v>
      </c>
      <c r="Q1979">
        <v>0</v>
      </c>
      <c r="R1979">
        <v>1</v>
      </c>
      <c r="S1979">
        <v>21.12565554451593</v>
      </c>
      <c r="T1979">
        <v>7.280040900190031</v>
      </c>
      <c r="U1979">
        <v>11.88420616010881</v>
      </c>
      <c r="V1979">
        <v>4.255291783627706</v>
      </c>
      <c r="W1979">
        <v>0.4890659515564258</v>
      </c>
      <c r="X1979">
        <v>2.832466776634159</v>
      </c>
      <c r="Y1979">
        <v>1.499030549740998</v>
      </c>
      <c r="AA1979">
        <v>7.247565120369388</v>
      </c>
      <c r="AB1979">
        <v>176068</v>
      </c>
      <c r="AC1979">
        <v>134933</v>
      </c>
      <c r="AD1979">
        <v>311001</v>
      </c>
      <c r="AE1979">
        <v>56.61</v>
      </c>
      <c r="AF1979">
        <v>3</v>
      </c>
      <c r="AG1979">
        <v>15</v>
      </c>
      <c r="AH1979">
        <v>38.50149154663086</v>
      </c>
      <c r="AI1979">
        <v>4.551429748535156</v>
      </c>
      <c r="AJ1979">
        <v>7.56947660446167</v>
      </c>
      <c r="AK1979">
        <v>3.584795951843262</v>
      </c>
      <c r="AL1979">
        <v>9.569860458374023</v>
      </c>
      <c r="AM1979">
        <v>7.79656090259552</v>
      </c>
      <c r="AN1979" t="s">
        <v>4413</v>
      </c>
      <c r="AO1979" t="s">
        <v>4416</v>
      </c>
      <c r="AP1979">
        <v>13203</v>
      </c>
    </row>
    <row r="1980" spans="1:42">
      <c r="A1980" t="s">
        <v>51</v>
      </c>
      <c r="B1980" t="s">
        <v>99</v>
      </c>
      <c r="C1980" t="s">
        <v>2084</v>
      </c>
      <c r="D1980">
        <v>145.0200042724609</v>
      </c>
      <c r="E1980">
        <v>26.79999923706055</v>
      </c>
      <c r="F1980">
        <v>35.31000137329102</v>
      </c>
      <c r="G1980">
        <v>87029</v>
      </c>
      <c r="H1980">
        <v>37.68999862670898</v>
      </c>
      <c r="I1980">
        <v>47356</v>
      </c>
      <c r="J1980">
        <v>213</v>
      </c>
      <c r="K1980">
        <v>0</v>
      </c>
      <c r="L1980">
        <v>1</v>
      </c>
      <c r="M1980">
        <v>1256.460693359375</v>
      </c>
      <c r="N1980">
        <v>421732.4375</v>
      </c>
      <c r="O1980">
        <v>2</v>
      </c>
      <c r="P1980" t="s">
        <v>4412</v>
      </c>
      <c r="Q1980">
        <v>0</v>
      </c>
      <c r="R1980">
        <v>0</v>
      </c>
      <c r="S1980">
        <v>2.392813632129912</v>
      </c>
      <c r="T1980">
        <v>18.99995564669478</v>
      </c>
      <c r="U1980">
        <v>5.603024077553484</v>
      </c>
      <c r="V1980">
        <v>6.720689621546773</v>
      </c>
      <c r="W1980">
        <v>0.2365006311695526</v>
      </c>
      <c r="X1980">
        <v>3.035710072824352</v>
      </c>
      <c r="Y1980">
        <v>1.002447610410633</v>
      </c>
      <c r="Z1980">
        <v>0.1589169489078235</v>
      </c>
      <c r="AA1980">
        <v>6.291852926956397</v>
      </c>
      <c r="AB1980">
        <v>9249465</v>
      </c>
      <c r="AC1980">
        <v>6463660</v>
      </c>
      <c r="AD1980">
        <v>15895095</v>
      </c>
      <c r="AE1980">
        <v>58.19</v>
      </c>
      <c r="AF1980">
        <v>1</v>
      </c>
      <c r="AG1980">
        <v>150</v>
      </c>
      <c r="AH1980">
        <v>0</v>
      </c>
      <c r="AI1980">
        <v>76.68603515625</v>
      </c>
      <c r="AJ1980">
        <v>6.811966896057129</v>
      </c>
      <c r="AK1980">
        <v>5.808982849121094</v>
      </c>
      <c r="AL1980">
        <v>8.833303451538086</v>
      </c>
      <c r="AM1980">
        <v>7.016325902938843</v>
      </c>
      <c r="AN1980" t="s">
        <v>4414</v>
      </c>
      <c r="AO1980" t="s">
        <v>4416</v>
      </c>
      <c r="AP1980">
        <v>0</v>
      </c>
    </row>
    <row r="1981" spans="1:42">
      <c r="A1981" t="s">
        <v>54</v>
      </c>
      <c r="B1981" t="s">
        <v>147</v>
      </c>
      <c r="C1981" t="s">
        <v>2085</v>
      </c>
      <c r="D1981">
        <v>110.9499969482422</v>
      </c>
      <c r="E1981">
        <v>10.97999954223633</v>
      </c>
      <c r="F1981">
        <v>45</v>
      </c>
      <c r="G1981">
        <v>12116</v>
      </c>
      <c r="H1981">
        <v>6.760000228881836</v>
      </c>
      <c r="I1981">
        <v>1326</v>
      </c>
      <c r="J1981">
        <v>214</v>
      </c>
      <c r="K1981">
        <v>0</v>
      </c>
      <c r="L1981">
        <v>0</v>
      </c>
      <c r="M1981">
        <v>196.1538391113281</v>
      </c>
      <c r="N1981">
        <v>116142.8984375</v>
      </c>
      <c r="O1981">
        <v>2</v>
      </c>
      <c r="P1981" t="s">
        <v>4412</v>
      </c>
      <c r="Q1981">
        <v>0</v>
      </c>
      <c r="R1981">
        <v>1</v>
      </c>
      <c r="S1981">
        <v>32.83307392698752</v>
      </c>
      <c r="T1981">
        <v>10.92754538761931</v>
      </c>
      <c r="U1981">
        <v>14.20918425832287</v>
      </c>
      <c r="V1981">
        <v>7.698127434322643</v>
      </c>
      <c r="W1981">
        <v>3.845242674424233</v>
      </c>
      <c r="X1981">
        <v>7.323665246087889</v>
      </c>
      <c r="Y1981">
        <v>1.893326676227765</v>
      </c>
      <c r="Z1981">
        <v>0.2712940343333427</v>
      </c>
      <c r="AA1981">
        <v>13.86210620970392</v>
      </c>
      <c r="AB1981">
        <v>729956</v>
      </c>
      <c r="AC1981">
        <v>55170</v>
      </c>
      <c r="AD1981">
        <v>785126</v>
      </c>
      <c r="AE1981">
        <v>92.97</v>
      </c>
      <c r="AF1981">
        <v>3</v>
      </c>
      <c r="AG1981">
        <v>12</v>
      </c>
      <c r="AH1981">
        <v>38.50149154663086</v>
      </c>
      <c r="AI1981">
        <v>4.551429748535156</v>
      </c>
      <c r="AJ1981">
        <v>7.018107414245605</v>
      </c>
      <c r="AK1981">
        <v>4.671702861785889</v>
      </c>
      <c r="AL1981">
        <v>9.781415939331056</v>
      </c>
      <c r="AM1981">
        <v>7.228650636672974</v>
      </c>
      <c r="AN1981" t="s">
        <v>4413</v>
      </c>
      <c r="AO1981" t="s">
        <v>4416</v>
      </c>
      <c r="AP1981">
        <v>12116</v>
      </c>
    </row>
    <row r="1982" spans="1:42">
      <c r="A1982" t="s">
        <v>54</v>
      </c>
      <c r="B1982" t="s">
        <v>151</v>
      </c>
      <c r="C1982" t="s">
        <v>2086</v>
      </c>
      <c r="D1982">
        <v>103.8499984741211</v>
      </c>
      <c r="E1982">
        <v>29.1299991607666</v>
      </c>
      <c r="F1982">
        <v>55.31000137329102</v>
      </c>
      <c r="G1982">
        <v>97068</v>
      </c>
      <c r="H1982">
        <v>2.099999904632568</v>
      </c>
      <c r="I1982">
        <v>2188</v>
      </c>
      <c r="J1982">
        <v>214</v>
      </c>
      <c r="K1982">
        <v>0</v>
      </c>
      <c r="L1982">
        <v>0</v>
      </c>
      <c r="M1982">
        <v>1041.90478515625</v>
      </c>
      <c r="N1982">
        <v>507039.53125</v>
      </c>
      <c r="O1982">
        <v>2</v>
      </c>
      <c r="P1982" t="s">
        <v>4412</v>
      </c>
      <c r="Q1982">
        <v>0</v>
      </c>
      <c r="R1982">
        <v>1</v>
      </c>
      <c r="S1982">
        <v>31.7116257490963</v>
      </c>
      <c r="T1982">
        <v>8.501826193693926</v>
      </c>
      <c r="U1982">
        <v>9.961560242791254</v>
      </c>
      <c r="V1982">
        <v>4.395261757559991</v>
      </c>
      <c r="W1982">
        <v>2.066900016247442</v>
      </c>
      <c r="X1982">
        <v>3.262730528192129</v>
      </c>
      <c r="Y1982">
        <v>0.9891217271500392</v>
      </c>
      <c r="Z1982">
        <v>0.6608858330758474</v>
      </c>
      <c r="AA1982">
        <v>10.05181337418047</v>
      </c>
      <c r="AB1982">
        <v>762403</v>
      </c>
      <c r="AC1982">
        <v>302380</v>
      </c>
      <c r="AD1982">
        <v>1064783</v>
      </c>
      <c r="AE1982">
        <v>71.59999999999999</v>
      </c>
      <c r="AF1982">
        <v>3</v>
      </c>
      <c r="AG1982">
        <v>6</v>
      </c>
      <c r="AH1982">
        <v>38.50149154663086</v>
      </c>
      <c r="AI1982">
        <v>4.551429748535156</v>
      </c>
      <c r="AJ1982">
        <v>6.77446460723877</v>
      </c>
      <c r="AK1982">
        <v>5.923433303833008</v>
      </c>
      <c r="AL1982">
        <v>9.83515739440918</v>
      </c>
      <c r="AM1982">
        <v>6.977698545455933</v>
      </c>
      <c r="AN1982" t="s">
        <v>4413</v>
      </c>
      <c r="AO1982" t="s">
        <v>4416</v>
      </c>
      <c r="AP1982">
        <v>97068</v>
      </c>
    </row>
    <row r="1983" spans="1:42">
      <c r="A1983" t="s">
        <v>54</v>
      </c>
      <c r="B1983" t="s">
        <v>151</v>
      </c>
      <c r="C1983" t="s">
        <v>151</v>
      </c>
      <c r="D1983">
        <v>164.2100067138672</v>
      </c>
      <c r="E1983">
        <v>45.38999938964844</v>
      </c>
      <c r="F1983">
        <v>56.38999938964844</v>
      </c>
      <c r="G1983">
        <v>97042</v>
      </c>
      <c r="H1983">
        <v>45.13000106811523</v>
      </c>
      <c r="I1983">
        <v>46705</v>
      </c>
      <c r="J1983">
        <v>214</v>
      </c>
      <c r="K1983">
        <v>0</v>
      </c>
      <c r="L1983">
        <v>0</v>
      </c>
      <c r="M1983">
        <v>1034.899169921875</v>
      </c>
      <c r="N1983">
        <v>510779.75</v>
      </c>
      <c r="O1983">
        <v>1</v>
      </c>
      <c r="P1983" t="s">
        <v>4412</v>
      </c>
      <c r="Q1983">
        <v>0</v>
      </c>
      <c r="R1983">
        <v>1</v>
      </c>
      <c r="T1983">
        <v>11.68920533987174</v>
      </c>
      <c r="U1983">
        <v>9.040799531830697</v>
      </c>
      <c r="V1983">
        <v>5.269117093949242</v>
      </c>
      <c r="W1983">
        <v>1.804638225121239</v>
      </c>
      <c r="X1983">
        <v>3.089062789433568</v>
      </c>
      <c r="Y1983">
        <v>0.8586299627486119</v>
      </c>
      <c r="Z1983">
        <v>0.8405226733716563</v>
      </c>
      <c r="AA1983">
        <v>5.70849433160286</v>
      </c>
      <c r="AB1983">
        <v>15102428</v>
      </c>
      <c r="AC1983">
        <v>7949062</v>
      </c>
      <c r="AD1983">
        <v>23051490</v>
      </c>
      <c r="AE1983">
        <v>65.52</v>
      </c>
      <c r="AF1983">
        <v>3</v>
      </c>
      <c r="AG1983">
        <v>147</v>
      </c>
      <c r="AH1983">
        <v>38.50149154663086</v>
      </c>
      <c r="AI1983">
        <v>4.551429748535156</v>
      </c>
      <c r="AJ1983">
        <v>7.194700241088867</v>
      </c>
      <c r="AK1983">
        <v>5.787191867828369</v>
      </c>
      <c r="AL1983">
        <v>9.892990112304688</v>
      </c>
      <c r="AM1983">
        <v>7.410541248321533</v>
      </c>
      <c r="AN1983" t="s">
        <v>4413</v>
      </c>
      <c r="AO1983" t="s">
        <v>4418</v>
      </c>
      <c r="AP1983">
        <v>97042</v>
      </c>
    </row>
    <row r="1984" spans="1:42">
      <c r="A1984" t="s">
        <v>54</v>
      </c>
      <c r="B1984" t="s">
        <v>151</v>
      </c>
      <c r="C1984" t="s">
        <v>2087</v>
      </c>
      <c r="D1984">
        <v>98.40000152587892</v>
      </c>
      <c r="E1984">
        <v>37.22000122070313</v>
      </c>
      <c r="F1984">
        <v>38.02999877929688</v>
      </c>
      <c r="G1984">
        <v>97046</v>
      </c>
      <c r="H1984">
        <v>43.33000183105469</v>
      </c>
      <c r="I1984">
        <v>10578</v>
      </c>
      <c r="J1984">
        <v>214</v>
      </c>
      <c r="K1984">
        <v>0</v>
      </c>
      <c r="L1984">
        <v>0</v>
      </c>
      <c r="M1984">
        <v>244.12646484375</v>
      </c>
      <c r="N1984">
        <v>111028.4765625</v>
      </c>
      <c r="O1984">
        <v>2</v>
      </c>
      <c r="P1984" t="s">
        <v>4412</v>
      </c>
      <c r="Q1984">
        <v>0</v>
      </c>
      <c r="R1984">
        <v>1</v>
      </c>
      <c r="S1984">
        <v>22.95265465829007</v>
      </c>
      <c r="T1984">
        <v>11.11139288077983</v>
      </c>
      <c r="U1984">
        <v>10.00367085829073</v>
      </c>
      <c r="V1984">
        <v>6.601787121814294</v>
      </c>
      <c r="W1984">
        <v>2.674010323301594</v>
      </c>
      <c r="X1984">
        <v>3.639429424735349</v>
      </c>
      <c r="Y1984">
        <v>1.091113779146532</v>
      </c>
      <c r="Z1984">
        <v>0.5933029908972691</v>
      </c>
      <c r="AA1984">
        <v>14.45463850152488</v>
      </c>
      <c r="AB1984">
        <v>3517800</v>
      </c>
      <c r="AC1984">
        <v>1293064</v>
      </c>
      <c r="AD1984">
        <v>4810864</v>
      </c>
      <c r="AE1984">
        <v>73.12</v>
      </c>
      <c r="AF1984">
        <v>3</v>
      </c>
      <c r="AG1984">
        <v>52</v>
      </c>
      <c r="AH1984">
        <v>38.50149154663086</v>
      </c>
      <c r="AI1984">
        <v>4.551429748535156</v>
      </c>
      <c r="AJ1984">
        <v>7.243741035461426</v>
      </c>
      <c r="AK1984">
        <v>5.2899169921875</v>
      </c>
      <c r="AL1984">
        <v>9.842801094055176</v>
      </c>
      <c r="AM1984">
        <v>7.461053266525269</v>
      </c>
      <c r="AN1984" t="s">
        <v>4413</v>
      </c>
      <c r="AO1984" t="s">
        <v>4416</v>
      </c>
      <c r="AP1984">
        <v>97046</v>
      </c>
    </row>
    <row r="1985" spans="1:42">
      <c r="A1985" t="s">
        <v>59</v>
      </c>
      <c r="B1985" t="s">
        <v>153</v>
      </c>
      <c r="C1985" t="s">
        <v>2088</v>
      </c>
      <c r="D1985">
        <v>80.62999725341797</v>
      </c>
      <c r="E1985">
        <v>54.40999984741211</v>
      </c>
      <c r="F1985">
        <v>4.869999885559082</v>
      </c>
      <c r="G1985">
        <v>21029</v>
      </c>
      <c r="H1985">
        <v>23.56999969482422</v>
      </c>
      <c r="I1985">
        <v>4992</v>
      </c>
      <c r="J1985">
        <v>214</v>
      </c>
      <c r="K1985">
        <v>0</v>
      </c>
      <c r="L1985">
        <v>0</v>
      </c>
      <c r="M1985">
        <v>211.7946624755859</v>
      </c>
      <c r="N1985">
        <v>76032.2421875</v>
      </c>
      <c r="O1985">
        <v>3</v>
      </c>
      <c r="P1985" t="s">
        <v>4411</v>
      </c>
      <c r="Q1985">
        <v>1</v>
      </c>
      <c r="R1985">
        <v>1</v>
      </c>
      <c r="S1985">
        <v>7.639725905093522</v>
      </c>
      <c r="T1985">
        <v>12.32366858622383</v>
      </c>
      <c r="V1985">
        <v>6.923240033927057</v>
      </c>
      <c r="W1985">
        <v>2.617070666488103</v>
      </c>
      <c r="X1985">
        <v>5.330677201910629</v>
      </c>
      <c r="Y1985">
        <v>1.740435694835052</v>
      </c>
      <c r="Z1985">
        <v>0.460916923351636</v>
      </c>
      <c r="AA1985">
        <v>17.99026829159412</v>
      </c>
      <c r="AB1985">
        <v>986110</v>
      </c>
      <c r="AC1985">
        <v>805970</v>
      </c>
      <c r="AD1985">
        <v>1792080</v>
      </c>
      <c r="AE1985">
        <v>55.03</v>
      </c>
      <c r="AF1985">
        <v>3</v>
      </c>
      <c r="AG1985">
        <v>29</v>
      </c>
      <c r="AH1985">
        <v>18.53964042663574</v>
      </c>
      <c r="AI1985">
        <v>11.31804275512695</v>
      </c>
      <c r="AJ1985">
        <v>7.848633289337158</v>
      </c>
      <c r="AK1985">
        <v>5.208994388580322</v>
      </c>
      <c r="AL1985">
        <v>9.869579315185549</v>
      </c>
      <c r="AM1985">
        <v>8.084092288017272</v>
      </c>
      <c r="AN1985" t="s">
        <v>4413</v>
      </c>
      <c r="AO1985" t="s">
        <v>4417</v>
      </c>
      <c r="AP1985">
        <v>21029</v>
      </c>
    </row>
    <row r="1986" spans="1:42">
      <c r="A1986" t="s">
        <v>43</v>
      </c>
      <c r="B1986" t="s">
        <v>63</v>
      </c>
      <c r="C1986" t="s">
        <v>2089</v>
      </c>
      <c r="D1986">
        <v>191.1300048828125</v>
      </c>
      <c r="E1986">
        <v>47.47999954223633</v>
      </c>
      <c r="F1986">
        <v>66.01000213623047</v>
      </c>
      <c r="G1986">
        <v>58040</v>
      </c>
      <c r="H1986">
        <v>25.70000076293945</v>
      </c>
      <c r="I1986">
        <v>5749</v>
      </c>
      <c r="J1986">
        <v>214</v>
      </c>
      <c r="K1986">
        <v>0</v>
      </c>
      <c r="L1986">
        <v>0</v>
      </c>
      <c r="M1986">
        <v>223.6964874267578</v>
      </c>
      <c r="N1986">
        <v>93936.4921875</v>
      </c>
      <c r="O1986">
        <v>2</v>
      </c>
      <c r="P1986" t="s">
        <v>4412</v>
      </c>
      <c r="Q1986">
        <v>0</v>
      </c>
      <c r="R1986">
        <v>0</v>
      </c>
      <c r="S1986">
        <v>20.00109354444264</v>
      </c>
      <c r="T1986">
        <v>9.2566051741221</v>
      </c>
      <c r="U1986">
        <v>4.08426422684751</v>
      </c>
      <c r="V1986">
        <v>2.887951459881831</v>
      </c>
      <c r="W1986">
        <v>1.462367159203502</v>
      </c>
      <c r="X1986">
        <v>8.838075891984319</v>
      </c>
      <c r="Y1986">
        <v>1.934289577195953</v>
      </c>
      <c r="Z1986">
        <v>1.066827163643955</v>
      </c>
      <c r="AA1986">
        <v>11.29892368716676</v>
      </c>
      <c r="AB1986">
        <v>1468548</v>
      </c>
      <c r="AC1986">
        <v>945620</v>
      </c>
      <c r="AD1986">
        <v>2414168</v>
      </c>
      <c r="AE1986">
        <v>60.83</v>
      </c>
      <c r="AO1986" t="s">
        <v>4416</v>
      </c>
      <c r="AP1986">
        <v>0</v>
      </c>
    </row>
    <row r="1987" spans="1:42">
      <c r="A1987" t="s">
        <v>48</v>
      </c>
      <c r="B1987" t="s">
        <v>87</v>
      </c>
      <c r="C1987" t="s">
        <v>2090</v>
      </c>
      <c r="D1987">
        <v>273.1900024414063</v>
      </c>
      <c r="E1987">
        <v>137.6100006103516</v>
      </c>
      <c r="F1987">
        <v>30.6299991607666</v>
      </c>
      <c r="G1987">
        <v>50006</v>
      </c>
      <c r="H1987">
        <v>14.35999965667725</v>
      </c>
      <c r="I1987">
        <v>1084</v>
      </c>
      <c r="J1987">
        <v>214</v>
      </c>
      <c r="K1987">
        <v>0</v>
      </c>
      <c r="L1987">
        <v>1</v>
      </c>
      <c r="M1987">
        <v>75.48746490478516</v>
      </c>
      <c r="N1987">
        <v>50176.39453125</v>
      </c>
      <c r="O1987">
        <v>3</v>
      </c>
      <c r="P1987" t="s">
        <v>4412</v>
      </c>
      <c r="Q1987">
        <v>0</v>
      </c>
      <c r="R1987">
        <v>1</v>
      </c>
      <c r="S1987">
        <v>9.116862100694902</v>
      </c>
      <c r="T1987">
        <v>8.259302488574431</v>
      </c>
      <c r="U1987">
        <v>4.254073026495664</v>
      </c>
      <c r="W1987">
        <v>0.5550058082003184</v>
      </c>
      <c r="X1987">
        <v>5.210032017964479</v>
      </c>
      <c r="Y1987">
        <v>0.4989362041710789</v>
      </c>
      <c r="Z1987">
        <v>1.644199502312871</v>
      </c>
      <c r="AA1987">
        <v>8.734228689039918</v>
      </c>
      <c r="AB1987">
        <v>275767</v>
      </c>
      <c r="AC1987">
        <v>444766</v>
      </c>
      <c r="AD1987">
        <v>720533</v>
      </c>
      <c r="AE1987">
        <v>38.27</v>
      </c>
      <c r="AF1987">
        <v>2</v>
      </c>
      <c r="AG1987">
        <v>24</v>
      </c>
      <c r="AH1987">
        <v>12.07579040527344</v>
      </c>
      <c r="AI1987">
        <v>31.49303817749023</v>
      </c>
      <c r="AJ1987">
        <v>7.370337963104248</v>
      </c>
      <c r="AK1987">
        <v>3.820866823196411</v>
      </c>
      <c r="AL1987">
        <v>9.612238883972168</v>
      </c>
      <c r="AM1987">
        <v>7.591448101997376</v>
      </c>
      <c r="AN1987" t="s">
        <v>4415</v>
      </c>
      <c r="AO1987" t="s">
        <v>4417</v>
      </c>
      <c r="AP1987">
        <v>50006</v>
      </c>
    </row>
    <row r="1988" spans="1:42">
      <c r="A1988" t="s">
        <v>58</v>
      </c>
      <c r="B1988" t="s">
        <v>148</v>
      </c>
      <c r="C1988" t="s">
        <v>2091</v>
      </c>
      <c r="D1988">
        <v>136.2100067138672</v>
      </c>
      <c r="E1988">
        <v>25.60000038146973</v>
      </c>
      <c r="F1988">
        <v>44.15999984741211</v>
      </c>
      <c r="G1988">
        <v>3095</v>
      </c>
      <c r="H1988">
        <v>7.53000020980835</v>
      </c>
      <c r="I1988">
        <v>2556</v>
      </c>
      <c r="J1988">
        <v>214</v>
      </c>
      <c r="K1988">
        <v>0</v>
      </c>
      <c r="L1988">
        <v>0</v>
      </c>
      <c r="M1988">
        <v>339.4422302246094</v>
      </c>
      <c r="N1988">
        <v>152878.484375</v>
      </c>
      <c r="O1988">
        <v>2</v>
      </c>
      <c r="P1988" t="s">
        <v>4412</v>
      </c>
      <c r="Q1988">
        <v>0</v>
      </c>
      <c r="R1988">
        <v>0</v>
      </c>
      <c r="S1988">
        <v>37.29146307034117</v>
      </c>
      <c r="T1988">
        <v>10.25560840011293</v>
      </c>
      <c r="U1988">
        <v>12.80083393054922</v>
      </c>
      <c r="V1988">
        <v>2.084826373053619</v>
      </c>
      <c r="W1988">
        <v>2.256824548830543</v>
      </c>
      <c r="X1988">
        <v>5.291115599278998</v>
      </c>
      <c r="Y1988">
        <v>1.20476904032836</v>
      </c>
      <c r="Z1988">
        <v>0.6654070840662801</v>
      </c>
      <c r="AA1988">
        <v>8.105283731839208</v>
      </c>
      <c r="AB1988">
        <v>920435</v>
      </c>
      <c r="AC1988">
        <v>230740</v>
      </c>
      <c r="AD1988">
        <v>1151175</v>
      </c>
      <c r="AE1988">
        <v>79.95999999999999</v>
      </c>
      <c r="AF1988">
        <v>3</v>
      </c>
      <c r="AH1988">
        <v>24.46764945983887</v>
      </c>
      <c r="AI1988">
        <v>23.11911392211914</v>
      </c>
      <c r="AJ1988">
        <v>7.012005805969238</v>
      </c>
      <c r="AL1988">
        <v>9.88094425201416</v>
      </c>
      <c r="AM1988">
        <v>7.222365980148315</v>
      </c>
      <c r="AN1988" t="s">
        <v>4413</v>
      </c>
      <c r="AO1988" t="s">
        <v>4416</v>
      </c>
      <c r="AP1988">
        <v>0</v>
      </c>
    </row>
    <row r="1989" spans="1:42">
      <c r="A1989" t="s">
        <v>54</v>
      </c>
      <c r="B1989" t="s">
        <v>144</v>
      </c>
      <c r="C1989" t="s">
        <v>2092</v>
      </c>
      <c r="D1989">
        <v>94.83999633789064</v>
      </c>
      <c r="E1989">
        <v>21.17000007629395</v>
      </c>
      <c r="F1989">
        <v>50.88999938964844</v>
      </c>
      <c r="G1989">
        <v>108006</v>
      </c>
      <c r="H1989">
        <v>6.539999961853027</v>
      </c>
      <c r="I1989">
        <v>7212</v>
      </c>
      <c r="J1989">
        <v>214</v>
      </c>
      <c r="K1989">
        <v>0</v>
      </c>
      <c r="L1989">
        <v>0</v>
      </c>
      <c r="M1989">
        <v>1102.752319335938</v>
      </c>
      <c r="N1989">
        <v>448632.5625</v>
      </c>
      <c r="O1989">
        <v>2</v>
      </c>
      <c r="P1989" t="s">
        <v>4412</v>
      </c>
      <c r="Q1989">
        <v>0</v>
      </c>
      <c r="R1989">
        <v>1</v>
      </c>
      <c r="S1989">
        <v>27.71691211179606</v>
      </c>
      <c r="T1989">
        <v>15.74802398181085</v>
      </c>
      <c r="U1989">
        <v>9.659662371930745</v>
      </c>
      <c r="V1989">
        <v>8.678086349379035</v>
      </c>
      <c r="W1989">
        <v>3.703268205082587</v>
      </c>
      <c r="X1989">
        <v>9.073613770966276</v>
      </c>
      <c r="Y1989">
        <v>0.992755082808548</v>
      </c>
      <c r="AA1989">
        <v>12.80827195927005</v>
      </c>
      <c r="AB1989">
        <v>2593137</v>
      </c>
      <c r="AC1989">
        <v>340920</v>
      </c>
      <c r="AD1989">
        <v>2934057</v>
      </c>
      <c r="AE1989">
        <v>88.38</v>
      </c>
      <c r="AF1989">
        <v>3</v>
      </c>
      <c r="AG1989">
        <v>22</v>
      </c>
      <c r="AH1989">
        <v>38.50149154663086</v>
      </c>
      <c r="AI1989">
        <v>4.551429748535156</v>
      </c>
      <c r="AJ1989">
        <v>6.661140441894531</v>
      </c>
      <c r="AK1989">
        <v>5.823585510253906</v>
      </c>
      <c r="AL1989">
        <v>9.822708129882812</v>
      </c>
      <c r="AM1989">
        <v>6.860974655151368</v>
      </c>
      <c r="AN1989" t="s">
        <v>4413</v>
      </c>
      <c r="AO1989" t="s">
        <v>4416</v>
      </c>
      <c r="AP1989">
        <v>108006</v>
      </c>
    </row>
    <row r="1990" spans="1:42">
      <c r="A1990" t="s">
        <v>52</v>
      </c>
      <c r="B1990" t="s">
        <v>84</v>
      </c>
      <c r="C1990" t="s">
        <v>2093</v>
      </c>
      <c r="D1990">
        <v>100.4499969482422</v>
      </c>
      <c r="E1990">
        <v>24.30999946594238</v>
      </c>
      <c r="F1990">
        <v>66.23999786376953</v>
      </c>
      <c r="G1990">
        <v>109038</v>
      </c>
      <c r="H1990">
        <v>18.48999977111816</v>
      </c>
      <c r="I1990">
        <v>2347</v>
      </c>
      <c r="J1990">
        <v>215</v>
      </c>
      <c r="K1990">
        <v>0</v>
      </c>
      <c r="L1990">
        <v>0</v>
      </c>
      <c r="M1990">
        <v>126.933479309082</v>
      </c>
      <c r="N1990">
        <v>34185.77734375</v>
      </c>
      <c r="O1990">
        <v>3</v>
      </c>
      <c r="P1990" t="s">
        <v>4412</v>
      </c>
      <c r="Q1990">
        <v>0</v>
      </c>
      <c r="R1990">
        <v>0</v>
      </c>
      <c r="S1990">
        <v>35.46935191703779</v>
      </c>
      <c r="T1990">
        <v>7.190374864537767</v>
      </c>
      <c r="U1990">
        <v>13.89664528275022</v>
      </c>
      <c r="X1990">
        <v>3.077069111446855</v>
      </c>
      <c r="Y1990">
        <v>0.5038799547536367</v>
      </c>
      <c r="Z1990">
        <v>1.488700274484057</v>
      </c>
      <c r="AB1990">
        <v>390275</v>
      </c>
      <c r="AC1990">
        <v>173380</v>
      </c>
      <c r="AD1990">
        <v>632095</v>
      </c>
      <c r="AE1990">
        <v>61.74</v>
      </c>
      <c r="AF1990">
        <v>1</v>
      </c>
      <c r="AG1990">
        <v>33</v>
      </c>
      <c r="AH1990">
        <v>0</v>
      </c>
      <c r="AI1990">
        <v>42.4753303527832</v>
      </c>
      <c r="AJ1990">
        <v>7.219658851623535</v>
      </c>
      <c r="AK1990">
        <v>4.234692573547363</v>
      </c>
      <c r="AL1990">
        <v>9.344605445861816</v>
      </c>
      <c r="AM1990">
        <v>7.436248617172241</v>
      </c>
      <c r="AN1990" t="s">
        <v>4414</v>
      </c>
      <c r="AO1990" t="s">
        <v>4417</v>
      </c>
      <c r="AP1990">
        <v>0</v>
      </c>
    </row>
    <row r="1991" spans="1:42">
      <c r="A1991" t="s">
        <v>54</v>
      </c>
      <c r="B1991" t="s">
        <v>149</v>
      </c>
      <c r="C1991" t="s">
        <v>2094</v>
      </c>
      <c r="D1991">
        <v>127.3600006103516</v>
      </c>
      <c r="E1991">
        <v>70.73999786376953</v>
      </c>
      <c r="F1991">
        <v>39.06999969482422</v>
      </c>
      <c r="G1991">
        <v>14048</v>
      </c>
      <c r="H1991">
        <v>6.800000190734863</v>
      </c>
      <c r="I1991">
        <v>1321</v>
      </c>
      <c r="J1991">
        <v>215</v>
      </c>
      <c r="K1991">
        <v>0</v>
      </c>
      <c r="L1991">
        <v>0</v>
      </c>
      <c r="M1991">
        <v>194.2646942138672</v>
      </c>
      <c r="N1991">
        <v>115157.640625</v>
      </c>
      <c r="O1991">
        <v>2</v>
      </c>
      <c r="P1991" t="s">
        <v>4412</v>
      </c>
      <c r="Q1991">
        <v>0</v>
      </c>
      <c r="R1991">
        <v>1</v>
      </c>
      <c r="S1991">
        <v>5.795124841649299</v>
      </c>
      <c r="T1991">
        <v>14.31796820726574</v>
      </c>
      <c r="U1991">
        <v>12.32747435740264</v>
      </c>
      <c r="V1991">
        <v>5.705733316987454</v>
      </c>
      <c r="W1991">
        <v>0.319000040864697</v>
      </c>
      <c r="X1991">
        <v>3.322299865146499</v>
      </c>
      <c r="AA1991">
        <v>11.7798874177598</v>
      </c>
      <c r="AB1991">
        <v>419472</v>
      </c>
      <c r="AC1991">
        <v>363600</v>
      </c>
      <c r="AD1991">
        <v>783072</v>
      </c>
      <c r="AE1991">
        <v>53.57</v>
      </c>
      <c r="AF1991">
        <v>3</v>
      </c>
      <c r="AG1991">
        <v>15</v>
      </c>
      <c r="AH1991">
        <v>38.50149154663086</v>
      </c>
      <c r="AI1991">
        <v>4.551429748535156</v>
      </c>
      <c r="AJ1991">
        <v>6.976601600646973</v>
      </c>
      <c r="AK1991">
        <v>4.519670486450195</v>
      </c>
      <c r="AL1991">
        <v>9.593332290649414</v>
      </c>
      <c r="AM1991">
        <v>7.185899648666382</v>
      </c>
      <c r="AN1991" t="s">
        <v>4413</v>
      </c>
      <c r="AO1991" t="s">
        <v>4416</v>
      </c>
      <c r="AP1991">
        <v>14048</v>
      </c>
    </row>
    <row r="1992" spans="1:42">
      <c r="A1992" t="s">
        <v>57</v>
      </c>
      <c r="B1992" t="s">
        <v>146</v>
      </c>
      <c r="C1992" t="s">
        <v>2095</v>
      </c>
      <c r="D1992">
        <v>152.7299957275391</v>
      </c>
      <c r="E1992">
        <v>36.29999923706055</v>
      </c>
      <c r="F1992">
        <v>95.02999877929688</v>
      </c>
      <c r="G1992">
        <v>54020</v>
      </c>
      <c r="H1992">
        <v>17.43000030517578</v>
      </c>
      <c r="I1992">
        <v>1840</v>
      </c>
      <c r="J1992">
        <v>215</v>
      </c>
      <c r="K1992">
        <v>0</v>
      </c>
      <c r="L1992">
        <v>0</v>
      </c>
      <c r="M1992">
        <v>105.5651168823242</v>
      </c>
      <c r="N1992">
        <v>47878.02734375</v>
      </c>
      <c r="O1992">
        <v>3</v>
      </c>
      <c r="P1992" t="s">
        <v>4412</v>
      </c>
      <c r="Q1992">
        <v>0</v>
      </c>
      <c r="R1992">
        <v>0</v>
      </c>
      <c r="S1992">
        <v>37.73537651854852</v>
      </c>
      <c r="T1992">
        <v>8.818306223742201</v>
      </c>
      <c r="U1992">
        <v>6.596653860810004</v>
      </c>
      <c r="V1992">
        <v>1.944844544249707</v>
      </c>
      <c r="W1992">
        <v>1.286976611536775</v>
      </c>
      <c r="X1992">
        <v>5.988275810831214</v>
      </c>
      <c r="Y1992">
        <v>1.0712822073686</v>
      </c>
      <c r="Z1992">
        <v>0.6410917012776298</v>
      </c>
      <c r="AA1992">
        <v>2.262993790397764</v>
      </c>
      <c r="AB1992">
        <v>553665</v>
      </c>
      <c r="AC1992">
        <v>266813</v>
      </c>
      <c r="AD1992">
        <v>834514</v>
      </c>
      <c r="AE1992">
        <v>66.34999999999999</v>
      </c>
      <c r="AF1992">
        <v>2</v>
      </c>
      <c r="AG1992">
        <v>12</v>
      </c>
      <c r="AH1992">
        <v>0</v>
      </c>
      <c r="AI1992">
        <v>48.26402282714844</v>
      </c>
      <c r="AJ1992">
        <v>7.036344528198242</v>
      </c>
      <c r="AK1992">
        <v>5.027222156524658</v>
      </c>
      <c r="AL1992">
        <v>9.397356986999512</v>
      </c>
      <c r="AM1992">
        <v>7.247434864044189</v>
      </c>
      <c r="AN1992" t="s">
        <v>4415</v>
      </c>
      <c r="AO1992" t="s">
        <v>4417</v>
      </c>
      <c r="AP1992">
        <v>0</v>
      </c>
    </row>
    <row r="1993" spans="1:42">
      <c r="A1993" t="s">
        <v>46</v>
      </c>
      <c r="B1993" t="s">
        <v>68</v>
      </c>
      <c r="C1993" t="s">
        <v>2096</v>
      </c>
      <c r="D1993">
        <v>101.0999984741211</v>
      </c>
      <c r="E1993">
        <v>30.28000068664551</v>
      </c>
      <c r="F1993">
        <v>52.16999816894531</v>
      </c>
      <c r="G1993">
        <v>30013</v>
      </c>
      <c r="H1993">
        <v>25.51000022888184</v>
      </c>
      <c r="I1993">
        <v>6627</v>
      </c>
      <c r="J1993">
        <v>215</v>
      </c>
      <c r="K1993">
        <v>0</v>
      </c>
      <c r="L1993">
        <v>0</v>
      </c>
      <c r="M1993">
        <v>259.7804870605469</v>
      </c>
      <c r="N1993">
        <v>114675.734375</v>
      </c>
      <c r="O1993">
        <v>2</v>
      </c>
      <c r="P1993" t="s">
        <v>4412</v>
      </c>
      <c r="Q1993">
        <v>0</v>
      </c>
      <c r="R1993">
        <v>1</v>
      </c>
      <c r="S1993">
        <v>25.08017767276571</v>
      </c>
      <c r="T1993">
        <v>14.21628247699955</v>
      </c>
      <c r="U1993">
        <v>10.76783923308373</v>
      </c>
      <c r="V1993">
        <v>5.6922558383908</v>
      </c>
      <c r="W1993">
        <v>1.500660769309129</v>
      </c>
      <c r="X1993">
        <v>13.13471284736537</v>
      </c>
      <c r="Y1993">
        <v>1.789102126289321</v>
      </c>
      <c r="AA1993">
        <v>6.929736943396716</v>
      </c>
      <c r="AB1993">
        <v>2314288</v>
      </c>
      <c r="AC1993">
        <v>500611</v>
      </c>
      <c r="AD1993">
        <v>2925378</v>
      </c>
      <c r="AE1993">
        <v>79.11</v>
      </c>
      <c r="AF1993">
        <v>3</v>
      </c>
      <c r="AG1993">
        <v>36</v>
      </c>
      <c r="AH1993">
        <v>17.46755027770996</v>
      </c>
      <c r="AI1993">
        <v>4.897195816040039</v>
      </c>
      <c r="AJ1993">
        <v>6.959880352020264</v>
      </c>
      <c r="AK1993">
        <v>5.198561668395996</v>
      </c>
      <c r="AL1993">
        <v>9.676420211791992</v>
      </c>
      <c r="AM1993">
        <v>7.168676762580872</v>
      </c>
      <c r="AN1993" t="s">
        <v>4413</v>
      </c>
      <c r="AO1993" t="s">
        <v>4416</v>
      </c>
      <c r="AP1993">
        <v>30013</v>
      </c>
    </row>
    <row r="1994" spans="1:42">
      <c r="A1994" t="s">
        <v>54</v>
      </c>
      <c r="B1994" t="s">
        <v>150</v>
      </c>
      <c r="C1994" t="s">
        <v>2097</v>
      </c>
      <c r="D1994">
        <v>188.7599945068359</v>
      </c>
      <c r="E1994">
        <v>69.52999877929688</v>
      </c>
      <c r="F1994">
        <v>52.22000122070313</v>
      </c>
      <c r="G1994">
        <v>13074</v>
      </c>
      <c r="H1994">
        <v>5.619999885559082</v>
      </c>
      <c r="I1994">
        <v>529</v>
      </c>
      <c r="J1994">
        <v>215</v>
      </c>
      <c r="K1994">
        <v>0</v>
      </c>
      <c r="L1994">
        <v>0</v>
      </c>
      <c r="M1994">
        <v>94.12811279296876</v>
      </c>
      <c r="N1994">
        <v>34502.84765625</v>
      </c>
      <c r="O1994">
        <v>2</v>
      </c>
      <c r="P1994" t="s">
        <v>4412</v>
      </c>
      <c r="Q1994">
        <v>0</v>
      </c>
      <c r="R1994">
        <v>1</v>
      </c>
      <c r="S1994">
        <v>20.79822181881943</v>
      </c>
      <c r="T1994">
        <v>5.66717894237414</v>
      </c>
      <c r="U1994">
        <v>11.61181190886306</v>
      </c>
      <c r="V1994">
        <v>4.323228780955721</v>
      </c>
      <c r="W1994">
        <v>0.583272307200396</v>
      </c>
      <c r="X1994">
        <v>3.631656575866657</v>
      </c>
      <c r="Y1994">
        <v>1.505368580652481</v>
      </c>
      <c r="AA1994">
        <v>7.195238930203295</v>
      </c>
      <c r="AB1994">
        <v>107977</v>
      </c>
      <c r="AC1994">
        <v>85929</v>
      </c>
      <c r="AD1994">
        <v>193906</v>
      </c>
      <c r="AE1994">
        <v>55.69</v>
      </c>
      <c r="AF1994">
        <v>3</v>
      </c>
      <c r="AG1994">
        <v>18</v>
      </c>
      <c r="AH1994">
        <v>38.50149154663086</v>
      </c>
      <c r="AI1994">
        <v>4.551429748535156</v>
      </c>
      <c r="AJ1994">
        <v>7.248345375061035</v>
      </c>
      <c r="AK1994">
        <v>3.345097303390503</v>
      </c>
      <c r="AL1994">
        <v>9.423324584960938</v>
      </c>
      <c r="AM1994">
        <v>7.465795736312867</v>
      </c>
      <c r="AN1994" t="s">
        <v>4413</v>
      </c>
      <c r="AO1994" t="s">
        <v>4416</v>
      </c>
      <c r="AP1994">
        <v>13074</v>
      </c>
    </row>
    <row r="1995" spans="1:42">
      <c r="A1995" t="s">
        <v>54</v>
      </c>
      <c r="B1995" t="s">
        <v>137</v>
      </c>
      <c r="C1995" t="s">
        <v>2098</v>
      </c>
      <c r="D1995">
        <v>76.69999694824219</v>
      </c>
      <c r="E1995">
        <v>23.05999946594238</v>
      </c>
      <c r="F1995">
        <v>39.86999893188477</v>
      </c>
      <c r="G1995">
        <v>16031</v>
      </c>
      <c r="H1995">
        <v>6.46999979019165</v>
      </c>
      <c r="I1995">
        <v>6455</v>
      </c>
      <c r="J1995">
        <v>215</v>
      </c>
      <c r="K1995">
        <v>0</v>
      </c>
      <c r="L1995">
        <v>0</v>
      </c>
      <c r="M1995">
        <v>997.681640625</v>
      </c>
      <c r="N1995">
        <v>413075.90625</v>
      </c>
      <c r="O1995">
        <v>2</v>
      </c>
      <c r="P1995" t="s">
        <v>4412</v>
      </c>
      <c r="Q1995">
        <v>0</v>
      </c>
      <c r="R1995">
        <v>1</v>
      </c>
      <c r="S1995">
        <v>29.07093127631098</v>
      </c>
      <c r="T1995">
        <v>11.07535318590392</v>
      </c>
      <c r="U1995">
        <v>9.396464343162334</v>
      </c>
      <c r="V1995">
        <v>5.661151814281293</v>
      </c>
      <c r="W1995">
        <v>2.633389720351074</v>
      </c>
      <c r="X1995">
        <v>4.519567267990995</v>
      </c>
      <c r="Y1995">
        <v>1.153034066813565</v>
      </c>
      <c r="AA1995">
        <v>15.26509194601065</v>
      </c>
      <c r="AB1995">
        <v>2105341</v>
      </c>
      <c r="AC1995">
        <v>567260</v>
      </c>
      <c r="AD1995">
        <v>2672601</v>
      </c>
      <c r="AE1995">
        <v>78.78</v>
      </c>
      <c r="AF1995">
        <v>3</v>
      </c>
      <c r="AG1995">
        <v>28</v>
      </c>
      <c r="AH1995">
        <v>38.50149154663086</v>
      </c>
      <c r="AI1995">
        <v>4.551429748535156</v>
      </c>
      <c r="AJ1995">
        <v>6.480475902557373</v>
      </c>
      <c r="AK1995">
        <v>5.47324275970459</v>
      </c>
      <c r="AL1995">
        <v>9.598875999450684</v>
      </c>
      <c r="AM1995">
        <v>6.674890179634095</v>
      </c>
      <c r="AN1995" t="s">
        <v>4413</v>
      </c>
      <c r="AO1995" t="s">
        <v>4416</v>
      </c>
      <c r="AP1995">
        <v>16031</v>
      </c>
    </row>
    <row r="1996" spans="1:42">
      <c r="A1996" t="s">
        <v>54</v>
      </c>
      <c r="B1996" t="s">
        <v>144</v>
      </c>
      <c r="C1996" t="s">
        <v>2099</v>
      </c>
      <c r="D1996">
        <v>85.41000366210938</v>
      </c>
      <c r="E1996">
        <v>18.59000015258789</v>
      </c>
      <c r="F1996">
        <v>55.68999862670898</v>
      </c>
      <c r="G1996">
        <v>108029</v>
      </c>
      <c r="H1996">
        <v>3.180000066757202</v>
      </c>
      <c r="I1996">
        <v>7130</v>
      </c>
      <c r="J1996">
        <v>215</v>
      </c>
      <c r="K1996">
        <v>0</v>
      </c>
      <c r="L1996">
        <v>0</v>
      </c>
      <c r="M1996">
        <v>2242.138427734375</v>
      </c>
      <c r="N1996">
        <v>978824.1875</v>
      </c>
      <c r="O1996">
        <v>1</v>
      </c>
      <c r="P1996" t="s">
        <v>4412</v>
      </c>
      <c r="Q1996">
        <v>0</v>
      </c>
      <c r="R1996">
        <v>1</v>
      </c>
      <c r="S1996">
        <v>26.4182318601351</v>
      </c>
      <c r="T1996">
        <v>11.98665707573038</v>
      </c>
      <c r="U1996">
        <v>11.01437001973552</v>
      </c>
      <c r="V1996">
        <v>7.511258052193927</v>
      </c>
      <c r="W1996">
        <v>2.581007054735482</v>
      </c>
      <c r="X1996">
        <v>7.435792076297419</v>
      </c>
      <c r="Y1996">
        <v>1.887195553900666</v>
      </c>
      <c r="AA1996">
        <v>14.76183882536518</v>
      </c>
      <c r="AB1996">
        <v>2602071</v>
      </c>
      <c r="AC1996">
        <v>510590</v>
      </c>
      <c r="AD1996">
        <v>3112661</v>
      </c>
      <c r="AE1996">
        <v>83.59999999999999</v>
      </c>
      <c r="AF1996">
        <v>3</v>
      </c>
      <c r="AG1996">
        <v>23</v>
      </c>
      <c r="AH1996">
        <v>38.50149154663086</v>
      </c>
      <c r="AI1996">
        <v>4.551429748535156</v>
      </c>
      <c r="AJ1996">
        <v>6.47783374786377</v>
      </c>
      <c r="AK1996">
        <v>5.780213832855225</v>
      </c>
      <c r="AL1996">
        <v>9.7822265625</v>
      </c>
      <c r="AM1996">
        <v>6.672168760299683</v>
      </c>
      <c r="AN1996" t="s">
        <v>4413</v>
      </c>
      <c r="AO1996" t="s">
        <v>4418</v>
      </c>
      <c r="AP1996">
        <v>108029</v>
      </c>
    </row>
    <row r="1997" spans="1:42">
      <c r="A1997" t="s">
        <v>41</v>
      </c>
      <c r="B1997" t="s">
        <v>102</v>
      </c>
      <c r="C1997" t="s">
        <v>2100</v>
      </c>
      <c r="D1997">
        <v>167.0700073242188</v>
      </c>
      <c r="E1997">
        <v>55.90000152587891</v>
      </c>
      <c r="F1997">
        <v>71.80000305175781</v>
      </c>
      <c r="G1997">
        <v>37014</v>
      </c>
      <c r="H1997">
        <v>52.59000015258789</v>
      </c>
      <c r="I1997">
        <v>1230</v>
      </c>
      <c r="J1997">
        <v>215</v>
      </c>
      <c r="K1997">
        <v>0</v>
      </c>
      <c r="L1997">
        <v>0</v>
      </c>
      <c r="M1997">
        <v>23.38847732543945</v>
      </c>
      <c r="N1997">
        <v>18333.19921875</v>
      </c>
      <c r="O1997">
        <v>3</v>
      </c>
      <c r="P1997" t="s">
        <v>4412</v>
      </c>
      <c r="Q1997">
        <v>0</v>
      </c>
      <c r="R1997">
        <v>1</v>
      </c>
      <c r="S1997">
        <v>28.99155000866054</v>
      </c>
      <c r="T1997">
        <v>8.116327142342993</v>
      </c>
      <c r="U1997">
        <v>6.403510682543979</v>
      </c>
      <c r="V1997">
        <v>4.228522117569697</v>
      </c>
      <c r="W1997">
        <v>2.082886044912425</v>
      </c>
      <c r="X1997">
        <v>3.582041253216587</v>
      </c>
      <c r="Y1997">
        <v>2.210771638646964</v>
      </c>
      <c r="Z1997">
        <v>0.2401096102963979</v>
      </c>
      <c r="AA1997">
        <v>5.980855536989846</v>
      </c>
      <c r="AB1997">
        <v>596193</v>
      </c>
      <c r="AC1997">
        <v>367950</v>
      </c>
      <c r="AD1997">
        <v>964143</v>
      </c>
      <c r="AE1997">
        <v>61.84</v>
      </c>
      <c r="AF1997">
        <v>3</v>
      </c>
      <c r="AG1997">
        <v>92</v>
      </c>
      <c r="AH1997">
        <v>33.10504913330078</v>
      </c>
      <c r="AI1997">
        <v>15.23353004455566</v>
      </c>
      <c r="AJ1997">
        <v>7.118484497070313</v>
      </c>
      <c r="AK1997">
        <v>2.580747842788696</v>
      </c>
      <c r="AL1997">
        <v>9.590249061584473</v>
      </c>
      <c r="AM1997">
        <v>7.332039031982422</v>
      </c>
      <c r="AN1997" t="s">
        <v>4413</v>
      </c>
      <c r="AO1997" t="s">
        <v>4417</v>
      </c>
      <c r="AP1997">
        <v>37014</v>
      </c>
    </row>
    <row r="1998" spans="1:42">
      <c r="A1998" t="s">
        <v>54</v>
      </c>
      <c r="B1998" t="s">
        <v>137</v>
      </c>
      <c r="C1998" t="s">
        <v>2101</v>
      </c>
      <c r="D1998">
        <v>110.9899978637695</v>
      </c>
      <c r="E1998">
        <v>23.57999992370605</v>
      </c>
      <c r="F1998">
        <v>58.20000076293945</v>
      </c>
      <c r="G1998">
        <v>16123</v>
      </c>
      <c r="H1998">
        <v>2.160000085830688</v>
      </c>
      <c r="I1998">
        <v>4124</v>
      </c>
      <c r="J1998">
        <v>216</v>
      </c>
      <c r="K1998">
        <v>0</v>
      </c>
      <c r="L1998">
        <v>0</v>
      </c>
      <c r="M1998">
        <v>1909.259155273438</v>
      </c>
      <c r="N1998">
        <v>1118858.25</v>
      </c>
      <c r="O1998">
        <v>2</v>
      </c>
      <c r="P1998" t="s">
        <v>4412</v>
      </c>
      <c r="Q1998">
        <v>0</v>
      </c>
      <c r="R1998">
        <v>1</v>
      </c>
      <c r="S1998">
        <v>21.308716639895</v>
      </c>
      <c r="T1998">
        <v>14.78375361127869</v>
      </c>
      <c r="U1998">
        <v>7.642338792767429</v>
      </c>
      <c r="V1998">
        <v>9.177551190987506</v>
      </c>
      <c r="W1998">
        <v>2.404112326801378</v>
      </c>
      <c r="X1998">
        <v>3.948014138088842</v>
      </c>
      <c r="Y1998">
        <v>2.562383779100224</v>
      </c>
      <c r="Z1998">
        <v>0.125789598689802</v>
      </c>
      <c r="AA1998">
        <v>12.70239091269457</v>
      </c>
      <c r="AB1998">
        <v>1804214</v>
      </c>
      <c r="AC1998">
        <v>612520</v>
      </c>
      <c r="AD1998">
        <v>2416734</v>
      </c>
      <c r="AE1998">
        <v>74.66</v>
      </c>
      <c r="AF1998">
        <v>3</v>
      </c>
      <c r="AG1998">
        <v>17</v>
      </c>
      <c r="AH1998">
        <v>38.50149154663086</v>
      </c>
      <c r="AI1998">
        <v>4.551429748535156</v>
      </c>
      <c r="AJ1998">
        <v>6.795698165893555</v>
      </c>
      <c r="AK1998">
        <v>5.483438968658447</v>
      </c>
      <c r="AL1998">
        <v>9.752092361450195</v>
      </c>
      <c r="AM1998">
        <v>6.999569110870362</v>
      </c>
      <c r="AN1998" t="s">
        <v>4413</v>
      </c>
      <c r="AO1998" t="s">
        <v>4416</v>
      </c>
      <c r="AP1998">
        <v>16123</v>
      </c>
    </row>
    <row r="1999" spans="1:42">
      <c r="A1999" t="s">
        <v>54</v>
      </c>
      <c r="B1999" t="s">
        <v>127</v>
      </c>
      <c r="C1999" t="s">
        <v>2102</v>
      </c>
      <c r="D1999">
        <v>95.86000061035156</v>
      </c>
      <c r="E1999">
        <v>17.57999992370605</v>
      </c>
      <c r="F1999">
        <v>51.09000015258789</v>
      </c>
      <c r="G1999">
        <v>17061</v>
      </c>
      <c r="H1999">
        <v>19.06999969482422</v>
      </c>
      <c r="I1999">
        <v>14813</v>
      </c>
      <c r="J1999">
        <v>216</v>
      </c>
      <c r="K1999">
        <v>0</v>
      </c>
      <c r="L1999">
        <v>0</v>
      </c>
      <c r="M1999">
        <v>776.7698364257812</v>
      </c>
      <c r="N1999">
        <v>392120.9375</v>
      </c>
      <c r="O1999">
        <v>2</v>
      </c>
      <c r="P1999" t="s">
        <v>4412</v>
      </c>
      <c r="Q1999">
        <v>0</v>
      </c>
      <c r="R1999">
        <v>1</v>
      </c>
      <c r="S1999">
        <v>10.86209667993537</v>
      </c>
      <c r="T1999">
        <v>15.53100359386371</v>
      </c>
      <c r="U1999">
        <v>6.063912842185332</v>
      </c>
      <c r="V1999">
        <v>4.001339441056168</v>
      </c>
      <c r="W1999">
        <v>1.758457695674606</v>
      </c>
      <c r="X1999">
        <v>7.445692859853759</v>
      </c>
      <c r="Y1999">
        <v>1.270864241711339</v>
      </c>
      <c r="Z1999">
        <v>1.231453970220438</v>
      </c>
      <c r="AA1999">
        <v>11.8250873993313</v>
      </c>
      <c r="AB1999">
        <v>5794704</v>
      </c>
      <c r="AC1999">
        <v>1683042</v>
      </c>
      <c r="AD1999">
        <v>7477746</v>
      </c>
      <c r="AE1999">
        <v>77.48999999999999</v>
      </c>
      <c r="AF1999">
        <v>3</v>
      </c>
      <c r="AG1999">
        <v>61</v>
      </c>
      <c r="AH1999">
        <v>38.50149154663086</v>
      </c>
      <c r="AI1999">
        <v>4.551429748535156</v>
      </c>
      <c r="AJ1999">
        <v>6.644882678985596</v>
      </c>
      <c r="AK1999">
        <v>5.548757076263428</v>
      </c>
      <c r="AL1999">
        <v>9.784096717834473</v>
      </c>
      <c r="AM1999">
        <v>6.844229159355164</v>
      </c>
      <c r="AN1999" t="s">
        <v>4413</v>
      </c>
      <c r="AO1999" t="s">
        <v>4416</v>
      </c>
      <c r="AP1999">
        <v>17061</v>
      </c>
    </row>
    <row r="2000" spans="1:42">
      <c r="A2000" t="s">
        <v>54</v>
      </c>
      <c r="B2000" t="s">
        <v>127</v>
      </c>
      <c r="C2000" t="s">
        <v>2103</v>
      </c>
      <c r="D2000">
        <v>122.4100036621094</v>
      </c>
      <c r="E2000">
        <v>32.31000137329102</v>
      </c>
      <c r="F2000">
        <v>50.70999908447266</v>
      </c>
      <c r="G2000">
        <v>17201</v>
      </c>
      <c r="H2000">
        <v>9.100000381469728</v>
      </c>
      <c r="I2000">
        <v>5661</v>
      </c>
      <c r="J2000">
        <v>216</v>
      </c>
      <c r="K2000">
        <v>0</v>
      </c>
      <c r="L2000">
        <v>0</v>
      </c>
      <c r="M2000">
        <v>622.087890625</v>
      </c>
      <c r="N2000">
        <v>314139</v>
      </c>
      <c r="O2000">
        <v>2</v>
      </c>
      <c r="P2000" t="s">
        <v>4412</v>
      </c>
      <c r="Q2000">
        <v>0</v>
      </c>
      <c r="R2000">
        <v>1</v>
      </c>
      <c r="S2000">
        <v>30.70174364607255</v>
      </c>
      <c r="T2000">
        <v>12.10470621776249</v>
      </c>
      <c r="U2000">
        <v>8.341411113229427</v>
      </c>
      <c r="V2000">
        <v>6.331976639445336</v>
      </c>
      <c r="W2000">
        <v>2.256997584536838</v>
      </c>
      <c r="X2000">
        <v>5.265010065887398</v>
      </c>
      <c r="Y2000">
        <v>1.895080395919074</v>
      </c>
      <c r="Z2000">
        <v>0.6062270325484098</v>
      </c>
      <c r="AA2000">
        <v>14.34603215137136</v>
      </c>
      <c r="AB2000">
        <v>2339794</v>
      </c>
      <c r="AC2000">
        <v>518871</v>
      </c>
      <c r="AD2000">
        <v>2858665</v>
      </c>
      <c r="AE2000">
        <v>81.84999999999999</v>
      </c>
      <c r="AF2000">
        <v>3</v>
      </c>
      <c r="AG2000">
        <v>32</v>
      </c>
      <c r="AH2000">
        <v>38.50149154663086</v>
      </c>
      <c r="AI2000">
        <v>4.551429748535156</v>
      </c>
      <c r="AJ2000">
        <v>6.68393611907959</v>
      </c>
      <c r="AK2000">
        <v>5.204521656036377</v>
      </c>
      <c r="AL2000">
        <v>9.576794624328612</v>
      </c>
      <c r="AM2000">
        <v>6.884454202651978</v>
      </c>
      <c r="AN2000" t="s">
        <v>4413</v>
      </c>
      <c r="AO2000" t="s">
        <v>4416</v>
      </c>
      <c r="AP2000">
        <v>17201</v>
      </c>
    </row>
    <row r="2001" spans="1:42">
      <c r="A2001" t="s">
        <v>54</v>
      </c>
      <c r="B2001" t="s">
        <v>127</v>
      </c>
      <c r="C2001" t="s">
        <v>2104</v>
      </c>
      <c r="D2001">
        <v>128.0299987792969</v>
      </c>
      <c r="E2001">
        <v>36.22000122070313</v>
      </c>
      <c r="F2001">
        <v>66.69999694824219</v>
      </c>
      <c r="G2001">
        <v>17038</v>
      </c>
      <c r="H2001">
        <v>10.60000038146973</v>
      </c>
      <c r="I2001">
        <v>9115</v>
      </c>
      <c r="J2001">
        <v>216</v>
      </c>
      <c r="K2001">
        <v>0</v>
      </c>
      <c r="L2001">
        <v>0</v>
      </c>
      <c r="M2001">
        <v>859.9056396484375</v>
      </c>
      <c r="N2001">
        <v>509487.53125</v>
      </c>
      <c r="O2001">
        <v>2</v>
      </c>
      <c r="P2001" t="s">
        <v>4412</v>
      </c>
      <c r="Q2001">
        <v>0</v>
      </c>
      <c r="R2001">
        <v>1</v>
      </c>
      <c r="S2001">
        <v>30.41698576890431</v>
      </c>
      <c r="T2001">
        <v>11.30436650367147</v>
      </c>
      <c r="U2001">
        <v>7.730853495410113</v>
      </c>
      <c r="V2001">
        <v>9.023310140711123</v>
      </c>
      <c r="W2001">
        <v>1.993123686249298</v>
      </c>
      <c r="X2001">
        <v>5.338327375935272</v>
      </c>
      <c r="Y2001">
        <v>1.358264538100437</v>
      </c>
      <c r="Z2001">
        <v>0.1252646017974406</v>
      </c>
      <c r="AA2001">
        <v>13.6368804170228</v>
      </c>
      <c r="AB2001">
        <v>4370538</v>
      </c>
      <c r="AC2001">
        <v>1030030</v>
      </c>
      <c r="AD2001">
        <v>5400568</v>
      </c>
      <c r="AE2001">
        <v>80.93000000000001</v>
      </c>
      <c r="AF2001">
        <v>3</v>
      </c>
      <c r="AG2001">
        <v>28</v>
      </c>
      <c r="AH2001">
        <v>38.50149154663086</v>
      </c>
      <c r="AI2001">
        <v>4.551429748535156</v>
      </c>
      <c r="AJ2001">
        <v>6.67808723449707</v>
      </c>
      <c r="AK2001">
        <v>5.818350315093994</v>
      </c>
      <c r="AL2001">
        <v>9.510299682617188</v>
      </c>
      <c r="AM2001">
        <v>6.878429851531982</v>
      </c>
      <c r="AN2001" t="s">
        <v>4413</v>
      </c>
      <c r="AO2001" t="s">
        <v>4416</v>
      </c>
      <c r="AP2001">
        <v>17038</v>
      </c>
    </row>
    <row r="2002" spans="1:42">
      <c r="A2002" t="s">
        <v>48</v>
      </c>
      <c r="B2002" t="s">
        <v>87</v>
      </c>
      <c r="C2002" t="s">
        <v>2105</v>
      </c>
      <c r="D2002">
        <v>199.75</v>
      </c>
      <c r="E2002">
        <v>61.20999908447266</v>
      </c>
      <c r="F2002">
        <v>79.58999633789062</v>
      </c>
      <c r="G2002">
        <v>50030</v>
      </c>
      <c r="H2002">
        <v>58.95999908447266</v>
      </c>
      <c r="I2002">
        <v>1631</v>
      </c>
      <c r="J2002">
        <v>216</v>
      </c>
      <c r="K2002">
        <v>0</v>
      </c>
      <c r="L2002">
        <v>0</v>
      </c>
      <c r="M2002">
        <v>27.66282272338867</v>
      </c>
      <c r="N2002">
        <v>11609.4814453125</v>
      </c>
      <c r="O2002">
        <v>3</v>
      </c>
      <c r="P2002" t="s">
        <v>4412</v>
      </c>
      <c r="Q2002">
        <v>0</v>
      </c>
      <c r="R2002">
        <v>1</v>
      </c>
      <c r="S2002">
        <v>15.96417797062068</v>
      </c>
      <c r="T2002">
        <v>8.776689384144515</v>
      </c>
      <c r="U2002">
        <v>6.509032206225027</v>
      </c>
      <c r="W2002">
        <v>0.8493853132601407</v>
      </c>
      <c r="X2002">
        <v>8.024163799589479</v>
      </c>
      <c r="Y2002">
        <v>0.9503356489090496</v>
      </c>
      <c r="Z2002">
        <v>1.732956413122083</v>
      </c>
      <c r="AA2002">
        <v>16.57440887077334</v>
      </c>
      <c r="AB2002">
        <v>406461</v>
      </c>
      <c r="AC2002">
        <v>278034</v>
      </c>
      <c r="AD2002">
        <v>684495</v>
      </c>
      <c r="AE2002">
        <v>59.38</v>
      </c>
      <c r="AF2002">
        <v>2</v>
      </c>
      <c r="AG2002">
        <v>78</v>
      </c>
      <c r="AH2002">
        <v>12.07579040527344</v>
      </c>
      <c r="AI2002">
        <v>31.49303817749023</v>
      </c>
      <c r="AJ2002">
        <v>7.439238548278809</v>
      </c>
      <c r="AK2002">
        <v>3.04461407661438</v>
      </c>
      <c r="AL2002">
        <v>9.366510391235352</v>
      </c>
      <c r="AM2002">
        <v>7.662415704727173</v>
      </c>
      <c r="AN2002" t="s">
        <v>4415</v>
      </c>
      <c r="AO2002" t="s">
        <v>4417</v>
      </c>
      <c r="AP2002">
        <v>50030</v>
      </c>
    </row>
    <row r="2003" spans="1:42">
      <c r="A2003" t="s">
        <v>54</v>
      </c>
      <c r="B2003" t="s">
        <v>144</v>
      </c>
      <c r="C2003" t="s">
        <v>2106</v>
      </c>
      <c r="D2003">
        <v>116.8899993896484</v>
      </c>
      <c r="E2003">
        <v>21.40999984741211</v>
      </c>
      <c r="F2003">
        <v>52.59000015258789</v>
      </c>
      <c r="G2003">
        <v>108018</v>
      </c>
      <c r="H2003">
        <v>7.079999923706055</v>
      </c>
      <c r="I2003">
        <v>6324</v>
      </c>
      <c r="J2003">
        <v>216</v>
      </c>
      <c r="K2003">
        <v>0</v>
      </c>
      <c r="L2003">
        <v>0</v>
      </c>
      <c r="M2003">
        <v>893.2203369140625</v>
      </c>
      <c r="N2003">
        <v>389768.21875</v>
      </c>
      <c r="O2003">
        <v>2</v>
      </c>
      <c r="P2003" t="s">
        <v>4412</v>
      </c>
      <c r="Q2003">
        <v>0</v>
      </c>
      <c r="R2003">
        <v>1</v>
      </c>
      <c r="S2003">
        <v>37.25595285333635</v>
      </c>
      <c r="T2003">
        <v>9.52615979582245</v>
      </c>
      <c r="U2003">
        <v>9.751558129396759</v>
      </c>
      <c r="V2003">
        <v>3.428083980085224</v>
      </c>
      <c r="W2003">
        <v>1.74973609913758</v>
      </c>
      <c r="X2003">
        <v>4.452523029947901</v>
      </c>
      <c r="Y2003">
        <v>0.992187519817478</v>
      </c>
      <c r="AA2003">
        <v>10.31411178380314</v>
      </c>
      <c r="AB2003">
        <v>2137839</v>
      </c>
      <c r="AC2003">
        <v>621720</v>
      </c>
      <c r="AD2003">
        <v>2759559</v>
      </c>
      <c r="AE2003">
        <v>77.47</v>
      </c>
      <c r="AF2003">
        <v>3</v>
      </c>
      <c r="AG2003">
        <v>32</v>
      </c>
      <c r="AH2003">
        <v>38.50149154663086</v>
      </c>
      <c r="AI2003">
        <v>4.551429748535156</v>
      </c>
      <c r="AJ2003">
        <v>6.497426986694336</v>
      </c>
      <c r="AK2003">
        <v>5.322801113128662</v>
      </c>
      <c r="AL2003">
        <v>9.734035491943359</v>
      </c>
      <c r="AM2003">
        <v>6.692349796295166</v>
      </c>
      <c r="AN2003" t="s">
        <v>4413</v>
      </c>
      <c r="AO2003" t="s">
        <v>4416</v>
      </c>
      <c r="AP2003">
        <v>108018</v>
      </c>
    </row>
    <row r="2004" spans="1:42">
      <c r="A2004" t="s">
        <v>54</v>
      </c>
      <c r="B2004" t="s">
        <v>150</v>
      </c>
      <c r="C2004" t="s">
        <v>2107</v>
      </c>
      <c r="D2004">
        <v>109.5500030517578</v>
      </c>
      <c r="E2004">
        <v>75.44000244140625</v>
      </c>
      <c r="F2004">
        <v>14.60000038146973</v>
      </c>
      <c r="G2004">
        <v>13248</v>
      </c>
      <c r="H2004">
        <v>18.79000091552734</v>
      </c>
      <c r="I2004">
        <v>1758</v>
      </c>
      <c r="J2004">
        <v>216</v>
      </c>
      <c r="K2004">
        <v>0</v>
      </c>
      <c r="L2004">
        <v>0</v>
      </c>
      <c r="M2004">
        <v>93.56040191650392</v>
      </c>
      <c r="N2004">
        <v>40926.92578125</v>
      </c>
      <c r="O2004">
        <v>2</v>
      </c>
      <c r="P2004" t="s">
        <v>4412</v>
      </c>
      <c r="Q2004">
        <v>0</v>
      </c>
      <c r="R2004">
        <v>1</v>
      </c>
      <c r="S2004">
        <v>6.31884600730543</v>
      </c>
      <c r="T2004">
        <v>3.324763951902233</v>
      </c>
      <c r="U2004">
        <v>13.14392269611725</v>
      </c>
      <c r="V2004">
        <v>5.025636624417926</v>
      </c>
      <c r="W2004">
        <v>1.936368116699631</v>
      </c>
      <c r="X2004">
        <v>1.276564757346066</v>
      </c>
      <c r="Y2004">
        <v>1.458615349205544</v>
      </c>
      <c r="AA2004">
        <v>7.633121244393817</v>
      </c>
      <c r="AB2004">
        <v>309357</v>
      </c>
      <c r="AC2004">
        <v>459660</v>
      </c>
      <c r="AD2004">
        <v>769017</v>
      </c>
      <c r="AE2004">
        <v>40.23</v>
      </c>
      <c r="AF2004">
        <v>3</v>
      </c>
      <c r="AG2004">
        <v>25</v>
      </c>
      <c r="AH2004">
        <v>38.50149154663086</v>
      </c>
      <c r="AI2004">
        <v>4.551429748535156</v>
      </c>
      <c r="AJ2004">
        <v>7.062021255493164</v>
      </c>
      <c r="AK2004">
        <v>4.240048408508301</v>
      </c>
      <c r="AL2004">
        <v>9.379856109619141</v>
      </c>
      <c r="AM2004">
        <v>7.273881893157959</v>
      </c>
      <c r="AN2004" t="s">
        <v>4413</v>
      </c>
      <c r="AO2004" t="s">
        <v>4416</v>
      </c>
      <c r="AP2004">
        <v>13248</v>
      </c>
    </row>
    <row r="2005" spans="1:42">
      <c r="A2005" t="s">
        <v>54</v>
      </c>
      <c r="B2005" t="s">
        <v>149</v>
      </c>
      <c r="C2005" t="s">
        <v>2108</v>
      </c>
      <c r="D2005">
        <v>168.4499969482422</v>
      </c>
      <c r="E2005">
        <v>82.25</v>
      </c>
      <c r="F2005">
        <v>42.36000061035156</v>
      </c>
      <c r="G2005">
        <v>14056</v>
      </c>
      <c r="H2005">
        <v>12.81999969482422</v>
      </c>
      <c r="I2005">
        <v>564</v>
      </c>
      <c r="J2005">
        <v>216</v>
      </c>
      <c r="K2005">
        <v>0</v>
      </c>
      <c r="L2005">
        <v>0</v>
      </c>
      <c r="M2005">
        <v>43.99375915527344</v>
      </c>
      <c r="N2005">
        <v>21692.35546875</v>
      </c>
      <c r="O2005">
        <v>3</v>
      </c>
      <c r="P2005" t="s">
        <v>4412</v>
      </c>
      <c r="Q2005">
        <v>0</v>
      </c>
      <c r="R2005">
        <v>1</v>
      </c>
      <c r="S2005">
        <v>1.984926068695702</v>
      </c>
      <c r="T2005">
        <v>16.28933893331799</v>
      </c>
      <c r="U2005">
        <v>12.66720844600426</v>
      </c>
      <c r="V2005">
        <v>4.937144007824636</v>
      </c>
      <c r="W2005">
        <v>0.9924630343478512</v>
      </c>
      <c r="X2005">
        <v>2.489068523099937</v>
      </c>
      <c r="Y2005">
        <v>0.999654795466314</v>
      </c>
      <c r="AA2005">
        <v>11.27020884874288</v>
      </c>
      <c r="AB2005">
        <v>144176</v>
      </c>
      <c r="AC2005">
        <v>133920</v>
      </c>
      <c r="AD2005">
        <v>278096</v>
      </c>
      <c r="AE2005">
        <v>51.84</v>
      </c>
      <c r="AF2005">
        <v>3</v>
      </c>
      <c r="AG2005">
        <v>12</v>
      </c>
      <c r="AH2005">
        <v>38.50149154663086</v>
      </c>
      <c r="AI2005">
        <v>4.551429748535156</v>
      </c>
      <c r="AJ2005">
        <v>7.227016925811768</v>
      </c>
      <c r="AK2005">
        <v>3.830451250076294</v>
      </c>
      <c r="AL2005">
        <v>9.531316757202148</v>
      </c>
      <c r="AM2005">
        <v>7.443827433586121</v>
      </c>
      <c r="AN2005" t="s">
        <v>4413</v>
      </c>
      <c r="AO2005" t="s">
        <v>4417</v>
      </c>
      <c r="AP2005">
        <v>14056</v>
      </c>
    </row>
    <row r="2006" spans="1:42">
      <c r="A2006" t="s">
        <v>54</v>
      </c>
      <c r="B2006" t="s">
        <v>147</v>
      </c>
      <c r="C2006" t="s">
        <v>2109</v>
      </c>
      <c r="D2006">
        <v>168.8200073242188</v>
      </c>
      <c r="E2006">
        <v>37.09000015258789</v>
      </c>
      <c r="F2006">
        <v>64.13999938964844</v>
      </c>
      <c r="G2006">
        <v>12042</v>
      </c>
      <c r="H2006">
        <v>6.920000076293945</v>
      </c>
      <c r="I2006">
        <v>14244</v>
      </c>
      <c r="J2006">
        <v>216</v>
      </c>
      <c r="K2006">
        <v>0</v>
      </c>
      <c r="L2006">
        <v>0</v>
      </c>
      <c r="M2006">
        <v>2058.381591796875</v>
      </c>
      <c r="N2006">
        <v>1320555.625</v>
      </c>
      <c r="O2006">
        <v>1</v>
      </c>
      <c r="P2006" t="s">
        <v>4412</v>
      </c>
      <c r="Q2006">
        <v>0</v>
      </c>
      <c r="R2006">
        <v>1</v>
      </c>
      <c r="S2006">
        <v>7.158267260289038</v>
      </c>
      <c r="T2006">
        <v>8.580531600980276</v>
      </c>
      <c r="U2006">
        <v>8.014886884735526</v>
      </c>
      <c r="V2006">
        <v>9.454441197407162</v>
      </c>
      <c r="W2006">
        <v>1.984100885892203</v>
      </c>
      <c r="X2006">
        <v>2.790535819514579</v>
      </c>
      <c r="Y2006">
        <v>1.535415169980669</v>
      </c>
      <c r="Z2006">
        <v>0.10373983188238</v>
      </c>
      <c r="AA2006">
        <v>15.00186304919599</v>
      </c>
      <c r="AB2006">
        <v>7037635</v>
      </c>
      <c r="AC2006">
        <v>2100610</v>
      </c>
      <c r="AD2006">
        <v>9138245</v>
      </c>
      <c r="AE2006">
        <v>77.01000000000001</v>
      </c>
      <c r="AF2006">
        <v>3</v>
      </c>
      <c r="AG2006">
        <v>65</v>
      </c>
      <c r="AH2006">
        <v>38.50149154663086</v>
      </c>
      <c r="AI2006">
        <v>4.551429748535156</v>
      </c>
      <c r="AJ2006">
        <v>6.991501808166504</v>
      </c>
      <c r="AK2006">
        <v>5.391408443450928</v>
      </c>
      <c r="AL2006">
        <v>9.784096717834473</v>
      </c>
      <c r="AM2006">
        <v>7.201246862411499</v>
      </c>
      <c r="AN2006" t="s">
        <v>4413</v>
      </c>
      <c r="AO2006" t="s">
        <v>4418</v>
      </c>
      <c r="AP2006">
        <v>12042</v>
      </c>
    </row>
    <row r="2007" spans="1:42">
      <c r="A2007" t="s">
        <v>53</v>
      </c>
      <c r="B2007" t="s">
        <v>118</v>
      </c>
      <c r="C2007" t="s">
        <v>2110</v>
      </c>
      <c r="D2007">
        <v>165.4299926757813</v>
      </c>
      <c r="E2007">
        <v>88.58999633789062</v>
      </c>
      <c r="F2007">
        <v>28.71999931335449</v>
      </c>
      <c r="G2007">
        <v>79160</v>
      </c>
      <c r="H2007">
        <v>162.4299926757813</v>
      </c>
      <c r="I2007">
        <v>70336</v>
      </c>
      <c r="J2007">
        <v>216</v>
      </c>
      <c r="K2007">
        <v>0</v>
      </c>
      <c r="L2007">
        <v>1</v>
      </c>
      <c r="M2007">
        <v>433.0234680175781</v>
      </c>
      <c r="N2007">
        <v>202098.171875</v>
      </c>
      <c r="O2007">
        <v>2</v>
      </c>
      <c r="P2007" t="s">
        <v>4412</v>
      </c>
      <c r="Q2007">
        <v>0</v>
      </c>
      <c r="R2007">
        <v>0</v>
      </c>
      <c r="T2007">
        <v>8.276184660675932</v>
      </c>
      <c r="U2007">
        <v>1.185695653293094</v>
      </c>
      <c r="V2007">
        <v>0.468214923749052</v>
      </c>
      <c r="W2007">
        <v>0.3052292174032776</v>
      </c>
      <c r="X2007">
        <v>1.344480524376344</v>
      </c>
      <c r="Y2007">
        <v>0.2996636437813549</v>
      </c>
      <c r="Z2007">
        <v>0.290128753011449</v>
      </c>
      <c r="AA2007">
        <v>4.369191579868952</v>
      </c>
      <c r="AB2007">
        <v>11276245</v>
      </c>
      <c r="AC2007">
        <v>21550560</v>
      </c>
      <c r="AD2007">
        <v>32826805</v>
      </c>
      <c r="AE2007">
        <v>34.35</v>
      </c>
      <c r="AF2007">
        <v>1</v>
      </c>
      <c r="AG2007">
        <v>567</v>
      </c>
      <c r="AH2007">
        <v>5.633979797363281</v>
      </c>
      <c r="AI2007">
        <v>56.75167846679688</v>
      </c>
      <c r="AJ2007">
        <v>7.491974830627441</v>
      </c>
      <c r="AK2007">
        <v>4.832722663879395</v>
      </c>
      <c r="AL2007">
        <v>9.100506782531738</v>
      </c>
      <c r="AM2007">
        <v>7.716734075546265</v>
      </c>
      <c r="AN2007" t="s">
        <v>4414</v>
      </c>
      <c r="AO2007" t="s">
        <v>4416</v>
      </c>
      <c r="AP2007">
        <v>0</v>
      </c>
    </row>
    <row r="2008" spans="1:42">
      <c r="A2008" t="s">
        <v>41</v>
      </c>
      <c r="B2008" t="s">
        <v>126</v>
      </c>
      <c r="C2008" t="s">
        <v>2111</v>
      </c>
      <c r="D2008">
        <v>140.8500061035156</v>
      </c>
      <c r="E2008">
        <v>37.65999984741211</v>
      </c>
      <c r="F2008">
        <v>54.79000091552734</v>
      </c>
      <c r="G2008">
        <v>33036</v>
      </c>
      <c r="H2008">
        <v>43.90999984741211</v>
      </c>
      <c r="I2008">
        <v>4936</v>
      </c>
      <c r="J2008">
        <v>216</v>
      </c>
      <c r="K2008">
        <v>0</v>
      </c>
      <c r="L2008">
        <v>0</v>
      </c>
      <c r="M2008">
        <v>112.411750793457</v>
      </c>
      <c r="N2008">
        <v>68431.453125</v>
      </c>
      <c r="O2008">
        <v>3</v>
      </c>
      <c r="P2008" t="s">
        <v>4412</v>
      </c>
      <c r="Q2008">
        <v>0</v>
      </c>
      <c r="R2008">
        <v>1</v>
      </c>
      <c r="S2008">
        <v>31.9010258500911</v>
      </c>
      <c r="T2008">
        <v>8.711122943931842</v>
      </c>
      <c r="U2008">
        <v>7.585799505794847</v>
      </c>
      <c r="V2008">
        <v>3.922691005299809</v>
      </c>
      <c r="W2008">
        <v>1.418485269524848</v>
      </c>
      <c r="X2008">
        <v>2.743720516169827</v>
      </c>
      <c r="Y2008">
        <v>1.165691845614969</v>
      </c>
      <c r="Z2008">
        <v>0.0778747514414317</v>
      </c>
      <c r="AA2008">
        <v>10.9022988027589</v>
      </c>
      <c r="AB2008">
        <v>2056245</v>
      </c>
      <c r="AC2008">
        <v>948580</v>
      </c>
      <c r="AD2008">
        <v>3004825</v>
      </c>
      <c r="AE2008">
        <v>68.43000000000001</v>
      </c>
      <c r="AF2008">
        <v>3</v>
      </c>
      <c r="AG2008">
        <v>95</v>
      </c>
      <c r="AH2008">
        <v>33.10504913330078</v>
      </c>
      <c r="AI2008">
        <v>15.23353004455566</v>
      </c>
      <c r="AJ2008">
        <v>6.85200309753418</v>
      </c>
      <c r="AK2008">
        <v>3.894511699676514</v>
      </c>
      <c r="AL2008">
        <v>9.709209442138672</v>
      </c>
      <c r="AM2008">
        <v>7.057563190460205</v>
      </c>
      <c r="AN2008" t="s">
        <v>4413</v>
      </c>
      <c r="AO2008" t="s">
        <v>4417</v>
      </c>
      <c r="AP2008">
        <v>33036</v>
      </c>
    </row>
    <row r="2009" spans="1:42">
      <c r="A2009" t="s">
        <v>58</v>
      </c>
      <c r="B2009" t="s">
        <v>152</v>
      </c>
      <c r="C2009" t="s">
        <v>2112</v>
      </c>
      <c r="D2009">
        <v>164.9700012207031</v>
      </c>
      <c r="E2009">
        <v>31.6299991607666</v>
      </c>
      <c r="F2009">
        <v>9.960000038146973</v>
      </c>
      <c r="G2009">
        <v>96015</v>
      </c>
      <c r="H2009">
        <v>14.89999961853027</v>
      </c>
      <c r="I2009">
        <v>880</v>
      </c>
      <c r="J2009">
        <v>216</v>
      </c>
      <c r="K2009">
        <v>0</v>
      </c>
      <c r="L2009">
        <v>0</v>
      </c>
      <c r="M2009">
        <v>59.06040573120117</v>
      </c>
      <c r="N2009">
        <v>20068.79296875</v>
      </c>
      <c r="O2009">
        <v>3</v>
      </c>
      <c r="P2009" t="s">
        <v>4412</v>
      </c>
      <c r="Q2009">
        <v>0</v>
      </c>
      <c r="R2009">
        <v>0</v>
      </c>
      <c r="S2009">
        <v>11.29671432154502</v>
      </c>
      <c r="T2009">
        <v>18.01856032104339</v>
      </c>
      <c r="U2009">
        <v>11.15291363598361</v>
      </c>
      <c r="V2009">
        <v>3.671933784800602</v>
      </c>
      <c r="W2009">
        <v>0.0003076665830616</v>
      </c>
      <c r="X2009">
        <v>11.77827940807625</v>
      </c>
      <c r="Y2009">
        <v>0.4835716077251066</v>
      </c>
      <c r="Z2009">
        <v>0.5986121561742329</v>
      </c>
      <c r="AA2009">
        <v>8.852102667001088</v>
      </c>
      <c r="AB2009">
        <v>198496</v>
      </c>
      <c r="AC2009">
        <v>100529</v>
      </c>
      <c r="AD2009">
        <v>299025</v>
      </c>
      <c r="AE2009">
        <v>66.38</v>
      </c>
      <c r="AF2009">
        <v>3</v>
      </c>
      <c r="AG2009">
        <v>27</v>
      </c>
      <c r="AH2009">
        <v>24.46764945983887</v>
      </c>
      <c r="AI2009">
        <v>23.11911392211914</v>
      </c>
      <c r="AJ2009">
        <v>6.945567607879639</v>
      </c>
      <c r="AK2009">
        <v>3.408577442169189</v>
      </c>
      <c r="AL2009">
        <v>9.43996524810791</v>
      </c>
      <c r="AM2009">
        <v>7.153934636116028</v>
      </c>
      <c r="AN2009" t="s">
        <v>4413</v>
      </c>
      <c r="AO2009" t="s">
        <v>4417</v>
      </c>
      <c r="AP2009">
        <v>0</v>
      </c>
    </row>
    <row r="2010" spans="1:42">
      <c r="A2010" t="s">
        <v>52</v>
      </c>
      <c r="B2010" t="s">
        <v>92</v>
      </c>
      <c r="C2010" t="s">
        <v>2113</v>
      </c>
      <c r="D2010">
        <v>111.6900024414063</v>
      </c>
      <c r="E2010">
        <v>43.45000076293945</v>
      </c>
      <c r="F2010">
        <v>31.98999977111816</v>
      </c>
      <c r="G2010">
        <v>42046</v>
      </c>
      <c r="H2010">
        <v>24.54000091552734</v>
      </c>
      <c r="I2010">
        <v>3722</v>
      </c>
      <c r="J2010">
        <v>216</v>
      </c>
      <c r="K2010">
        <v>0</v>
      </c>
      <c r="L2010">
        <v>0</v>
      </c>
      <c r="M2010">
        <v>151.6707305908203</v>
      </c>
      <c r="N2010">
        <v>65027.625</v>
      </c>
      <c r="O2010">
        <v>3</v>
      </c>
      <c r="P2010" t="s">
        <v>4411</v>
      </c>
      <c r="Q2010">
        <v>1</v>
      </c>
      <c r="R2010">
        <v>0</v>
      </c>
      <c r="S2010">
        <v>30.7216918644072</v>
      </c>
      <c r="T2010">
        <v>13.4357034625117</v>
      </c>
      <c r="U2010">
        <v>8.02373513107713</v>
      </c>
      <c r="V2010">
        <v>3.99441526327597</v>
      </c>
      <c r="W2010">
        <v>4.388893693233019</v>
      </c>
      <c r="X2010">
        <v>6.543391373988111</v>
      </c>
      <c r="Y2010">
        <v>4.462713485209095</v>
      </c>
      <c r="Z2010">
        <v>1.089249256475525</v>
      </c>
      <c r="AA2010">
        <v>6.164516618226345</v>
      </c>
      <c r="AB2010">
        <v>1257861</v>
      </c>
      <c r="AC2010">
        <v>320330</v>
      </c>
      <c r="AD2010">
        <v>1595778</v>
      </c>
      <c r="AE2010">
        <v>78.81999999999999</v>
      </c>
      <c r="AF2010">
        <v>2</v>
      </c>
      <c r="AG2010">
        <v>49</v>
      </c>
      <c r="AH2010">
        <v>0</v>
      </c>
      <c r="AI2010">
        <v>42.4753303527832</v>
      </c>
      <c r="AJ2010">
        <v>7.077147960662842</v>
      </c>
      <c r="AK2010">
        <v>4.342744827270508</v>
      </c>
      <c r="AL2010">
        <v>9.542985916137695</v>
      </c>
      <c r="AM2010">
        <v>7.289462399482727</v>
      </c>
      <c r="AN2010" t="s">
        <v>4415</v>
      </c>
      <c r="AO2010" t="s">
        <v>4417</v>
      </c>
      <c r="AP2010">
        <v>0</v>
      </c>
    </row>
    <row r="2011" spans="1:42">
      <c r="A2011" t="s">
        <v>54</v>
      </c>
      <c r="B2011" t="s">
        <v>150</v>
      </c>
      <c r="C2011" t="s">
        <v>2114</v>
      </c>
      <c r="D2011">
        <v>168.6600036621094</v>
      </c>
      <c r="E2011">
        <v>118.379997253418</v>
      </c>
      <c r="F2011">
        <v>25.40999984741211</v>
      </c>
      <c r="G2011">
        <v>13089</v>
      </c>
      <c r="H2011">
        <v>6.28000020980835</v>
      </c>
      <c r="I2011">
        <v>1455</v>
      </c>
      <c r="J2011">
        <v>216</v>
      </c>
      <c r="K2011">
        <v>0</v>
      </c>
      <c r="L2011">
        <v>0</v>
      </c>
      <c r="M2011">
        <v>231.6878967285156</v>
      </c>
      <c r="N2011">
        <v>195081.359375</v>
      </c>
      <c r="O2011">
        <v>2</v>
      </c>
      <c r="P2011" t="s">
        <v>4412</v>
      </c>
      <c r="Q2011">
        <v>0</v>
      </c>
      <c r="R2011">
        <v>1</v>
      </c>
      <c r="S2011">
        <v>20.36223656468679</v>
      </c>
      <c r="T2011">
        <v>3.271540293083647</v>
      </c>
      <c r="U2011">
        <v>6.516144251418851</v>
      </c>
      <c r="V2011">
        <v>3.364593085850996</v>
      </c>
      <c r="W2011">
        <v>0.785234970545526</v>
      </c>
      <c r="X2011">
        <v>0.1142753595388499</v>
      </c>
      <c r="AA2011">
        <v>4.492654135013073</v>
      </c>
      <c r="AB2011">
        <v>477231</v>
      </c>
      <c r="AC2011">
        <v>747880</v>
      </c>
      <c r="AD2011">
        <v>1225111</v>
      </c>
      <c r="AE2011">
        <v>38.95</v>
      </c>
      <c r="AF2011">
        <v>3</v>
      </c>
      <c r="AG2011">
        <v>3</v>
      </c>
      <c r="AH2011">
        <v>38.50149154663086</v>
      </c>
      <c r="AI2011">
        <v>4.551429748535156</v>
      </c>
      <c r="AJ2011">
        <v>7.351717472076416</v>
      </c>
      <c r="AK2011">
        <v>6.207919120788574</v>
      </c>
      <c r="AL2011">
        <v>9.700357437133787</v>
      </c>
      <c r="AM2011">
        <v>7.572268996238709</v>
      </c>
      <c r="AN2011" t="s">
        <v>4413</v>
      </c>
      <c r="AO2011" t="s">
        <v>4416</v>
      </c>
      <c r="AP2011">
        <v>13089</v>
      </c>
    </row>
    <row r="2012" spans="1:42">
      <c r="A2012" t="s">
        <v>59</v>
      </c>
      <c r="B2012" t="s">
        <v>142</v>
      </c>
      <c r="C2012" t="s">
        <v>2115</v>
      </c>
      <c r="D2012">
        <v>84.94000244140625</v>
      </c>
      <c r="E2012">
        <v>35.13999938964844</v>
      </c>
      <c r="F2012">
        <v>49.79000091552734</v>
      </c>
      <c r="G2012">
        <v>22127</v>
      </c>
      <c r="H2012">
        <v>3.609999895095825</v>
      </c>
      <c r="I2012">
        <v>1917</v>
      </c>
      <c r="J2012">
        <v>216</v>
      </c>
      <c r="K2012">
        <v>0</v>
      </c>
      <c r="L2012">
        <v>0</v>
      </c>
      <c r="M2012">
        <v>531.0249633789062</v>
      </c>
      <c r="N2012">
        <v>221842.390625</v>
      </c>
      <c r="O2012">
        <v>2</v>
      </c>
      <c r="P2012" t="s">
        <v>4412</v>
      </c>
      <c r="Q2012">
        <v>0</v>
      </c>
      <c r="R2012">
        <v>1</v>
      </c>
      <c r="S2012">
        <v>24.29590523081072</v>
      </c>
      <c r="T2012">
        <v>15.22293160650358</v>
      </c>
      <c r="U2012">
        <v>8.457253596486737</v>
      </c>
      <c r="V2012">
        <v>4.104758563078525</v>
      </c>
      <c r="W2012">
        <v>2.16195022544768</v>
      </c>
      <c r="X2012">
        <v>9.302104885927594</v>
      </c>
      <c r="Y2012">
        <v>1.078228034927845</v>
      </c>
      <c r="Z2012">
        <v>0.420178035614615</v>
      </c>
      <c r="AA2012">
        <v>9.272761100379473</v>
      </c>
      <c r="AB2012">
        <v>595161</v>
      </c>
      <c r="AC2012">
        <v>205690</v>
      </c>
      <c r="AD2012">
        <v>800851</v>
      </c>
      <c r="AE2012">
        <v>74.31999999999999</v>
      </c>
      <c r="AF2012">
        <v>3</v>
      </c>
      <c r="AG2012">
        <v>21</v>
      </c>
      <c r="AH2012">
        <v>18.53964042663574</v>
      </c>
      <c r="AI2012">
        <v>11.31804275512695</v>
      </c>
      <c r="AJ2012">
        <v>7.290582180023193</v>
      </c>
      <c r="AK2012">
        <v>4.588847160339355</v>
      </c>
      <c r="AL2012">
        <v>9.758102416992188</v>
      </c>
      <c r="AM2012">
        <v>7.509299645423889</v>
      </c>
      <c r="AN2012" t="s">
        <v>4413</v>
      </c>
      <c r="AO2012" t="s">
        <v>4416</v>
      </c>
      <c r="AP2012">
        <v>22127</v>
      </c>
    </row>
    <row r="2013" spans="1:42">
      <c r="A2013" t="s">
        <v>54</v>
      </c>
      <c r="B2013" t="s">
        <v>132</v>
      </c>
      <c r="C2013" t="s">
        <v>2116</v>
      </c>
      <c r="D2013">
        <v>183.6900024414063</v>
      </c>
      <c r="E2013">
        <v>86.48999786376953</v>
      </c>
      <c r="F2013">
        <v>21.6299991607666</v>
      </c>
      <c r="G2013">
        <v>18134</v>
      </c>
      <c r="H2013">
        <v>6.429999828338623</v>
      </c>
      <c r="I2013">
        <v>719</v>
      </c>
      <c r="J2013">
        <v>216</v>
      </c>
      <c r="K2013">
        <v>0</v>
      </c>
      <c r="L2013">
        <v>0</v>
      </c>
      <c r="M2013">
        <v>111.8195953369141</v>
      </c>
      <c r="N2013">
        <v>65265.6328125</v>
      </c>
      <c r="O2013">
        <v>3</v>
      </c>
      <c r="P2013" t="s">
        <v>4412</v>
      </c>
      <c r="Q2013">
        <v>0</v>
      </c>
      <c r="R2013">
        <v>1</v>
      </c>
      <c r="S2013">
        <v>1.668024915526452</v>
      </c>
      <c r="T2013">
        <v>5.077706132136168</v>
      </c>
      <c r="U2013">
        <v>2.272803092041615</v>
      </c>
      <c r="V2013">
        <v>1.459045222538353</v>
      </c>
      <c r="W2013">
        <v>1.710440406235554</v>
      </c>
      <c r="X2013">
        <v>5.317901719971977</v>
      </c>
      <c r="Y2013">
        <v>0.0001262933150327</v>
      </c>
      <c r="AA2013">
        <v>1.318931129634131</v>
      </c>
      <c r="AB2013">
        <v>79658</v>
      </c>
      <c r="AC2013">
        <v>277000</v>
      </c>
      <c r="AD2013">
        <v>419658</v>
      </c>
      <c r="AE2013">
        <v>18.98</v>
      </c>
      <c r="AF2013">
        <v>3</v>
      </c>
      <c r="AG2013">
        <v>8</v>
      </c>
      <c r="AH2013">
        <v>38.50149154663086</v>
      </c>
      <c r="AI2013">
        <v>4.551429748535156</v>
      </c>
      <c r="AJ2013">
        <v>6.966806411743164</v>
      </c>
      <c r="AK2013">
        <v>4.389808654785156</v>
      </c>
      <c r="AL2013">
        <v>9.452763557434082</v>
      </c>
      <c r="AM2013">
        <v>7.175810604095459</v>
      </c>
      <c r="AN2013" t="s">
        <v>4413</v>
      </c>
      <c r="AO2013" t="s">
        <v>4417</v>
      </c>
      <c r="AP2013">
        <v>18134</v>
      </c>
    </row>
    <row r="2014" spans="1:42">
      <c r="A2014" t="s">
        <v>48</v>
      </c>
      <c r="B2014" t="s">
        <v>82</v>
      </c>
      <c r="C2014" t="s">
        <v>2117</v>
      </c>
      <c r="D2014">
        <v>314.4500122070313</v>
      </c>
      <c r="E2014">
        <v>118.7699966430664</v>
      </c>
      <c r="F2014">
        <v>22.98999977111816</v>
      </c>
      <c r="G2014">
        <v>53003</v>
      </c>
      <c r="H2014">
        <v>187.3500061035156</v>
      </c>
      <c r="I2014">
        <v>4066</v>
      </c>
      <c r="J2014">
        <v>217</v>
      </c>
      <c r="K2014">
        <v>0</v>
      </c>
      <c r="L2014">
        <v>1</v>
      </c>
      <c r="M2014">
        <v>21.70269393920898</v>
      </c>
      <c r="N2014">
        <v>19056.2578125</v>
      </c>
      <c r="O2014">
        <v>3</v>
      </c>
      <c r="P2014" t="s">
        <v>4412</v>
      </c>
      <c r="Q2014">
        <v>0</v>
      </c>
      <c r="R2014">
        <v>1</v>
      </c>
      <c r="S2014">
        <v>2.02731507286727</v>
      </c>
      <c r="T2014">
        <v>3.779574756525563</v>
      </c>
      <c r="U2014">
        <v>4.704595553738036</v>
      </c>
      <c r="V2014">
        <v>1.538293480178926</v>
      </c>
      <c r="W2014">
        <v>0.9837851766992792</v>
      </c>
      <c r="X2014">
        <v>0.797380531568348</v>
      </c>
      <c r="Y2014">
        <v>1.103302625350471</v>
      </c>
      <c r="Z2014">
        <v>0.1899058593520233</v>
      </c>
      <c r="AA2014">
        <v>4.214985757060549</v>
      </c>
      <c r="AB2014">
        <v>690935</v>
      </c>
      <c r="AC2014">
        <v>2879255</v>
      </c>
      <c r="AD2014">
        <v>3570190</v>
      </c>
      <c r="AE2014">
        <v>19.35</v>
      </c>
      <c r="AF2014">
        <v>2</v>
      </c>
      <c r="AG2014">
        <v>120</v>
      </c>
      <c r="AH2014">
        <v>12.07579040527344</v>
      </c>
      <c r="AI2014">
        <v>31.49303817749023</v>
      </c>
      <c r="AJ2014">
        <v>7.478076457977295</v>
      </c>
      <c r="AK2014">
        <v>3.525870323181152</v>
      </c>
      <c r="AL2014">
        <v>9.62606716156006</v>
      </c>
      <c r="AM2014">
        <v>7.702418751716614</v>
      </c>
      <c r="AN2014" t="s">
        <v>4415</v>
      </c>
      <c r="AO2014" t="s">
        <v>4417</v>
      </c>
      <c r="AP2014">
        <v>53003</v>
      </c>
    </row>
    <row r="2015" spans="1:42">
      <c r="A2015" t="s">
        <v>43</v>
      </c>
      <c r="B2015" t="s">
        <v>125</v>
      </c>
      <c r="C2015" t="s">
        <v>2118</v>
      </c>
      <c r="D2015">
        <v>161.9299926757813</v>
      </c>
      <c r="E2015">
        <v>57.56999969482422</v>
      </c>
      <c r="F2015">
        <v>53.97999954223633</v>
      </c>
      <c r="G2015">
        <v>60043</v>
      </c>
      <c r="H2015">
        <v>16.01000022888184</v>
      </c>
      <c r="I2015">
        <v>11963</v>
      </c>
      <c r="J2015">
        <v>217</v>
      </c>
      <c r="K2015">
        <v>0</v>
      </c>
      <c r="L2015">
        <v>0</v>
      </c>
      <c r="M2015">
        <v>747.220458984375</v>
      </c>
      <c r="N2015">
        <v>279028.96875</v>
      </c>
      <c r="O2015">
        <v>2</v>
      </c>
      <c r="P2015" t="s">
        <v>4412</v>
      </c>
      <c r="Q2015">
        <v>0</v>
      </c>
      <c r="R2015">
        <v>0</v>
      </c>
      <c r="S2015">
        <v>1.335048331704443</v>
      </c>
      <c r="T2015">
        <v>10.84928235555892</v>
      </c>
      <c r="U2015">
        <v>15.75162280900079</v>
      </c>
      <c r="W2015">
        <v>0.7110856020275543</v>
      </c>
      <c r="X2015">
        <v>2.577646133396489</v>
      </c>
      <c r="Y2015">
        <v>0.8613568872510943</v>
      </c>
      <c r="Z2015">
        <v>0.9580829744626116</v>
      </c>
      <c r="AA2015">
        <v>4.465360599598769</v>
      </c>
      <c r="AB2015">
        <v>2703254</v>
      </c>
      <c r="AC2015">
        <v>1764000</v>
      </c>
      <c r="AD2015">
        <v>4467254</v>
      </c>
      <c r="AE2015">
        <v>60.51</v>
      </c>
      <c r="AF2015">
        <v>2</v>
      </c>
      <c r="AG2015">
        <v>70</v>
      </c>
      <c r="AH2015">
        <v>11.05105972290039</v>
      </c>
      <c r="AI2015">
        <v>11.28596973419189</v>
      </c>
      <c r="AJ2015">
        <v>7.033124923706055</v>
      </c>
      <c r="AK2015">
        <v>5.10502815246582</v>
      </c>
      <c r="AL2015">
        <v>9.402856826782228</v>
      </c>
      <c r="AM2015">
        <v>7.244118671417237</v>
      </c>
      <c r="AN2015" t="s">
        <v>4415</v>
      </c>
      <c r="AO2015" t="s">
        <v>4416</v>
      </c>
      <c r="AP2015">
        <v>0</v>
      </c>
    </row>
    <row r="2016" spans="1:42">
      <c r="A2016" t="s">
        <v>46</v>
      </c>
      <c r="B2016" t="s">
        <v>68</v>
      </c>
      <c r="C2016" t="s">
        <v>2119</v>
      </c>
      <c r="D2016">
        <v>98.40000152587892</v>
      </c>
      <c r="E2016">
        <v>33.2599983215332</v>
      </c>
      <c r="F2016">
        <v>50.9900016784668</v>
      </c>
      <c r="G2016">
        <v>30124</v>
      </c>
      <c r="H2016">
        <v>77.84999847412109</v>
      </c>
      <c r="I2016">
        <v>2298</v>
      </c>
      <c r="J2016">
        <v>217</v>
      </c>
      <c r="K2016">
        <v>0</v>
      </c>
      <c r="L2016">
        <v>0</v>
      </c>
      <c r="M2016">
        <v>29.5183048248291</v>
      </c>
      <c r="N2016">
        <v>9948.50390625</v>
      </c>
      <c r="O2016">
        <v>3</v>
      </c>
      <c r="P2016" t="s">
        <v>4412</v>
      </c>
      <c r="Q2016">
        <v>0</v>
      </c>
      <c r="R2016">
        <v>1</v>
      </c>
      <c r="S2016">
        <v>17.94985351669677</v>
      </c>
      <c r="T2016">
        <v>12.19768854641306</v>
      </c>
      <c r="U2016">
        <v>13.35070388164614</v>
      </c>
      <c r="V2016">
        <v>6.507499764361367</v>
      </c>
      <c r="W2016">
        <v>3.31211079276583</v>
      </c>
      <c r="X2016">
        <v>7.740567676060793</v>
      </c>
      <c r="Y2016">
        <v>2.234758053999336</v>
      </c>
      <c r="AA2016">
        <v>6.764830062583038</v>
      </c>
      <c r="AB2016">
        <v>542593</v>
      </c>
      <c r="AC2016">
        <v>215546</v>
      </c>
      <c r="AD2016">
        <v>774491</v>
      </c>
      <c r="AE2016">
        <v>70.06</v>
      </c>
      <c r="AF2016">
        <v>3</v>
      </c>
      <c r="AG2016">
        <v>69</v>
      </c>
      <c r="AH2016">
        <v>17.46755027770996</v>
      </c>
      <c r="AI2016">
        <v>4.897195816040039</v>
      </c>
      <c r="AJ2016">
        <v>7.087946891784668</v>
      </c>
      <c r="AK2016">
        <v>3.467043876647949</v>
      </c>
      <c r="AL2016">
        <v>9.539436340332031</v>
      </c>
      <c r="AM2016">
        <v>7.300585298538208</v>
      </c>
      <c r="AN2016" t="s">
        <v>4413</v>
      </c>
      <c r="AO2016" t="s">
        <v>4417</v>
      </c>
      <c r="AP2016">
        <v>30124</v>
      </c>
    </row>
    <row r="2017" spans="1:42">
      <c r="A2017" t="s">
        <v>53</v>
      </c>
      <c r="B2017" t="s">
        <v>93</v>
      </c>
      <c r="C2017" t="s">
        <v>2120</v>
      </c>
      <c r="D2017">
        <v>241.3099975585938</v>
      </c>
      <c r="E2017">
        <v>183.9199981689453</v>
      </c>
      <c r="F2017">
        <v>9.119999885559082</v>
      </c>
      <c r="G2017">
        <v>78021</v>
      </c>
      <c r="H2017">
        <v>22.56999969482422</v>
      </c>
      <c r="I2017">
        <v>1293</v>
      </c>
      <c r="J2017">
        <v>217</v>
      </c>
      <c r="K2017">
        <v>0</v>
      </c>
      <c r="L2017">
        <v>1</v>
      </c>
      <c r="M2017">
        <v>57.28843688964844</v>
      </c>
      <c r="N2017">
        <v>27258.6171875</v>
      </c>
      <c r="O2017">
        <v>3</v>
      </c>
      <c r="P2017" t="s">
        <v>4412</v>
      </c>
      <c r="Q2017">
        <v>0</v>
      </c>
      <c r="R2017">
        <v>0</v>
      </c>
      <c r="S2017">
        <v>8.517181463102236</v>
      </c>
      <c r="T2017">
        <v>10.36544234892162</v>
      </c>
      <c r="U2017">
        <v>9.480078084999519</v>
      </c>
      <c r="W2017">
        <v>0.2974511846846774</v>
      </c>
      <c r="X2017">
        <v>1.740008159589875</v>
      </c>
      <c r="Z2017">
        <v>0.290949519445668</v>
      </c>
      <c r="AA2017">
        <v>2.904618945527423</v>
      </c>
      <c r="AB2017">
        <v>207127</v>
      </c>
      <c r="AC2017">
        <v>408100</v>
      </c>
      <c r="AD2017">
        <v>615227</v>
      </c>
      <c r="AE2017">
        <v>33.67</v>
      </c>
      <c r="AO2017" t="s">
        <v>4417</v>
      </c>
      <c r="AP2017">
        <v>0</v>
      </c>
    </row>
    <row r="2018" spans="1:42">
      <c r="A2018" t="s">
        <v>59</v>
      </c>
      <c r="B2018" t="s">
        <v>142</v>
      </c>
      <c r="C2018" t="s">
        <v>2121</v>
      </c>
      <c r="D2018">
        <v>91.84999847412108</v>
      </c>
      <c r="E2018">
        <v>44.02999877929688</v>
      </c>
      <c r="F2018">
        <v>47.81999969482422</v>
      </c>
      <c r="G2018">
        <v>22013</v>
      </c>
      <c r="H2018">
        <v>25.94000053405762</v>
      </c>
      <c r="I2018">
        <v>2511</v>
      </c>
      <c r="J2018">
        <v>218</v>
      </c>
      <c r="K2018">
        <v>0</v>
      </c>
      <c r="L2018">
        <v>0</v>
      </c>
      <c r="M2018">
        <v>96.80030822753906</v>
      </c>
      <c r="N2018">
        <v>42813.953125</v>
      </c>
      <c r="O2018">
        <v>2</v>
      </c>
      <c r="P2018" t="s">
        <v>4412</v>
      </c>
      <c r="Q2018">
        <v>0</v>
      </c>
      <c r="R2018">
        <v>1</v>
      </c>
      <c r="S2018">
        <v>21.92619445089745</v>
      </c>
      <c r="T2018">
        <v>14.61614235265092</v>
      </c>
      <c r="U2018">
        <v>8.800695843845725</v>
      </c>
      <c r="V2018">
        <v>7.824371462478638</v>
      </c>
      <c r="W2018">
        <v>3.413128469989933</v>
      </c>
      <c r="X2018">
        <v>8.960610268018735</v>
      </c>
      <c r="Y2018">
        <v>2.106890546860509</v>
      </c>
      <c r="Z2018">
        <v>0.8462138279155118</v>
      </c>
      <c r="AA2018">
        <v>12.36104282933277</v>
      </c>
      <c r="AB2018">
        <v>897974</v>
      </c>
      <c r="AC2018">
        <v>212620</v>
      </c>
      <c r="AD2018">
        <v>1110594</v>
      </c>
      <c r="AE2018">
        <v>80.86</v>
      </c>
      <c r="AF2018">
        <v>3</v>
      </c>
      <c r="AG2018">
        <v>57</v>
      </c>
      <c r="AH2018">
        <v>18.53964042663574</v>
      </c>
      <c r="AI2018">
        <v>11.31804275512695</v>
      </c>
      <c r="AJ2018">
        <v>7.091096878051758</v>
      </c>
      <c r="AK2018">
        <v>3.844157457351685</v>
      </c>
      <c r="AL2018">
        <v>9.647994995117188</v>
      </c>
      <c r="AM2018">
        <v>7.303829784393311</v>
      </c>
      <c r="AN2018" t="s">
        <v>4413</v>
      </c>
      <c r="AO2018" t="s">
        <v>4416</v>
      </c>
      <c r="AP2018">
        <v>22013</v>
      </c>
    </row>
    <row r="2019" spans="1:42">
      <c r="A2019" t="s">
        <v>54</v>
      </c>
      <c r="B2019" t="s">
        <v>137</v>
      </c>
      <c r="C2019" t="s">
        <v>2122</v>
      </c>
      <c r="D2019">
        <v>108.0100021362305</v>
      </c>
      <c r="E2019">
        <v>30.48999977111816</v>
      </c>
      <c r="F2019">
        <v>54.45999908447266</v>
      </c>
      <c r="G2019">
        <v>16073</v>
      </c>
      <c r="H2019">
        <v>6.880000114440918</v>
      </c>
      <c r="I2019">
        <v>5852</v>
      </c>
      <c r="J2019">
        <v>218</v>
      </c>
      <c r="K2019">
        <v>0</v>
      </c>
      <c r="L2019">
        <v>0</v>
      </c>
      <c r="M2019">
        <v>850.5813598632812</v>
      </c>
      <c r="N2019">
        <v>386878.1875</v>
      </c>
      <c r="O2019">
        <v>2</v>
      </c>
      <c r="P2019" t="s">
        <v>4411</v>
      </c>
      <c r="Q2019">
        <v>1</v>
      </c>
      <c r="R2019">
        <v>1</v>
      </c>
      <c r="S2019">
        <v>30.79284763773226</v>
      </c>
      <c r="T2019">
        <v>18.56767911900642</v>
      </c>
      <c r="U2019">
        <v>8.074584798863292</v>
      </c>
      <c r="V2019">
        <v>7.600342935888873</v>
      </c>
      <c r="W2019">
        <v>2.332587700744105</v>
      </c>
      <c r="X2019">
        <v>9.870677704132888</v>
      </c>
      <c r="Y2019">
        <v>1.620867994478762</v>
      </c>
      <c r="Z2019">
        <v>1.703972090248343</v>
      </c>
      <c r="AA2019">
        <v>9.444036604874588</v>
      </c>
      <c r="AB2019">
        <v>2395752</v>
      </c>
      <c r="AC2019">
        <v>265970</v>
      </c>
      <c r="AD2019">
        <v>2661722</v>
      </c>
      <c r="AE2019">
        <v>90.01000000000001</v>
      </c>
      <c r="AF2019">
        <v>3</v>
      </c>
      <c r="AG2019">
        <v>39</v>
      </c>
      <c r="AH2019">
        <v>38.50149154663086</v>
      </c>
      <c r="AI2019">
        <v>4.551429748535156</v>
      </c>
      <c r="AJ2019">
        <v>6.660900115966797</v>
      </c>
      <c r="AK2019">
        <v>5.037088394165039</v>
      </c>
      <c r="AL2019">
        <v>9.582706451416016</v>
      </c>
      <c r="AM2019">
        <v>6.860727119445801</v>
      </c>
      <c r="AN2019" t="s">
        <v>4413</v>
      </c>
      <c r="AO2019" t="s">
        <v>4416</v>
      </c>
      <c r="AP2019">
        <v>16073</v>
      </c>
    </row>
    <row r="2020" spans="1:42">
      <c r="A2020" t="s">
        <v>54</v>
      </c>
      <c r="B2020" t="s">
        <v>149</v>
      </c>
      <c r="C2020" t="s">
        <v>2123</v>
      </c>
      <c r="D2020">
        <v>99.61000061035156</v>
      </c>
      <c r="E2020">
        <v>50.56999969482422</v>
      </c>
      <c r="F2020">
        <v>45.52000045776367</v>
      </c>
      <c r="G2020">
        <v>14026</v>
      </c>
      <c r="H2020">
        <v>22.44000053405762</v>
      </c>
      <c r="I2020">
        <v>3173</v>
      </c>
      <c r="J2020">
        <v>218</v>
      </c>
      <c r="K2020">
        <v>0</v>
      </c>
      <c r="L2020">
        <v>0</v>
      </c>
      <c r="M2020">
        <v>141.3992767333984</v>
      </c>
      <c r="N2020">
        <v>65136.80859375</v>
      </c>
      <c r="O2020">
        <v>2</v>
      </c>
      <c r="P2020" t="s">
        <v>4412</v>
      </c>
      <c r="Q2020">
        <v>0</v>
      </c>
      <c r="R2020">
        <v>1</v>
      </c>
      <c r="S2020">
        <v>9.946157477405981</v>
      </c>
      <c r="T2020">
        <v>13.88138225454446</v>
      </c>
      <c r="U2020">
        <v>9.270355141721454</v>
      </c>
      <c r="V2020">
        <v>0.5610021413862226</v>
      </c>
      <c r="W2020">
        <v>1.991626016816382</v>
      </c>
      <c r="X2020">
        <v>2.442206517202925</v>
      </c>
      <c r="Y2020">
        <v>1.521205196795446</v>
      </c>
      <c r="AA2020">
        <v>17.32299356215835</v>
      </c>
      <c r="AB2020">
        <v>832230</v>
      </c>
      <c r="AC2020">
        <v>629440</v>
      </c>
      <c r="AD2020">
        <v>1461670</v>
      </c>
      <c r="AE2020">
        <v>56.94</v>
      </c>
      <c r="AF2020">
        <v>3</v>
      </c>
      <c r="AG2020">
        <v>20</v>
      </c>
      <c r="AH2020">
        <v>38.50149154663086</v>
      </c>
      <c r="AI2020">
        <v>4.551429748535156</v>
      </c>
      <c r="AJ2020">
        <v>7.16248607635498</v>
      </c>
      <c r="AK2020">
        <v>5.087202548980713</v>
      </c>
      <c r="AL2020">
        <v>9.589160919189451</v>
      </c>
      <c r="AM2020">
        <v>7.37736065864563</v>
      </c>
      <c r="AN2020" t="s">
        <v>4413</v>
      </c>
      <c r="AO2020" t="s">
        <v>4416</v>
      </c>
      <c r="AP2020">
        <v>14026</v>
      </c>
    </row>
    <row r="2021" spans="1:42">
      <c r="A2021" t="s">
        <v>42</v>
      </c>
      <c r="B2021" t="s">
        <v>124</v>
      </c>
      <c r="C2021" t="s">
        <v>2124</v>
      </c>
      <c r="D2021">
        <v>230.4199981689453</v>
      </c>
      <c r="E2021">
        <v>159.1000061035156</v>
      </c>
      <c r="F2021">
        <v>25.45999908447266</v>
      </c>
      <c r="G2021">
        <v>74012</v>
      </c>
      <c r="H2021">
        <v>225.5599975585938</v>
      </c>
      <c r="I2021">
        <v>31860</v>
      </c>
      <c r="J2021">
        <v>218</v>
      </c>
      <c r="K2021">
        <v>0</v>
      </c>
      <c r="L2021">
        <v>1</v>
      </c>
      <c r="M2021">
        <v>141.2484436035156</v>
      </c>
      <c r="N2021">
        <v>74801.7421875</v>
      </c>
      <c r="O2021">
        <v>2</v>
      </c>
      <c r="P2021" t="s">
        <v>4412</v>
      </c>
      <c r="Q2021">
        <v>0</v>
      </c>
      <c r="R2021">
        <v>0</v>
      </c>
      <c r="S2021">
        <v>1.575305767803759</v>
      </c>
      <c r="T2021">
        <v>11.36812570678059</v>
      </c>
      <c r="U2021">
        <v>9.456244206473578</v>
      </c>
      <c r="V2021">
        <v>1.992676745525797</v>
      </c>
      <c r="W2021">
        <v>0.8730355352092307</v>
      </c>
      <c r="X2021">
        <v>4.304919074363394</v>
      </c>
      <c r="Y2021">
        <v>0.9678004395375136</v>
      </c>
      <c r="Z2021">
        <v>0.778851465243583</v>
      </c>
      <c r="AA2021">
        <v>6.572342327178069</v>
      </c>
      <c r="AB2021">
        <v>10777950</v>
      </c>
      <c r="AC2021">
        <v>6094330</v>
      </c>
      <c r="AD2021">
        <v>16872280</v>
      </c>
      <c r="AE2021">
        <v>63.88</v>
      </c>
      <c r="AF2021">
        <v>1</v>
      </c>
      <c r="AG2021">
        <v>600</v>
      </c>
      <c r="AH2021">
        <v>4.046452045440674</v>
      </c>
      <c r="AI2021">
        <v>45.41190338134766</v>
      </c>
      <c r="AJ2021">
        <v>7.472442150115967</v>
      </c>
      <c r="AK2021">
        <v>3.9461350440979</v>
      </c>
      <c r="AL2021">
        <v>9.346673965454102</v>
      </c>
      <c r="AM2021">
        <v>7.696615414619446</v>
      </c>
      <c r="AN2021" t="s">
        <v>4414</v>
      </c>
      <c r="AO2021" t="s">
        <v>4416</v>
      </c>
      <c r="AP2021">
        <v>0</v>
      </c>
    </row>
    <row r="2022" spans="1:42">
      <c r="A2022" t="s">
        <v>57</v>
      </c>
      <c r="B2022" t="s">
        <v>146</v>
      </c>
      <c r="C2022" t="s">
        <v>2125</v>
      </c>
      <c r="D2022">
        <v>201.7400054931641</v>
      </c>
      <c r="E2022">
        <v>16.72999954223633</v>
      </c>
      <c r="F2022">
        <v>52.18000030517578</v>
      </c>
      <c r="G2022">
        <v>54017</v>
      </c>
      <c r="H2022">
        <v>45.36000061035156</v>
      </c>
      <c r="I2022">
        <v>9456</v>
      </c>
      <c r="J2022">
        <v>218</v>
      </c>
      <c r="K2022">
        <v>0</v>
      </c>
      <c r="L2022">
        <v>0</v>
      </c>
      <c r="M2022">
        <v>208.4656066894531</v>
      </c>
      <c r="N2022">
        <v>99120.6796875</v>
      </c>
      <c r="O2022">
        <v>2</v>
      </c>
      <c r="P2022" t="s">
        <v>4412</v>
      </c>
      <c r="Q2022">
        <v>0</v>
      </c>
      <c r="R2022">
        <v>0</v>
      </c>
      <c r="S2022">
        <v>25.93061474864739</v>
      </c>
      <c r="T2022">
        <v>11.30909936892169</v>
      </c>
      <c r="U2022">
        <v>6.735438647685535</v>
      </c>
      <c r="V2022">
        <v>2.908823041408648</v>
      </c>
      <c r="W2022">
        <v>1.040520769713579</v>
      </c>
      <c r="X2022">
        <v>5.846070628992059</v>
      </c>
      <c r="Y2022">
        <v>1.08182310323982</v>
      </c>
      <c r="Z2022">
        <v>0.9240201649691266</v>
      </c>
      <c r="AA2022">
        <v>7.32461410008732</v>
      </c>
      <c r="AB2022">
        <v>2837092</v>
      </c>
      <c r="AC2022">
        <v>1575644</v>
      </c>
      <c r="AD2022">
        <v>4496114</v>
      </c>
      <c r="AE2022">
        <v>63.1</v>
      </c>
      <c r="AF2022">
        <v>2</v>
      </c>
      <c r="AG2022">
        <v>97</v>
      </c>
      <c r="AH2022">
        <v>0</v>
      </c>
      <c r="AI2022">
        <v>48.26402282714844</v>
      </c>
      <c r="AJ2022">
        <v>7.019205093383789</v>
      </c>
      <c r="AK2022">
        <v>4.601496696472168</v>
      </c>
      <c r="AL2022">
        <v>9.43848991394043</v>
      </c>
      <c r="AM2022">
        <v>7.229781246185303</v>
      </c>
      <c r="AN2022" t="s">
        <v>4415</v>
      </c>
      <c r="AO2022" t="s">
        <v>4416</v>
      </c>
      <c r="AP2022">
        <v>0</v>
      </c>
    </row>
    <row r="2023" spans="1:42">
      <c r="A2023" t="s">
        <v>54</v>
      </c>
      <c r="B2023" t="s">
        <v>127</v>
      </c>
      <c r="C2023" t="s">
        <v>2126</v>
      </c>
      <c r="D2023">
        <v>147.0099945068359</v>
      </c>
      <c r="E2023">
        <v>142.9799957275391</v>
      </c>
      <c r="G2023">
        <v>17065</v>
      </c>
      <c r="H2023">
        <v>36.06999969482422</v>
      </c>
      <c r="I2023">
        <v>15524</v>
      </c>
      <c r="J2023">
        <v>218</v>
      </c>
      <c r="K2023">
        <v>0</v>
      </c>
      <c r="L2023">
        <v>0</v>
      </c>
      <c r="M2023">
        <v>430.3853759765625</v>
      </c>
      <c r="N2023">
        <v>273627.875</v>
      </c>
      <c r="O2023">
        <v>2</v>
      </c>
      <c r="P2023" t="s">
        <v>4412</v>
      </c>
      <c r="Q2023">
        <v>0</v>
      </c>
      <c r="R2023">
        <v>1</v>
      </c>
      <c r="S2023">
        <v>6.795810677000456</v>
      </c>
      <c r="T2023">
        <v>15.59663525657217</v>
      </c>
      <c r="U2023">
        <v>6.679303249309989</v>
      </c>
      <c r="V2023">
        <v>5.559306070048128</v>
      </c>
      <c r="W2023">
        <v>2.505046476828153</v>
      </c>
      <c r="X2023">
        <v>3.389272907124258</v>
      </c>
      <c r="Y2023">
        <v>1.353893515311471</v>
      </c>
      <c r="Z2023">
        <v>0.6526503134778293</v>
      </c>
      <c r="AA2023">
        <v>11.80074646214694</v>
      </c>
      <c r="AB2023">
        <v>6473014</v>
      </c>
      <c r="AC2023">
        <v>3396743</v>
      </c>
      <c r="AD2023">
        <v>9869757</v>
      </c>
      <c r="AE2023">
        <v>65.58</v>
      </c>
      <c r="AO2023" t="s">
        <v>4416</v>
      </c>
      <c r="AP2023">
        <v>17065</v>
      </c>
    </row>
    <row r="2024" spans="1:42">
      <c r="A2024" t="s">
        <v>54</v>
      </c>
      <c r="B2024" t="s">
        <v>151</v>
      </c>
      <c r="C2024" t="s">
        <v>2127</v>
      </c>
      <c r="D2024">
        <v>128.3300018310547</v>
      </c>
      <c r="E2024">
        <v>57.11000061035156</v>
      </c>
      <c r="F2024">
        <v>54.13999938964844</v>
      </c>
      <c r="G2024">
        <v>97023</v>
      </c>
      <c r="H2024">
        <v>35.06000137329102</v>
      </c>
      <c r="I2024">
        <v>7473</v>
      </c>
      <c r="J2024">
        <v>218</v>
      </c>
      <c r="K2024">
        <v>0</v>
      </c>
      <c r="L2024">
        <v>0</v>
      </c>
      <c r="M2024">
        <v>213.1488800048828</v>
      </c>
      <c r="N2024">
        <v>134380.765625</v>
      </c>
      <c r="O2024">
        <v>2</v>
      </c>
      <c r="P2024" t="s">
        <v>4412</v>
      </c>
      <c r="Q2024">
        <v>0</v>
      </c>
      <c r="R2024">
        <v>1</v>
      </c>
      <c r="S2024">
        <v>27.73618825866676</v>
      </c>
      <c r="T2024">
        <v>7.940586536032892</v>
      </c>
      <c r="U2024">
        <v>9.153434549039668</v>
      </c>
      <c r="V2024">
        <v>4.991945052309403</v>
      </c>
      <c r="W2024">
        <v>2.173668492737812</v>
      </c>
      <c r="X2024">
        <v>2.616488976713878</v>
      </c>
      <c r="Y2024">
        <v>0.63942912813416</v>
      </c>
      <c r="Z2024">
        <v>0.5819726237904312</v>
      </c>
      <c r="AA2024">
        <v>14.71468080545232</v>
      </c>
      <c r="AB2024">
        <v>3323810</v>
      </c>
      <c r="AC2024">
        <v>1387580</v>
      </c>
      <c r="AD2024">
        <v>4711390</v>
      </c>
      <c r="AE2024">
        <v>70.55</v>
      </c>
      <c r="AF2024">
        <v>3</v>
      </c>
      <c r="AG2024">
        <v>73</v>
      </c>
      <c r="AH2024">
        <v>38.50149154663086</v>
      </c>
      <c r="AI2024">
        <v>4.551429748535156</v>
      </c>
      <c r="AJ2024">
        <v>6.756031036376953</v>
      </c>
      <c r="AK2024">
        <v>4.678191661834717</v>
      </c>
      <c r="AL2024">
        <v>9.752840995788574</v>
      </c>
      <c r="AM2024">
        <v>6.958711967468262</v>
      </c>
      <c r="AN2024" t="s">
        <v>4413</v>
      </c>
      <c r="AO2024" t="s">
        <v>4416</v>
      </c>
      <c r="AP2024">
        <v>97023</v>
      </c>
    </row>
    <row r="2025" spans="1:42">
      <c r="A2025" t="s">
        <v>43</v>
      </c>
      <c r="B2025" t="s">
        <v>63</v>
      </c>
      <c r="C2025" t="s">
        <v>2128</v>
      </c>
      <c r="D2025">
        <v>218.5</v>
      </c>
      <c r="E2025">
        <v>70.90000152587891</v>
      </c>
      <c r="F2025">
        <v>57.40999984741211</v>
      </c>
      <c r="G2025">
        <v>58034</v>
      </c>
      <c r="H2025">
        <v>26.98999977111816</v>
      </c>
      <c r="I2025">
        <v>21574</v>
      </c>
      <c r="J2025">
        <v>218</v>
      </c>
      <c r="K2025">
        <v>0</v>
      </c>
      <c r="L2025">
        <v>0</v>
      </c>
      <c r="M2025">
        <v>799.3330688476562</v>
      </c>
      <c r="N2025">
        <v>332950.875</v>
      </c>
      <c r="O2025">
        <v>2</v>
      </c>
      <c r="P2025" t="s">
        <v>4412</v>
      </c>
      <c r="Q2025">
        <v>0</v>
      </c>
      <c r="R2025">
        <v>0</v>
      </c>
      <c r="S2025">
        <v>1.464889392171054</v>
      </c>
      <c r="T2025">
        <v>8.664302190078635</v>
      </c>
      <c r="U2025">
        <v>11.50560227830139</v>
      </c>
      <c r="W2025">
        <v>0.9540921202215272</v>
      </c>
      <c r="X2025">
        <v>2.240555224683142</v>
      </c>
      <c r="Y2025">
        <v>1.485865664612884</v>
      </c>
      <c r="Z2025">
        <v>1.25546050763247</v>
      </c>
      <c r="AA2025">
        <v>9.376226861557935</v>
      </c>
      <c r="AB2025">
        <v>5271844</v>
      </c>
      <c r="AC2025">
        <v>3714500</v>
      </c>
      <c r="AD2025">
        <v>8986344</v>
      </c>
      <c r="AE2025">
        <v>58.67</v>
      </c>
      <c r="AF2025">
        <v>2</v>
      </c>
      <c r="AG2025">
        <v>49</v>
      </c>
      <c r="AH2025">
        <v>11.05105972290039</v>
      </c>
      <c r="AI2025">
        <v>11.28596973419189</v>
      </c>
      <c r="AJ2025">
        <v>7.478768825531006</v>
      </c>
      <c r="AK2025">
        <v>6.074032783508301</v>
      </c>
      <c r="AL2025">
        <v>9.506893157958984</v>
      </c>
      <c r="AM2025">
        <v>7.703131890296937</v>
      </c>
      <c r="AN2025" t="s">
        <v>4415</v>
      </c>
      <c r="AO2025" t="s">
        <v>4416</v>
      </c>
      <c r="AP2025">
        <v>0</v>
      </c>
    </row>
    <row r="2026" spans="1:42">
      <c r="A2026" t="s">
        <v>54</v>
      </c>
      <c r="B2026" t="s">
        <v>137</v>
      </c>
      <c r="C2026" t="s">
        <v>2129</v>
      </c>
      <c r="D2026">
        <v>102.2699966430664</v>
      </c>
      <c r="E2026">
        <v>29.75</v>
      </c>
      <c r="F2026">
        <v>51.45000076293945</v>
      </c>
      <c r="G2026">
        <v>16084</v>
      </c>
      <c r="H2026">
        <v>5.21999979019165</v>
      </c>
      <c r="I2026">
        <v>3271</v>
      </c>
      <c r="J2026">
        <v>218</v>
      </c>
      <c r="K2026">
        <v>0</v>
      </c>
      <c r="L2026">
        <v>0</v>
      </c>
      <c r="M2026">
        <v>626.6283569335938</v>
      </c>
      <c r="N2026">
        <v>297979.3125</v>
      </c>
      <c r="O2026">
        <v>2</v>
      </c>
      <c r="P2026" t="s">
        <v>4412</v>
      </c>
      <c r="Q2026">
        <v>0</v>
      </c>
      <c r="R2026">
        <v>1</v>
      </c>
      <c r="S2026">
        <v>24.24343534869607</v>
      </c>
      <c r="T2026">
        <v>10.17074136649669</v>
      </c>
      <c r="U2026">
        <v>7.579147411813415</v>
      </c>
      <c r="V2026">
        <v>5.993627575778617</v>
      </c>
      <c r="W2026">
        <v>2.485579754309359</v>
      </c>
      <c r="X2026">
        <v>4.154355132784554</v>
      </c>
      <c r="Y2026">
        <v>1.168020613943728</v>
      </c>
      <c r="AA2026">
        <v>10.54728786230626</v>
      </c>
      <c r="AB2026">
        <v>1031921</v>
      </c>
      <c r="AC2026">
        <v>523531</v>
      </c>
      <c r="AD2026">
        <v>1555452</v>
      </c>
      <c r="AE2026">
        <v>66.34</v>
      </c>
      <c r="AF2026">
        <v>3</v>
      </c>
      <c r="AG2026">
        <v>7</v>
      </c>
      <c r="AH2026">
        <v>38.50149154663086</v>
      </c>
      <c r="AI2026">
        <v>4.551429748535156</v>
      </c>
      <c r="AJ2026">
        <v>6.589395999908447</v>
      </c>
      <c r="AK2026">
        <v>6.182931900024414</v>
      </c>
      <c r="AL2026">
        <v>9.551097869873049</v>
      </c>
      <c r="AM2026">
        <v>6.787077879905701</v>
      </c>
      <c r="AN2026" t="s">
        <v>4413</v>
      </c>
      <c r="AO2026" t="s">
        <v>4416</v>
      </c>
      <c r="AP2026">
        <v>16084</v>
      </c>
    </row>
    <row r="2027" spans="1:42">
      <c r="A2027" t="s">
        <v>42</v>
      </c>
      <c r="B2027" t="s">
        <v>91</v>
      </c>
      <c r="C2027" t="s">
        <v>2130</v>
      </c>
      <c r="D2027">
        <v>200.1999969482422</v>
      </c>
      <c r="E2027">
        <v>61.38000106811523</v>
      </c>
      <c r="F2027">
        <v>71.19000244140625</v>
      </c>
      <c r="G2027">
        <v>72019</v>
      </c>
      <c r="H2027">
        <v>128.4199981689453</v>
      </c>
      <c r="I2027">
        <v>25683</v>
      </c>
      <c r="J2027">
        <v>219</v>
      </c>
      <c r="K2027">
        <v>0</v>
      </c>
      <c r="L2027">
        <v>1</v>
      </c>
      <c r="M2027">
        <v>199.9922180175781</v>
      </c>
      <c r="N2027">
        <v>116217.3359375</v>
      </c>
      <c r="O2027">
        <v>2</v>
      </c>
      <c r="P2027" t="s">
        <v>4412</v>
      </c>
      <c r="Q2027">
        <v>0</v>
      </c>
      <c r="R2027">
        <v>0</v>
      </c>
      <c r="T2027">
        <v>8.715807360048457</v>
      </c>
      <c r="U2027">
        <v>4.958193268442836</v>
      </c>
      <c r="V2027">
        <v>8.774421878465329</v>
      </c>
      <c r="W2027">
        <v>0.5520270854285835</v>
      </c>
      <c r="X2027">
        <v>2.75338149086443</v>
      </c>
      <c r="Y2027">
        <v>0.3540456279318147</v>
      </c>
      <c r="Z2027">
        <v>0.5919074710729847</v>
      </c>
      <c r="AA2027">
        <v>3.556912298663351</v>
      </c>
      <c r="AB2027">
        <v>9968650</v>
      </c>
      <c r="AC2027">
        <v>4955980</v>
      </c>
      <c r="AD2027">
        <v>14924630</v>
      </c>
      <c r="AE2027">
        <v>66.79000000000001</v>
      </c>
      <c r="AF2027">
        <v>1</v>
      </c>
      <c r="AG2027">
        <v>434</v>
      </c>
      <c r="AH2027">
        <v>4.046452045440674</v>
      </c>
      <c r="AI2027">
        <v>45.41190338134766</v>
      </c>
      <c r="AJ2027">
        <v>6.847553253173828</v>
      </c>
      <c r="AK2027">
        <v>4.099362850189209</v>
      </c>
      <c r="AL2027">
        <v>9.317652702331545</v>
      </c>
      <c r="AM2027">
        <v>7.052979850769043</v>
      </c>
      <c r="AN2027" t="s">
        <v>4414</v>
      </c>
      <c r="AO2027" t="s">
        <v>4416</v>
      </c>
      <c r="AP2027">
        <v>0</v>
      </c>
    </row>
    <row r="2028" spans="1:42">
      <c r="A2028" t="s">
        <v>42</v>
      </c>
      <c r="B2028" t="s">
        <v>94</v>
      </c>
      <c r="C2028" t="s">
        <v>2131</v>
      </c>
      <c r="D2028">
        <v>165.8500061035156</v>
      </c>
      <c r="E2028">
        <v>52.72999954223633</v>
      </c>
      <c r="F2028">
        <v>47.7599983215332</v>
      </c>
      <c r="G2028">
        <v>71028</v>
      </c>
      <c r="H2028">
        <v>339.7900085449219</v>
      </c>
      <c r="I2028">
        <v>34333</v>
      </c>
      <c r="J2028">
        <v>219</v>
      </c>
      <c r="K2028">
        <v>0</v>
      </c>
      <c r="L2028">
        <v>0</v>
      </c>
      <c r="M2028">
        <v>101.0418167114258</v>
      </c>
      <c r="N2028">
        <v>34982.60546875</v>
      </c>
      <c r="O2028">
        <v>2</v>
      </c>
      <c r="P2028" t="s">
        <v>4412</v>
      </c>
      <c r="Q2028">
        <v>0</v>
      </c>
      <c r="R2028">
        <v>0</v>
      </c>
      <c r="S2028">
        <v>0.3947255513286233</v>
      </c>
      <c r="T2028">
        <v>9.798944033435577</v>
      </c>
      <c r="U2028">
        <v>5.620439245747782</v>
      </c>
      <c r="V2028">
        <v>2.262436967579</v>
      </c>
      <c r="W2028">
        <v>5.14018141223E-06</v>
      </c>
      <c r="X2028">
        <v>4.78727556924775</v>
      </c>
      <c r="Y2028">
        <v>0.185416691203812</v>
      </c>
      <c r="Z2028">
        <v>1.155825735231022</v>
      </c>
      <c r="AA2028">
        <v>0.6275480072753337</v>
      </c>
      <c r="AB2028">
        <v>4783340</v>
      </c>
      <c r="AC2028">
        <v>7103400</v>
      </c>
      <c r="AD2028">
        <v>11886740</v>
      </c>
      <c r="AE2028">
        <v>40.24</v>
      </c>
      <c r="AF2028">
        <v>1</v>
      </c>
      <c r="AG2028">
        <v>566</v>
      </c>
      <c r="AH2028">
        <v>4.046452045440674</v>
      </c>
      <c r="AI2028">
        <v>45.41190338134766</v>
      </c>
      <c r="AJ2028">
        <v>7.595954418182373</v>
      </c>
      <c r="AK2028">
        <v>4.063228607177734</v>
      </c>
      <c r="AL2028">
        <v>9.122186660766602</v>
      </c>
      <c r="AM2028">
        <v>7.823833050727845</v>
      </c>
      <c r="AN2028" t="s">
        <v>4414</v>
      </c>
      <c r="AO2028" t="s">
        <v>4416</v>
      </c>
      <c r="AP2028">
        <v>0</v>
      </c>
    </row>
    <row r="2029" spans="1:42">
      <c r="A2029" t="s">
        <v>54</v>
      </c>
      <c r="B2029" t="s">
        <v>144</v>
      </c>
      <c r="C2029" t="s">
        <v>2132</v>
      </c>
      <c r="D2029">
        <v>108.6500015258789</v>
      </c>
      <c r="E2029">
        <v>14.3100004196167</v>
      </c>
      <c r="F2029">
        <v>57.25</v>
      </c>
      <c r="G2029">
        <v>108031</v>
      </c>
      <c r="H2029">
        <v>4.320000171661377</v>
      </c>
      <c r="I2029">
        <v>4106</v>
      </c>
      <c r="J2029">
        <v>219</v>
      </c>
      <c r="K2029">
        <v>0</v>
      </c>
      <c r="L2029">
        <v>0</v>
      </c>
      <c r="M2029">
        <v>950.4629516601564</v>
      </c>
      <c r="N2029">
        <v>394287.03125</v>
      </c>
      <c r="O2029">
        <v>2</v>
      </c>
      <c r="P2029" t="s">
        <v>4412</v>
      </c>
      <c r="Q2029">
        <v>0</v>
      </c>
      <c r="R2029">
        <v>1</v>
      </c>
      <c r="S2029">
        <v>26.13014583284409</v>
      </c>
      <c r="T2029">
        <v>12.14181715708147</v>
      </c>
      <c r="U2029">
        <v>8.705351900993353</v>
      </c>
      <c r="V2029">
        <v>12.45802315478008</v>
      </c>
      <c r="W2029">
        <v>3.505213348049691</v>
      </c>
      <c r="X2029">
        <v>8.500575346969448</v>
      </c>
      <c r="Y2029">
        <v>1.05441138482493</v>
      </c>
      <c r="AA2029">
        <v>17.28324683559167</v>
      </c>
      <c r="AB2029">
        <v>1529220</v>
      </c>
      <c r="AC2029">
        <v>174100</v>
      </c>
      <c r="AD2029">
        <v>1703320</v>
      </c>
      <c r="AE2029">
        <v>89.78</v>
      </c>
      <c r="AF2029">
        <v>3</v>
      </c>
      <c r="AG2029">
        <v>13</v>
      </c>
      <c r="AH2029">
        <v>38.50149154663086</v>
      </c>
      <c r="AI2029">
        <v>4.551429748535156</v>
      </c>
      <c r="AJ2029">
        <v>6.678352355957031</v>
      </c>
      <c r="AK2029">
        <v>5.840313911437988</v>
      </c>
      <c r="AL2029">
        <v>9.64027214050293</v>
      </c>
      <c r="AM2029">
        <v>6.878702926635742</v>
      </c>
      <c r="AN2029" t="s">
        <v>4413</v>
      </c>
      <c r="AO2029" t="s">
        <v>4416</v>
      </c>
      <c r="AP2029">
        <v>108031</v>
      </c>
    </row>
    <row r="2030" spans="1:42">
      <c r="A2030" t="s">
        <v>41</v>
      </c>
      <c r="B2030" t="s">
        <v>119</v>
      </c>
      <c r="C2030" t="s">
        <v>2133</v>
      </c>
      <c r="D2030">
        <v>163.6199951171875</v>
      </c>
      <c r="E2030">
        <v>53.29000091552734</v>
      </c>
      <c r="F2030">
        <v>56.70999908447266</v>
      </c>
      <c r="G2030">
        <v>35018</v>
      </c>
      <c r="H2030">
        <v>53.08000183105469</v>
      </c>
      <c r="I2030">
        <v>3785</v>
      </c>
      <c r="J2030">
        <v>219</v>
      </c>
      <c r="K2030">
        <v>0</v>
      </c>
      <c r="L2030">
        <v>0</v>
      </c>
      <c r="M2030">
        <v>71.30745697021484</v>
      </c>
      <c r="N2030">
        <v>52977.5234375</v>
      </c>
      <c r="O2030">
        <v>3</v>
      </c>
      <c r="P2030" t="s">
        <v>4412</v>
      </c>
      <c r="Q2030">
        <v>0</v>
      </c>
      <c r="R2030">
        <v>1</v>
      </c>
      <c r="S2030">
        <v>18.33824256849192</v>
      </c>
      <c r="T2030">
        <v>7.790481453546118</v>
      </c>
      <c r="U2030">
        <v>7.677503256524518</v>
      </c>
      <c r="V2030">
        <v>5.080996156892114</v>
      </c>
      <c r="W2030">
        <v>1.789265968883166</v>
      </c>
      <c r="X2030">
        <v>4.598714032873562</v>
      </c>
      <c r="Y2030">
        <v>0.977579677722314</v>
      </c>
      <c r="Z2030">
        <v>0.477943647456817</v>
      </c>
      <c r="AA2030">
        <v>10.56198562826297</v>
      </c>
      <c r="AB2030">
        <v>1611098</v>
      </c>
      <c r="AC2030">
        <v>1200949</v>
      </c>
      <c r="AD2030">
        <v>2812047</v>
      </c>
      <c r="AE2030">
        <v>57.29</v>
      </c>
      <c r="AF2030">
        <v>3</v>
      </c>
      <c r="AG2030">
        <v>62</v>
      </c>
      <c r="AH2030">
        <v>33.10504913330078</v>
      </c>
      <c r="AI2030">
        <v>15.23353004455566</v>
      </c>
      <c r="AJ2030">
        <v>6.834834098815918</v>
      </c>
      <c r="AK2030">
        <v>4.100559234619141</v>
      </c>
      <c r="AL2030">
        <v>9.700166702270508</v>
      </c>
      <c r="AM2030">
        <v>7.039879121780396</v>
      </c>
      <c r="AN2030" t="s">
        <v>4413</v>
      </c>
      <c r="AO2030" t="s">
        <v>4417</v>
      </c>
      <c r="AP2030">
        <v>35018</v>
      </c>
    </row>
    <row r="2031" spans="1:42">
      <c r="A2031" t="s">
        <v>41</v>
      </c>
      <c r="B2031" t="s">
        <v>75</v>
      </c>
      <c r="C2031" t="s">
        <v>2134</v>
      </c>
      <c r="D2031">
        <v>174.2100067138672</v>
      </c>
      <c r="E2031">
        <v>33.45999908447266</v>
      </c>
      <c r="F2031">
        <v>59.4900016784668</v>
      </c>
      <c r="G2031">
        <v>40009</v>
      </c>
      <c r="H2031">
        <v>117.9300003051758</v>
      </c>
      <c r="I2031">
        <v>3792</v>
      </c>
      <c r="J2031">
        <v>219</v>
      </c>
      <c r="K2031">
        <v>0</v>
      </c>
      <c r="L2031">
        <v>0</v>
      </c>
      <c r="M2031">
        <v>32.15466690063477</v>
      </c>
      <c r="N2031">
        <v>9461.8759765625</v>
      </c>
      <c r="O2031">
        <v>3</v>
      </c>
      <c r="P2031" t="s">
        <v>4411</v>
      </c>
      <c r="Q2031">
        <v>1</v>
      </c>
      <c r="R2031">
        <v>1</v>
      </c>
      <c r="S2031">
        <v>39.43920225050388</v>
      </c>
      <c r="T2031">
        <v>12.4741114085455</v>
      </c>
      <c r="U2031">
        <v>13.22681856432693</v>
      </c>
      <c r="V2031">
        <v>2.690173044677592</v>
      </c>
      <c r="W2031">
        <v>1.505593548890118</v>
      </c>
      <c r="X2031">
        <v>7.726293847051411</v>
      </c>
      <c r="Y2031">
        <v>0.6166660243995773</v>
      </c>
      <c r="AA2031">
        <v>12.55324468852585</v>
      </c>
      <c r="AB2031">
        <v>1006845</v>
      </c>
      <c r="AC2031">
        <v>108994</v>
      </c>
      <c r="AD2031">
        <v>1115839</v>
      </c>
      <c r="AE2031">
        <v>90.23</v>
      </c>
      <c r="AF2031">
        <v>3</v>
      </c>
      <c r="AG2031">
        <v>174</v>
      </c>
      <c r="AH2031">
        <v>33.10504913330078</v>
      </c>
      <c r="AI2031">
        <v>15.23353004455566</v>
      </c>
      <c r="AJ2031">
        <v>6.885420799255371</v>
      </c>
      <c r="AK2031">
        <v>3.072587013244629</v>
      </c>
      <c r="AL2031">
        <v>9.486785888671877</v>
      </c>
      <c r="AM2031">
        <v>7.091983423233033</v>
      </c>
      <c r="AN2031" t="s">
        <v>4413</v>
      </c>
      <c r="AO2031" t="s">
        <v>4417</v>
      </c>
      <c r="AP2031">
        <v>40009</v>
      </c>
    </row>
    <row r="2032" spans="1:42">
      <c r="A2032" t="s">
        <v>52</v>
      </c>
      <c r="B2032" t="s">
        <v>92</v>
      </c>
      <c r="C2032" t="s">
        <v>2135</v>
      </c>
      <c r="D2032">
        <v>135.9299926757813</v>
      </c>
      <c r="E2032">
        <v>45.54000091552734</v>
      </c>
      <c r="F2032">
        <v>71.72000122070312</v>
      </c>
      <c r="G2032">
        <v>42004</v>
      </c>
      <c r="H2032">
        <v>11.03999996185303</v>
      </c>
      <c r="I2032">
        <v>1408</v>
      </c>
      <c r="J2032">
        <v>219</v>
      </c>
      <c r="K2032">
        <v>0</v>
      </c>
      <c r="L2032">
        <v>0</v>
      </c>
      <c r="M2032">
        <v>127.5362319946289</v>
      </c>
      <c r="N2032">
        <v>44696.1953125</v>
      </c>
      <c r="O2032">
        <v>3</v>
      </c>
      <c r="P2032" t="s">
        <v>4412</v>
      </c>
      <c r="Q2032">
        <v>0</v>
      </c>
      <c r="R2032">
        <v>0</v>
      </c>
      <c r="S2032">
        <v>29.7365871848186</v>
      </c>
      <c r="T2032">
        <v>14.2378294686754</v>
      </c>
      <c r="U2032">
        <v>7.954669811894311</v>
      </c>
      <c r="V2032">
        <v>2.089590350311888</v>
      </c>
      <c r="W2032">
        <v>1.530055973703303</v>
      </c>
      <c r="X2032">
        <v>8.388151895040187</v>
      </c>
      <c r="Y2032">
        <v>1.62125136286E-06</v>
      </c>
      <c r="Z2032">
        <v>1.085225131017376</v>
      </c>
      <c r="AA2032">
        <v>0.9443789188685288</v>
      </c>
      <c r="AB2032">
        <v>326302</v>
      </c>
      <c r="AC2032">
        <v>161860</v>
      </c>
      <c r="AD2032">
        <v>493446</v>
      </c>
      <c r="AE2032">
        <v>66.13</v>
      </c>
      <c r="AF2032">
        <v>2</v>
      </c>
      <c r="AG2032">
        <v>48</v>
      </c>
      <c r="AH2032">
        <v>0</v>
      </c>
      <c r="AI2032">
        <v>42.4753303527832</v>
      </c>
      <c r="AJ2032">
        <v>7.457293033599854</v>
      </c>
      <c r="AK2032">
        <v>3.330473184585571</v>
      </c>
      <c r="AL2032">
        <v>9.520206451416016</v>
      </c>
      <c r="AM2032">
        <v>7.681011824607849</v>
      </c>
      <c r="AN2032" t="s">
        <v>4415</v>
      </c>
      <c r="AO2032" t="s">
        <v>4417</v>
      </c>
      <c r="AP2032">
        <v>0</v>
      </c>
    </row>
    <row r="2033" spans="1:42">
      <c r="A2033" t="s">
        <v>57</v>
      </c>
      <c r="B2033" t="s">
        <v>146</v>
      </c>
      <c r="C2033" t="s">
        <v>2136</v>
      </c>
      <c r="D2033">
        <v>175.1600036621094</v>
      </c>
      <c r="E2033">
        <v>11.98999977111816</v>
      </c>
      <c r="F2033">
        <v>45.95000076293945</v>
      </c>
      <c r="G2033">
        <v>54053</v>
      </c>
      <c r="H2033">
        <v>37.66999816894531</v>
      </c>
      <c r="I2033">
        <v>6520</v>
      </c>
      <c r="J2033">
        <v>219</v>
      </c>
      <c r="K2033">
        <v>0</v>
      </c>
      <c r="L2033">
        <v>0</v>
      </c>
      <c r="M2033">
        <v>173.08203125</v>
      </c>
      <c r="N2033">
        <v>82778.3984375</v>
      </c>
      <c r="O2033">
        <v>3</v>
      </c>
      <c r="P2033" t="s">
        <v>4411</v>
      </c>
      <c r="Q2033">
        <v>1</v>
      </c>
      <c r="R2033">
        <v>0</v>
      </c>
      <c r="S2033">
        <v>28.98954609971837</v>
      </c>
      <c r="T2033">
        <v>13.12461877802443</v>
      </c>
      <c r="U2033">
        <v>9.743151794172524</v>
      </c>
      <c r="V2033">
        <v>2.541479837165703</v>
      </c>
      <c r="W2033">
        <v>1.958494828208791</v>
      </c>
      <c r="X2033">
        <v>5.159027689142222</v>
      </c>
      <c r="Y2033">
        <v>4.346555869904453</v>
      </c>
      <c r="Z2033">
        <v>0.7250833958147198</v>
      </c>
      <c r="AA2033">
        <v>5.595905667965039</v>
      </c>
      <c r="AB2033">
        <v>2251092</v>
      </c>
      <c r="AC2033">
        <v>781650</v>
      </c>
      <c r="AD2033">
        <v>3118262</v>
      </c>
      <c r="AE2033">
        <v>72.19</v>
      </c>
      <c r="AF2033">
        <v>2</v>
      </c>
      <c r="AG2033">
        <v>50</v>
      </c>
      <c r="AH2033">
        <v>0</v>
      </c>
      <c r="AI2033">
        <v>48.26402282714844</v>
      </c>
      <c r="AJ2033">
        <v>7.290718078613281</v>
      </c>
      <c r="AK2033">
        <v>4.892151832580566</v>
      </c>
      <c r="AL2033">
        <v>9.564001083374023</v>
      </c>
      <c r="AM2033">
        <v>7.50943962097168</v>
      </c>
      <c r="AN2033" t="s">
        <v>4415</v>
      </c>
      <c r="AO2033" t="s">
        <v>4417</v>
      </c>
      <c r="AP2033">
        <v>0</v>
      </c>
    </row>
    <row r="2034" spans="1:42">
      <c r="A2034" t="s">
        <v>58</v>
      </c>
      <c r="B2034" t="s">
        <v>139</v>
      </c>
      <c r="C2034" t="s">
        <v>2137</v>
      </c>
      <c r="D2034">
        <v>184.7400054931641</v>
      </c>
      <c r="E2034">
        <v>70.90000152587891</v>
      </c>
      <c r="F2034">
        <v>53.70999908447266</v>
      </c>
      <c r="G2034">
        <v>5064</v>
      </c>
      <c r="H2034">
        <v>11.96000003814697</v>
      </c>
      <c r="I2034">
        <v>221</v>
      </c>
      <c r="J2034">
        <v>219</v>
      </c>
      <c r="K2034">
        <v>0</v>
      </c>
      <c r="L2034">
        <v>0</v>
      </c>
      <c r="M2034">
        <v>18.4782600402832</v>
      </c>
      <c r="N2034">
        <v>7219.0634765625</v>
      </c>
      <c r="O2034">
        <v>3</v>
      </c>
      <c r="P2034" t="s">
        <v>4412</v>
      </c>
      <c r="Q2034">
        <v>0</v>
      </c>
      <c r="R2034">
        <v>0</v>
      </c>
      <c r="S2034">
        <v>2.918693537178596</v>
      </c>
      <c r="T2034">
        <v>9.381514940931202</v>
      </c>
      <c r="U2034">
        <v>12.55501505675237</v>
      </c>
      <c r="V2034">
        <v>0.0008339124391939</v>
      </c>
      <c r="W2034">
        <v>0.0009149872596711</v>
      </c>
      <c r="X2034">
        <v>8.397034977993979</v>
      </c>
      <c r="Y2034">
        <v>1.911049339819319</v>
      </c>
      <c r="Z2034">
        <v>0.0005443595089182</v>
      </c>
      <c r="AA2034">
        <v>2.849200833912439</v>
      </c>
      <c r="AB2034">
        <v>34860</v>
      </c>
      <c r="AC2034">
        <v>51480</v>
      </c>
      <c r="AD2034">
        <v>86340</v>
      </c>
      <c r="AE2034">
        <v>40.38</v>
      </c>
      <c r="AF2034">
        <v>3</v>
      </c>
      <c r="AG2034">
        <v>22</v>
      </c>
      <c r="AH2034">
        <v>24.46764945983887</v>
      </c>
      <c r="AI2034">
        <v>23.11911392211914</v>
      </c>
      <c r="AJ2034">
        <v>7.388738632202148</v>
      </c>
      <c r="AK2034">
        <v>2.197224617004395</v>
      </c>
      <c r="AL2034">
        <v>9.477580070495604</v>
      </c>
      <c r="AM2034">
        <v>7.610400791168213</v>
      </c>
      <c r="AN2034" t="s">
        <v>4413</v>
      </c>
      <c r="AO2034" t="s">
        <v>4417</v>
      </c>
      <c r="AP2034">
        <v>0</v>
      </c>
    </row>
    <row r="2035" spans="1:42">
      <c r="A2035" t="s">
        <v>43</v>
      </c>
      <c r="B2035" t="s">
        <v>63</v>
      </c>
      <c r="C2035" t="s">
        <v>2138</v>
      </c>
      <c r="D2035">
        <v>239.4199981689453</v>
      </c>
      <c r="E2035">
        <v>47.63000106811523</v>
      </c>
      <c r="F2035">
        <v>63.88999938964844</v>
      </c>
      <c r="G2035">
        <v>58107</v>
      </c>
      <c r="H2035">
        <v>38.9900016784668</v>
      </c>
      <c r="I2035">
        <v>5274</v>
      </c>
      <c r="J2035">
        <v>220</v>
      </c>
      <c r="K2035">
        <v>0</v>
      </c>
      <c r="L2035">
        <v>0</v>
      </c>
      <c r="M2035">
        <v>135.2654418945313</v>
      </c>
      <c r="N2035">
        <v>78301.4609375</v>
      </c>
      <c r="O2035">
        <v>3</v>
      </c>
      <c r="P2035" t="s">
        <v>4412</v>
      </c>
      <c r="Q2035">
        <v>0</v>
      </c>
      <c r="R2035">
        <v>0</v>
      </c>
      <c r="S2035">
        <v>29.24161817296839</v>
      </c>
      <c r="T2035">
        <v>11.25034147031714</v>
      </c>
      <c r="U2035">
        <v>10.66042488406387</v>
      </c>
      <c r="V2035">
        <v>3.549981100395876</v>
      </c>
      <c r="W2035">
        <v>2.775981714878673</v>
      </c>
      <c r="X2035">
        <v>7.119287619219817</v>
      </c>
      <c r="Y2035">
        <v>1.797263913809944</v>
      </c>
      <c r="Z2035">
        <v>0.2699007590631299</v>
      </c>
      <c r="AA2035">
        <v>8.679569495187316</v>
      </c>
      <c r="AB2035">
        <v>2301074</v>
      </c>
      <c r="AC2035">
        <v>751900</v>
      </c>
      <c r="AD2035">
        <v>3052974</v>
      </c>
      <c r="AE2035">
        <v>75.37</v>
      </c>
      <c r="AF2035">
        <v>2</v>
      </c>
      <c r="AG2035">
        <v>37</v>
      </c>
      <c r="AH2035">
        <v>11.05105972290039</v>
      </c>
      <c r="AI2035">
        <v>11.28596973419189</v>
      </c>
      <c r="AJ2035">
        <v>7.593509674072266</v>
      </c>
      <c r="AK2035">
        <v>5.039231300354004</v>
      </c>
      <c r="AL2035">
        <v>9.617415428161619</v>
      </c>
      <c r="AM2035">
        <v>7.821314964294434</v>
      </c>
      <c r="AN2035" t="s">
        <v>4415</v>
      </c>
      <c r="AO2035" t="s">
        <v>4417</v>
      </c>
      <c r="AP2035">
        <v>0</v>
      </c>
    </row>
    <row r="2036" spans="1:42">
      <c r="A2036" t="s">
        <v>53</v>
      </c>
      <c r="B2036" t="s">
        <v>101</v>
      </c>
      <c r="C2036" t="s">
        <v>2139</v>
      </c>
      <c r="D2036">
        <v>134.7899932861328</v>
      </c>
      <c r="E2036">
        <v>85.27999877929688</v>
      </c>
      <c r="F2036">
        <v>5.21999979019165</v>
      </c>
      <c r="G2036">
        <v>101012</v>
      </c>
      <c r="H2036">
        <v>133.6900024414063</v>
      </c>
      <c r="I2036">
        <v>10065</v>
      </c>
      <c r="J2036">
        <v>220</v>
      </c>
      <c r="K2036">
        <v>0</v>
      </c>
      <c r="L2036">
        <v>1</v>
      </c>
      <c r="M2036">
        <v>75.28610992431641</v>
      </c>
      <c r="N2036">
        <v>32758.1640625</v>
      </c>
      <c r="O2036">
        <v>2</v>
      </c>
      <c r="P2036" t="s">
        <v>4412</v>
      </c>
      <c r="Q2036">
        <v>0</v>
      </c>
      <c r="R2036">
        <v>0</v>
      </c>
      <c r="T2036">
        <v>13.48928481479021</v>
      </c>
      <c r="U2036">
        <v>9.412347106558624</v>
      </c>
      <c r="V2036">
        <v>1.192161827119866</v>
      </c>
      <c r="W2036">
        <v>0.3672844855242874</v>
      </c>
      <c r="X2036">
        <v>2.148517195923953</v>
      </c>
      <c r="Z2036">
        <v>0.1431690223336825</v>
      </c>
      <c r="AA2036">
        <v>4.36875590686387</v>
      </c>
      <c r="AB2036">
        <v>2752069</v>
      </c>
      <c r="AC2036">
        <v>1627370</v>
      </c>
      <c r="AD2036">
        <v>4379439</v>
      </c>
      <c r="AE2036">
        <v>62.84</v>
      </c>
      <c r="AF2036">
        <v>1</v>
      </c>
      <c r="AG2036">
        <v>47</v>
      </c>
      <c r="AH2036">
        <v>5.633979797363281</v>
      </c>
      <c r="AI2036">
        <v>56.75167846679688</v>
      </c>
      <c r="AJ2036">
        <v>7.155078887939453</v>
      </c>
      <c r="AK2036">
        <v>5.400344848632813</v>
      </c>
      <c r="AL2036">
        <v>8.579948425292969</v>
      </c>
      <c r="AM2036">
        <v>7.369731254577637</v>
      </c>
      <c r="AN2036" t="s">
        <v>4414</v>
      </c>
      <c r="AO2036" t="s">
        <v>4416</v>
      </c>
      <c r="AP2036">
        <v>0</v>
      </c>
    </row>
    <row r="2037" spans="1:42">
      <c r="A2037" t="s">
        <v>41</v>
      </c>
      <c r="B2037" t="s">
        <v>126</v>
      </c>
      <c r="C2037" t="s">
        <v>2140</v>
      </c>
      <c r="D2037">
        <v>121.8199996948242</v>
      </c>
      <c r="E2037">
        <v>30.09000015258789</v>
      </c>
      <c r="F2037">
        <v>48.90000152587891</v>
      </c>
      <c r="G2037">
        <v>33048</v>
      </c>
      <c r="H2037">
        <v>32.77999877929688</v>
      </c>
      <c r="I2037">
        <v>2635</v>
      </c>
      <c r="J2037">
        <v>220</v>
      </c>
      <c r="K2037">
        <v>0</v>
      </c>
      <c r="L2037">
        <v>0</v>
      </c>
      <c r="M2037">
        <v>80.38438415527344</v>
      </c>
      <c r="N2037">
        <v>41205.5546875</v>
      </c>
      <c r="O2037">
        <v>3</v>
      </c>
      <c r="P2037" t="s">
        <v>4412</v>
      </c>
      <c r="Q2037">
        <v>0</v>
      </c>
      <c r="R2037">
        <v>1</v>
      </c>
      <c r="S2037">
        <v>28.82985197502365</v>
      </c>
      <c r="T2037">
        <v>5.524247104132765</v>
      </c>
      <c r="U2037">
        <v>10.99933516840673</v>
      </c>
      <c r="V2037">
        <v>4.641975601124735</v>
      </c>
      <c r="W2037">
        <v>2.030475643324513</v>
      </c>
      <c r="X2037">
        <v>5.071747026396332</v>
      </c>
      <c r="Y2037">
        <v>2.18683692673082</v>
      </c>
      <c r="AA2037">
        <v>12.39281626512714</v>
      </c>
      <c r="AB2037">
        <v>968158</v>
      </c>
      <c r="AC2037">
        <v>382560</v>
      </c>
      <c r="AD2037">
        <v>1350718</v>
      </c>
      <c r="AE2037">
        <v>71.68000000000001</v>
      </c>
      <c r="AF2037">
        <v>3</v>
      </c>
      <c r="AG2037">
        <v>34</v>
      </c>
      <c r="AH2037">
        <v>33.10504913330078</v>
      </c>
      <c r="AI2037">
        <v>15.23353004455566</v>
      </c>
      <c r="AJ2037">
        <v>6.733624458312988</v>
      </c>
      <c r="AK2037">
        <v>4.303414821624756</v>
      </c>
      <c r="AL2037">
        <v>9.56964111328125</v>
      </c>
      <c r="AM2037">
        <v>6.935633192062378</v>
      </c>
      <c r="AN2037" t="s">
        <v>4413</v>
      </c>
      <c r="AO2037" t="s">
        <v>4417</v>
      </c>
      <c r="AP2037">
        <v>33048</v>
      </c>
    </row>
    <row r="2038" spans="1:42">
      <c r="A2038" t="s">
        <v>47</v>
      </c>
      <c r="B2038" t="s">
        <v>70</v>
      </c>
      <c r="C2038" t="s">
        <v>2141</v>
      </c>
      <c r="D2038">
        <v>173.5899963378906</v>
      </c>
      <c r="E2038">
        <v>42.09000015258789</v>
      </c>
      <c r="F2038">
        <v>36.16999816894531</v>
      </c>
      <c r="G2038">
        <v>63051</v>
      </c>
      <c r="H2038">
        <v>20.02000045776367</v>
      </c>
      <c r="I2038">
        <v>23543</v>
      </c>
      <c r="J2038">
        <v>220</v>
      </c>
      <c r="K2038">
        <v>0</v>
      </c>
      <c r="L2038">
        <v>0</v>
      </c>
      <c r="M2038">
        <v>1175.973999023438</v>
      </c>
      <c r="N2038">
        <v>509393.9375</v>
      </c>
      <c r="O2038">
        <v>2</v>
      </c>
      <c r="P2038" t="s">
        <v>4412</v>
      </c>
      <c r="Q2038">
        <v>0</v>
      </c>
      <c r="R2038">
        <v>0</v>
      </c>
      <c r="S2038">
        <v>4.336900316501156</v>
      </c>
      <c r="T2038">
        <v>15.99224637374906</v>
      </c>
      <c r="U2038">
        <v>8.18939510791604</v>
      </c>
      <c r="W2038">
        <v>1.52963301770816</v>
      </c>
      <c r="X2038">
        <v>9.734040774589928</v>
      </c>
      <c r="Y2038">
        <v>0.3143733023130756</v>
      </c>
      <c r="Z2038">
        <v>1.245039868830044</v>
      </c>
      <c r="AA2038">
        <v>4.159905990027326</v>
      </c>
      <c r="AB2038">
        <v>8466527</v>
      </c>
      <c r="AC2038">
        <v>1731540</v>
      </c>
      <c r="AD2038">
        <v>10198067</v>
      </c>
      <c r="AE2038">
        <v>83.02</v>
      </c>
      <c r="AF2038">
        <v>1</v>
      </c>
      <c r="AG2038">
        <v>3</v>
      </c>
      <c r="AH2038">
        <v>27.87697982788086</v>
      </c>
      <c r="AI2038">
        <v>3.602712631225586</v>
      </c>
      <c r="AJ2038">
        <v>6.531750202178955</v>
      </c>
      <c r="AK2038">
        <v>8.980027198791504</v>
      </c>
      <c r="AL2038">
        <v>8.932007789611816</v>
      </c>
      <c r="AM2038">
        <v>6.727702708244323</v>
      </c>
      <c r="AN2038" t="s">
        <v>4414</v>
      </c>
      <c r="AO2038" t="s">
        <v>4416</v>
      </c>
      <c r="AP2038">
        <v>0</v>
      </c>
    </row>
    <row r="2039" spans="1:42">
      <c r="A2039" t="s">
        <v>54</v>
      </c>
      <c r="B2039" t="s">
        <v>137</v>
      </c>
      <c r="C2039" t="s">
        <v>2142</v>
      </c>
      <c r="D2039">
        <v>120.620002746582</v>
      </c>
      <c r="E2039">
        <v>21.01000022888184</v>
      </c>
      <c r="F2039">
        <v>54.06000137329102</v>
      </c>
      <c r="G2039">
        <v>16018</v>
      </c>
      <c r="H2039">
        <v>6.550000190734863</v>
      </c>
      <c r="I2039">
        <v>4154</v>
      </c>
      <c r="J2039">
        <v>220</v>
      </c>
      <c r="K2039">
        <v>0</v>
      </c>
      <c r="L2039">
        <v>0</v>
      </c>
      <c r="M2039">
        <v>634.1984252929688</v>
      </c>
      <c r="N2039">
        <v>270342.28125</v>
      </c>
      <c r="O2039">
        <v>2</v>
      </c>
      <c r="P2039" t="s">
        <v>4411</v>
      </c>
      <c r="Q2039">
        <v>1</v>
      </c>
      <c r="R2039">
        <v>1</v>
      </c>
      <c r="S2039">
        <v>30.21219353242878</v>
      </c>
      <c r="T2039">
        <v>14.30812619794414</v>
      </c>
      <c r="U2039">
        <v>9.398658867299698</v>
      </c>
      <c r="V2039">
        <v>8.003989288106341</v>
      </c>
      <c r="W2039">
        <v>3.054369298294161</v>
      </c>
      <c r="X2039">
        <v>8.272803152576715</v>
      </c>
      <c r="Y2039">
        <v>1.398396830255339</v>
      </c>
      <c r="Z2039">
        <v>0.9439545681979644</v>
      </c>
      <c r="AA2039">
        <v>13.29075607852527</v>
      </c>
      <c r="AB2039">
        <v>1573892</v>
      </c>
      <c r="AC2039">
        <v>196850</v>
      </c>
      <c r="AD2039">
        <v>1770742</v>
      </c>
      <c r="AE2039">
        <v>88.88</v>
      </c>
      <c r="AF2039">
        <v>3</v>
      </c>
      <c r="AG2039">
        <v>36</v>
      </c>
      <c r="AH2039">
        <v>38.50149154663086</v>
      </c>
      <c r="AI2039">
        <v>4.551429748535156</v>
      </c>
      <c r="AJ2039">
        <v>7.026512145996094</v>
      </c>
      <c r="AK2039">
        <v>4.781784534454346</v>
      </c>
      <c r="AL2039">
        <v>9.696052551269531</v>
      </c>
      <c r="AM2039">
        <v>7.237307510375977</v>
      </c>
      <c r="AN2039" t="s">
        <v>4413</v>
      </c>
      <c r="AO2039" t="s">
        <v>4416</v>
      </c>
      <c r="AP2039">
        <v>16018</v>
      </c>
    </row>
    <row r="2040" spans="1:42">
      <c r="A2040" t="s">
        <v>54</v>
      </c>
      <c r="B2040" t="s">
        <v>151</v>
      </c>
      <c r="C2040" t="s">
        <v>2143</v>
      </c>
      <c r="D2040">
        <v>201.7400054931641</v>
      </c>
      <c r="E2040">
        <v>101.7600021362305</v>
      </c>
      <c r="F2040">
        <v>63.11000061035156</v>
      </c>
      <c r="G2040">
        <v>97084</v>
      </c>
      <c r="H2040">
        <v>12.56999969482422</v>
      </c>
      <c r="I2040">
        <v>765</v>
      </c>
      <c r="J2040">
        <v>220</v>
      </c>
      <c r="K2040">
        <v>0</v>
      </c>
      <c r="L2040">
        <v>0</v>
      </c>
      <c r="M2040">
        <v>60.85919189453125</v>
      </c>
      <c r="N2040">
        <v>60926.96875</v>
      </c>
      <c r="O2040">
        <v>3</v>
      </c>
      <c r="P2040" t="s">
        <v>4412</v>
      </c>
      <c r="Q2040">
        <v>0</v>
      </c>
      <c r="R2040">
        <v>1</v>
      </c>
      <c r="S2040">
        <v>7.391767600006268</v>
      </c>
      <c r="T2040">
        <v>6.19662806913085</v>
      </c>
      <c r="U2040">
        <v>14.98605474687015</v>
      </c>
      <c r="W2040">
        <v>8.5656236453E-05</v>
      </c>
      <c r="X2040">
        <v>0.708491980173715</v>
      </c>
      <c r="Y2040">
        <v>0.4154849762095026</v>
      </c>
      <c r="AA2040">
        <v>10.14164616662227</v>
      </c>
      <c r="AB2040">
        <v>305772</v>
      </c>
      <c r="AC2040">
        <v>460080</v>
      </c>
      <c r="AD2040">
        <v>765852</v>
      </c>
      <c r="AE2040">
        <v>39.93</v>
      </c>
      <c r="AF2040">
        <v>3</v>
      </c>
      <c r="AG2040">
        <v>18</v>
      </c>
      <c r="AH2040">
        <v>38.50149154663086</v>
      </c>
      <c r="AI2040">
        <v>4.551429748535156</v>
      </c>
      <c r="AJ2040">
        <v>8.143486976623535</v>
      </c>
      <c r="AK2040">
        <v>3.714926242828369</v>
      </c>
      <c r="AL2040">
        <v>10.04200458526611</v>
      </c>
      <c r="AM2040">
        <v>8.387791585922242</v>
      </c>
      <c r="AN2040" t="s">
        <v>4413</v>
      </c>
      <c r="AO2040" t="s">
        <v>4417</v>
      </c>
      <c r="AP2040">
        <v>97084</v>
      </c>
    </row>
    <row r="2041" spans="1:42">
      <c r="A2041" t="s">
        <v>54</v>
      </c>
      <c r="B2041" t="s">
        <v>135</v>
      </c>
      <c r="C2041" t="s">
        <v>2144</v>
      </c>
      <c r="D2041">
        <v>117.2900009155273</v>
      </c>
      <c r="E2041">
        <v>33.13999938964844</v>
      </c>
      <c r="F2041">
        <v>34.36999893188477</v>
      </c>
      <c r="G2041">
        <v>15181</v>
      </c>
      <c r="H2041">
        <v>8.029999732971191</v>
      </c>
      <c r="I2041">
        <v>13920</v>
      </c>
      <c r="J2041">
        <v>220</v>
      </c>
      <c r="K2041">
        <v>0</v>
      </c>
      <c r="L2041">
        <v>0</v>
      </c>
      <c r="M2041">
        <v>1733.499389648438</v>
      </c>
      <c r="N2041">
        <v>726416.6875</v>
      </c>
      <c r="O2041">
        <v>2</v>
      </c>
      <c r="P2041" t="s">
        <v>4412</v>
      </c>
      <c r="Q2041">
        <v>0</v>
      </c>
      <c r="R2041">
        <v>1</v>
      </c>
      <c r="S2041">
        <v>11.16965414427873</v>
      </c>
      <c r="T2041">
        <v>13.11955202064896</v>
      </c>
      <c r="U2041">
        <v>10.58849063092414</v>
      </c>
      <c r="V2041">
        <v>5.511281600980332</v>
      </c>
      <c r="W2041">
        <v>1.039408372114712</v>
      </c>
      <c r="X2041">
        <v>7.807820369386843</v>
      </c>
      <c r="Y2041">
        <v>0.93195312427676</v>
      </c>
      <c r="Z2041">
        <v>0.3394406361186095</v>
      </c>
      <c r="AA2041">
        <v>15.52364889769225</v>
      </c>
      <c r="AB2041">
        <v>5055226</v>
      </c>
      <c r="AC2041">
        <v>777900</v>
      </c>
      <c r="AD2041">
        <v>5833126</v>
      </c>
      <c r="AE2041">
        <v>86.66</v>
      </c>
      <c r="AF2041">
        <v>3</v>
      </c>
      <c r="AG2041">
        <v>67</v>
      </c>
      <c r="AH2041">
        <v>38.50149154663086</v>
      </c>
      <c r="AI2041">
        <v>4.551429748535156</v>
      </c>
      <c r="AJ2041">
        <v>7.047294616699219</v>
      </c>
      <c r="AK2041">
        <v>5.350234985351563</v>
      </c>
      <c r="AL2041">
        <v>9.772655487060549</v>
      </c>
      <c r="AM2041">
        <v>7.258713455200195</v>
      </c>
      <c r="AN2041" t="s">
        <v>4413</v>
      </c>
      <c r="AO2041" t="s">
        <v>4416</v>
      </c>
      <c r="AP2041">
        <v>15181</v>
      </c>
    </row>
    <row r="2042" spans="1:42">
      <c r="A2042" t="s">
        <v>43</v>
      </c>
      <c r="B2042" t="s">
        <v>129</v>
      </c>
      <c r="C2042" t="s">
        <v>2145</v>
      </c>
      <c r="D2042">
        <v>136.7899932861328</v>
      </c>
      <c r="E2042">
        <v>66.19999694824219</v>
      </c>
      <c r="F2042">
        <v>14.80000019073486</v>
      </c>
      <c r="G2042">
        <v>56010</v>
      </c>
      <c r="H2042">
        <v>7.630000114440918</v>
      </c>
      <c r="I2042">
        <v>905</v>
      </c>
      <c r="J2042">
        <v>220</v>
      </c>
      <c r="K2042">
        <v>0</v>
      </c>
      <c r="L2042">
        <v>0</v>
      </c>
      <c r="M2042">
        <v>118.6107482910156</v>
      </c>
      <c r="N2042">
        <v>37334.3359375</v>
      </c>
      <c r="O2042">
        <v>3</v>
      </c>
      <c r="P2042" t="s">
        <v>4412</v>
      </c>
      <c r="Q2042">
        <v>0</v>
      </c>
      <c r="R2042">
        <v>0</v>
      </c>
      <c r="S2042">
        <v>24.46491446705586</v>
      </c>
      <c r="T2042">
        <v>10.88881945931525</v>
      </c>
      <c r="U2042">
        <v>17.21892431747413</v>
      </c>
      <c r="X2042">
        <v>9.426351799649654</v>
      </c>
      <c r="Y2042">
        <v>9.12725855768E-05</v>
      </c>
      <c r="AA2042">
        <v>6.041543068373699</v>
      </c>
      <c r="AB2042">
        <v>194421</v>
      </c>
      <c r="AC2042">
        <v>90440</v>
      </c>
      <c r="AD2042">
        <v>284861</v>
      </c>
      <c r="AE2042">
        <v>68.25</v>
      </c>
      <c r="AF2042">
        <v>2</v>
      </c>
      <c r="AG2042">
        <v>44</v>
      </c>
      <c r="AH2042">
        <v>11.05105972290039</v>
      </c>
      <c r="AI2042">
        <v>11.28596973419189</v>
      </c>
      <c r="AJ2042">
        <v>6.825919151306152</v>
      </c>
      <c r="AK2042">
        <v>3.052751541137695</v>
      </c>
      <c r="AL2042">
        <v>9.19556999206543</v>
      </c>
      <c r="AM2042">
        <v>7.030696725845337</v>
      </c>
      <c r="AN2042" t="s">
        <v>4415</v>
      </c>
      <c r="AO2042" t="s">
        <v>4417</v>
      </c>
      <c r="AP2042">
        <v>0</v>
      </c>
    </row>
    <row r="2043" spans="1:42">
      <c r="A2043" t="s">
        <v>54</v>
      </c>
      <c r="B2043" t="s">
        <v>147</v>
      </c>
      <c r="C2043" t="s">
        <v>2146</v>
      </c>
      <c r="D2043">
        <v>101.629997253418</v>
      </c>
      <c r="E2043">
        <v>17.70999908447266</v>
      </c>
      <c r="F2043">
        <v>44.43000030517578</v>
      </c>
      <c r="G2043">
        <v>12084</v>
      </c>
      <c r="H2043">
        <v>15.90999984741211</v>
      </c>
      <c r="I2043">
        <v>5178</v>
      </c>
      <c r="J2043">
        <v>220</v>
      </c>
      <c r="K2043">
        <v>0</v>
      </c>
      <c r="L2043">
        <v>0</v>
      </c>
      <c r="M2043">
        <v>325.4556884765625</v>
      </c>
      <c r="N2043">
        <v>175989.5</v>
      </c>
      <c r="O2043">
        <v>2</v>
      </c>
      <c r="P2043" t="s">
        <v>4411</v>
      </c>
      <c r="Q2043">
        <v>1</v>
      </c>
      <c r="R2043">
        <v>1</v>
      </c>
      <c r="S2043">
        <v>40.23317201150146</v>
      </c>
      <c r="T2043">
        <v>11.72406502444828</v>
      </c>
      <c r="U2043">
        <v>11.53445740757209</v>
      </c>
      <c r="V2043">
        <v>7.324125453170775</v>
      </c>
      <c r="W2043">
        <v>2.052040844387825</v>
      </c>
      <c r="X2043">
        <v>8.576771441928605</v>
      </c>
      <c r="Y2043">
        <v>1.821290267511383</v>
      </c>
      <c r="Z2043">
        <v>0.5541442425034634</v>
      </c>
      <c r="AA2043">
        <v>8.823129200680144</v>
      </c>
      <c r="AB2043">
        <v>2594003</v>
      </c>
      <c r="AC2043">
        <v>205990</v>
      </c>
      <c r="AD2043">
        <v>2799993</v>
      </c>
      <c r="AE2043">
        <v>92.64</v>
      </c>
      <c r="AF2043">
        <v>3</v>
      </c>
      <c r="AG2043">
        <v>52</v>
      </c>
      <c r="AH2043">
        <v>38.50149154663086</v>
      </c>
      <c r="AI2043">
        <v>4.551429748535156</v>
      </c>
      <c r="AJ2043">
        <v>6.767002105712891</v>
      </c>
      <c r="AK2043">
        <v>4.614667415618896</v>
      </c>
      <c r="AL2043">
        <v>9.581438064575195</v>
      </c>
      <c r="AM2043">
        <v>6.970012168884278</v>
      </c>
      <c r="AN2043" t="s">
        <v>4413</v>
      </c>
      <c r="AO2043" t="s">
        <v>4416</v>
      </c>
      <c r="AP2043">
        <v>12084</v>
      </c>
    </row>
    <row r="2044" spans="1:42">
      <c r="A2044" t="s">
        <v>45</v>
      </c>
      <c r="B2044" t="s">
        <v>78</v>
      </c>
      <c r="C2044" t="s">
        <v>2147</v>
      </c>
      <c r="D2044">
        <v>238.9100036621094</v>
      </c>
      <c r="F2044">
        <v>10.0600004196167</v>
      </c>
      <c r="G2044">
        <v>11025</v>
      </c>
      <c r="H2044">
        <v>32.65999984741211</v>
      </c>
      <c r="I2044">
        <v>785</v>
      </c>
      <c r="J2044">
        <v>220</v>
      </c>
      <c r="K2044">
        <v>0</v>
      </c>
      <c r="L2044">
        <v>0</v>
      </c>
      <c r="M2044">
        <v>24.0355167388916</v>
      </c>
      <c r="N2044">
        <v>8986.2216796875</v>
      </c>
      <c r="O2044">
        <v>3</v>
      </c>
      <c r="P2044" t="s">
        <v>4412</v>
      </c>
      <c r="Q2044">
        <v>0</v>
      </c>
      <c r="R2044">
        <v>0</v>
      </c>
      <c r="S2044">
        <v>35.97396844866946</v>
      </c>
      <c r="T2044">
        <v>15.54397083375924</v>
      </c>
      <c r="U2044">
        <v>6.187604347677945</v>
      </c>
      <c r="V2044">
        <v>2.589526048587686</v>
      </c>
      <c r="W2044">
        <v>2.623598759753313</v>
      </c>
      <c r="X2044">
        <v>10.50120958124638</v>
      </c>
      <c r="Y2044">
        <v>2.849160107669767</v>
      </c>
      <c r="Z2044">
        <v>0.6644178677297352</v>
      </c>
      <c r="AA2044">
        <v>4.875123513577975</v>
      </c>
      <c r="AB2044">
        <v>240100</v>
      </c>
      <c r="AC2044">
        <v>53390</v>
      </c>
      <c r="AD2044">
        <v>293490</v>
      </c>
      <c r="AE2044">
        <v>81.81</v>
      </c>
      <c r="AF2044">
        <v>3</v>
      </c>
      <c r="AG2044">
        <v>90</v>
      </c>
      <c r="AH2044">
        <v>0</v>
      </c>
      <c r="AI2044">
        <v>16.86346435546875</v>
      </c>
      <c r="AJ2044">
        <v>8.381175994873047</v>
      </c>
      <c r="AK2044">
        <v>2.057685852050781</v>
      </c>
      <c r="AL2044">
        <v>9.359253883361816</v>
      </c>
      <c r="AM2044">
        <v>8.632611274719238</v>
      </c>
      <c r="AN2044" t="s">
        <v>4413</v>
      </c>
      <c r="AO2044" t="s">
        <v>4417</v>
      </c>
      <c r="AP2044">
        <v>0</v>
      </c>
    </row>
    <row r="2045" spans="1:42">
      <c r="A2045" t="s">
        <v>54</v>
      </c>
      <c r="B2045" t="s">
        <v>147</v>
      </c>
      <c r="C2045" t="s">
        <v>2148</v>
      </c>
      <c r="D2045">
        <v>98.48999786376952</v>
      </c>
      <c r="E2045">
        <v>31.04000091552734</v>
      </c>
      <c r="F2045">
        <v>39.08000183105469</v>
      </c>
      <c r="G2045">
        <v>12118</v>
      </c>
      <c r="H2045">
        <v>16.01000022888184</v>
      </c>
      <c r="I2045">
        <v>16168</v>
      </c>
      <c r="J2045">
        <v>221</v>
      </c>
      <c r="K2045">
        <v>0</v>
      </c>
      <c r="L2045">
        <v>0</v>
      </c>
      <c r="M2045">
        <v>1009.868835449219</v>
      </c>
      <c r="N2045">
        <v>440603.6875</v>
      </c>
      <c r="O2045">
        <v>1</v>
      </c>
      <c r="P2045" t="s">
        <v>4412</v>
      </c>
      <c r="Q2045">
        <v>0</v>
      </c>
      <c r="R2045">
        <v>1</v>
      </c>
      <c r="S2045">
        <v>26.12028667158582</v>
      </c>
      <c r="T2045">
        <v>10.39471567103507</v>
      </c>
      <c r="U2045">
        <v>9.485396009251405</v>
      </c>
      <c r="V2045">
        <v>6.997242015773883</v>
      </c>
      <c r="W2045">
        <v>1.836784889280153</v>
      </c>
      <c r="X2045">
        <v>4.893915777640268</v>
      </c>
      <c r="Y2045">
        <v>1.312420568849309</v>
      </c>
      <c r="Z2045">
        <v>1.084977243617687</v>
      </c>
      <c r="AA2045">
        <v>15.42606993272673</v>
      </c>
      <c r="AB2045">
        <v>5470555</v>
      </c>
      <c r="AC2045">
        <v>1583510</v>
      </c>
      <c r="AD2045">
        <v>7054065</v>
      </c>
      <c r="AE2045">
        <v>77.55</v>
      </c>
      <c r="AF2045">
        <v>3</v>
      </c>
      <c r="AG2045">
        <v>70</v>
      </c>
      <c r="AH2045">
        <v>38.50149154663086</v>
      </c>
      <c r="AI2045">
        <v>4.551429748535156</v>
      </c>
      <c r="AJ2045">
        <v>6.724570751190186</v>
      </c>
      <c r="AK2045">
        <v>5.427960395812988</v>
      </c>
      <c r="AL2045">
        <v>9.692154884338381</v>
      </c>
      <c r="AM2045">
        <v>6.926307873725891</v>
      </c>
      <c r="AN2045" t="s">
        <v>4413</v>
      </c>
      <c r="AO2045" t="s">
        <v>4418</v>
      </c>
      <c r="AP2045">
        <v>12118</v>
      </c>
    </row>
    <row r="2046" spans="1:42">
      <c r="A2046" t="s">
        <v>54</v>
      </c>
      <c r="B2046" t="s">
        <v>144</v>
      </c>
      <c r="C2046" t="s">
        <v>2149</v>
      </c>
      <c r="D2046">
        <v>109.0599975585938</v>
      </c>
      <c r="E2046">
        <v>13.97000026702881</v>
      </c>
      <c r="F2046">
        <v>66.37999725341797</v>
      </c>
      <c r="G2046">
        <v>108044</v>
      </c>
      <c r="H2046">
        <v>9.75</v>
      </c>
      <c r="I2046">
        <v>10033</v>
      </c>
      <c r="J2046">
        <v>221</v>
      </c>
      <c r="K2046">
        <v>0</v>
      </c>
      <c r="L2046">
        <v>0</v>
      </c>
      <c r="M2046">
        <v>1029.025634765625</v>
      </c>
      <c r="N2046">
        <v>490871.28125</v>
      </c>
      <c r="O2046">
        <v>2</v>
      </c>
      <c r="P2046" t="s">
        <v>4412</v>
      </c>
      <c r="Q2046">
        <v>0</v>
      </c>
      <c r="R2046">
        <v>1</v>
      </c>
      <c r="S2046">
        <v>31.81365630344369</v>
      </c>
      <c r="T2046">
        <v>9.363591061001944</v>
      </c>
      <c r="U2046">
        <v>8.219398474089505</v>
      </c>
      <c r="V2046">
        <v>9.446520524990101</v>
      </c>
      <c r="W2046">
        <v>1.809195371077487</v>
      </c>
      <c r="X2046">
        <v>8.154062008004605</v>
      </c>
      <c r="Y2046">
        <v>0.9757636604300672</v>
      </c>
      <c r="Z2046">
        <v>0.6479530379785186</v>
      </c>
      <c r="AA2046">
        <v>21.98794608017768</v>
      </c>
      <c r="AB2046">
        <v>4423125</v>
      </c>
      <c r="AC2046">
        <v>362870</v>
      </c>
      <c r="AD2046">
        <v>4785995</v>
      </c>
      <c r="AE2046">
        <v>92.42</v>
      </c>
      <c r="AF2046">
        <v>3</v>
      </c>
      <c r="AG2046">
        <v>57</v>
      </c>
      <c r="AH2046">
        <v>38.50149154663086</v>
      </c>
      <c r="AI2046">
        <v>4.551429748535156</v>
      </c>
      <c r="AJ2046">
        <v>6.706048011779785</v>
      </c>
      <c r="AK2046">
        <v>5.196167945861816</v>
      </c>
      <c r="AL2046">
        <v>9.874553680419922</v>
      </c>
      <c r="AM2046">
        <v>6.907229452133179</v>
      </c>
      <c r="AN2046" t="s">
        <v>4413</v>
      </c>
      <c r="AO2046" t="s">
        <v>4416</v>
      </c>
      <c r="AP2046">
        <v>108044</v>
      </c>
    </row>
    <row r="2047" spans="1:42">
      <c r="A2047" t="s">
        <v>54</v>
      </c>
      <c r="B2047" t="s">
        <v>144</v>
      </c>
      <c r="C2047" t="s">
        <v>2150</v>
      </c>
      <c r="D2047">
        <v>108.0500030517578</v>
      </c>
      <c r="E2047">
        <v>19.75</v>
      </c>
      <c r="F2047">
        <v>51.70999908447266</v>
      </c>
      <c r="G2047">
        <v>108030</v>
      </c>
      <c r="H2047">
        <v>8.310000419616699</v>
      </c>
      <c r="I2047">
        <v>23073</v>
      </c>
      <c r="J2047">
        <v>221</v>
      </c>
      <c r="K2047">
        <v>0</v>
      </c>
      <c r="L2047">
        <v>0</v>
      </c>
      <c r="M2047">
        <v>2776.5341796875</v>
      </c>
      <c r="N2047">
        <v>1082273.375</v>
      </c>
      <c r="O2047">
        <v>1</v>
      </c>
      <c r="P2047" t="s">
        <v>4412</v>
      </c>
      <c r="Q2047">
        <v>0</v>
      </c>
      <c r="R2047">
        <v>1</v>
      </c>
      <c r="S2047">
        <v>7.657144585338258</v>
      </c>
      <c r="T2047">
        <v>12.60572410084757</v>
      </c>
      <c r="U2047">
        <v>10.52568844919306</v>
      </c>
      <c r="V2047">
        <v>3.308407715096314</v>
      </c>
      <c r="W2047">
        <v>1.777201176113214</v>
      </c>
      <c r="X2047">
        <v>7.44625232885449</v>
      </c>
      <c r="Y2047">
        <v>0.854187579472368</v>
      </c>
      <c r="AA2047">
        <v>12.78388230328546</v>
      </c>
      <c r="AB2047">
        <v>6980190</v>
      </c>
      <c r="AC2047">
        <v>2013502</v>
      </c>
      <c r="AD2047">
        <v>8993692</v>
      </c>
      <c r="AE2047">
        <v>77.61</v>
      </c>
      <c r="AF2047">
        <v>3</v>
      </c>
      <c r="AG2047">
        <v>95</v>
      </c>
      <c r="AH2047">
        <v>38.50149154663086</v>
      </c>
      <c r="AI2047">
        <v>4.551429748535156</v>
      </c>
      <c r="AJ2047">
        <v>6.716982364654541</v>
      </c>
      <c r="AK2047">
        <v>5.514290809631348</v>
      </c>
      <c r="AL2047">
        <v>9.754237174987791</v>
      </c>
      <c r="AM2047">
        <v>6.918491835594177</v>
      </c>
      <c r="AN2047" t="s">
        <v>4413</v>
      </c>
      <c r="AO2047" t="s">
        <v>4418</v>
      </c>
      <c r="AP2047">
        <v>108030</v>
      </c>
    </row>
    <row r="2048" spans="1:42">
      <c r="A2048" t="s">
        <v>54</v>
      </c>
      <c r="B2048" t="s">
        <v>144</v>
      </c>
      <c r="C2048" t="s">
        <v>2151</v>
      </c>
      <c r="D2048">
        <v>112.4300003051758</v>
      </c>
      <c r="E2048">
        <v>19.92000007629395</v>
      </c>
      <c r="F2048">
        <v>37.34999847412109</v>
      </c>
      <c r="G2048">
        <v>108041</v>
      </c>
      <c r="H2048">
        <v>3.259999990463257</v>
      </c>
      <c r="I2048">
        <v>8069</v>
      </c>
      <c r="J2048">
        <v>221</v>
      </c>
      <c r="K2048">
        <v>0</v>
      </c>
      <c r="L2048">
        <v>0</v>
      </c>
      <c r="M2048">
        <v>2475.1533203125</v>
      </c>
      <c r="N2048">
        <v>972861.6875</v>
      </c>
      <c r="O2048">
        <v>1</v>
      </c>
      <c r="P2048" t="s">
        <v>4412</v>
      </c>
      <c r="Q2048">
        <v>0</v>
      </c>
      <c r="R2048">
        <v>1</v>
      </c>
      <c r="S2048">
        <v>25.14304614588105</v>
      </c>
      <c r="T2048">
        <v>13.48210910258112</v>
      </c>
      <c r="U2048">
        <v>10.00337692009122</v>
      </c>
      <c r="V2048">
        <v>4.53188351738231</v>
      </c>
      <c r="W2048">
        <v>1.734715337617912</v>
      </c>
      <c r="X2048">
        <v>4.400212011304327</v>
      </c>
      <c r="Y2048">
        <v>1.270775074104635</v>
      </c>
      <c r="AA2048">
        <v>13.33826681074018</v>
      </c>
      <c r="AB2048">
        <v>2343899</v>
      </c>
      <c r="AC2048">
        <v>827630</v>
      </c>
      <c r="AD2048">
        <v>3171529</v>
      </c>
      <c r="AE2048">
        <v>73.90000000000001</v>
      </c>
      <c r="AF2048">
        <v>3</v>
      </c>
      <c r="AG2048">
        <v>75</v>
      </c>
      <c r="AH2048">
        <v>38.50149154663086</v>
      </c>
      <c r="AI2048">
        <v>4.551429748535156</v>
      </c>
      <c r="AJ2048">
        <v>6.577335357666016</v>
      </c>
      <c r="AK2048">
        <v>4.711221694946289</v>
      </c>
      <c r="AL2048">
        <v>9.757942199707031</v>
      </c>
      <c r="AM2048">
        <v>6.774655418395996</v>
      </c>
      <c r="AN2048" t="s">
        <v>4413</v>
      </c>
      <c r="AO2048" t="s">
        <v>4418</v>
      </c>
      <c r="AP2048">
        <v>108041</v>
      </c>
    </row>
    <row r="2049" spans="1:42">
      <c r="A2049" t="s">
        <v>42</v>
      </c>
      <c r="B2049" t="s">
        <v>94</v>
      </c>
      <c r="C2049" t="s">
        <v>2152</v>
      </c>
      <c r="D2049">
        <v>277.010009765625</v>
      </c>
      <c r="E2049">
        <v>99.16000366210938</v>
      </c>
      <c r="F2049">
        <v>164.5500030517578</v>
      </c>
      <c r="G2049">
        <v>71021</v>
      </c>
      <c r="H2049">
        <v>61.52000045776367</v>
      </c>
      <c r="I2049">
        <v>1772</v>
      </c>
      <c r="J2049">
        <v>221</v>
      </c>
      <c r="K2049">
        <v>0</v>
      </c>
      <c r="L2049">
        <v>1</v>
      </c>
      <c r="M2049">
        <v>28.80364036560059</v>
      </c>
      <c r="N2049">
        <v>15248.69921875</v>
      </c>
      <c r="O2049">
        <v>3</v>
      </c>
      <c r="P2049" t="s">
        <v>4412</v>
      </c>
      <c r="Q2049">
        <v>0</v>
      </c>
      <c r="R2049">
        <v>0</v>
      </c>
      <c r="S2049">
        <v>23.17983157445901</v>
      </c>
      <c r="T2049">
        <v>3.635433322673489</v>
      </c>
      <c r="U2049">
        <v>7.899264470738728</v>
      </c>
      <c r="W2049">
        <v>1.165334186120883</v>
      </c>
      <c r="X2049">
        <v>10.5819209039548</v>
      </c>
      <c r="Y2049">
        <v>1.012685214795864</v>
      </c>
      <c r="AA2049">
        <v>12.80257968233664</v>
      </c>
      <c r="AB2049">
        <v>565460</v>
      </c>
      <c r="AC2049">
        <v>372640</v>
      </c>
      <c r="AD2049">
        <v>938100</v>
      </c>
      <c r="AE2049">
        <v>60.28</v>
      </c>
      <c r="AF2049">
        <v>1</v>
      </c>
      <c r="AG2049">
        <v>165</v>
      </c>
      <c r="AH2049">
        <v>4.046452045440674</v>
      </c>
      <c r="AI2049">
        <v>45.41190338134766</v>
      </c>
      <c r="AJ2049">
        <v>8.180196762084961</v>
      </c>
      <c r="AK2049">
        <v>2.322610378265381</v>
      </c>
      <c r="AL2049">
        <v>8.942680358886719</v>
      </c>
      <c r="AM2049">
        <v>8.42560266494751</v>
      </c>
      <c r="AN2049" t="s">
        <v>4414</v>
      </c>
      <c r="AO2049" t="s">
        <v>4417</v>
      </c>
      <c r="AP2049">
        <v>0</v>
      </c>
    </row>
    <row r="2050" spans="1:42">
      <c r="A2050" t="s">
        <v>54</v>
      </c>
      <c r="B2050" t="s">
        <v>151</v>
      </c>
      <c r="C2050" t="s">
        <v>2153</v>
      </c>
      <c r="D2050">
        <v>96.48999786376952</v>
      </c>
      <c r="E2050">
        <v>31.04999923706055</v>
      </c>
      <c r="F2050">
        <v>39.38999938964844</v>
      </c>
      <c r="G2050">
        <v>97002</v>
      </c>
      <c r="H2050">
        <v>4.289999961853027</v>
      </c>
      <c r="I2050">
        <v>2979</v>
      </c>
      <c r="J2050">
        <v>222</v>
      </c>
      <c r="K2050">
        <v>0</v>
      </c>
      <c r="L2050">
        <v>0</v>
      </c>
      <c r="M2050">
        <v>694.4055786132812</v>
      </c>
      <c r="N2050">
        <v>314532.625</v>
      </c>
      <c r="O2050">
        <v>2</v>
      </c>
      <c r="P2050" t="s">
        <v>4412</v>
      </c>
      <c r="Q2050">
        <v>0</v>
      </c>
      <c r="R2050">
        <v>1</v>
      </c>
      <c r="S2050">
        <v>28.47818756507787</v>
      </c>
      <c r="T2050">
        <v>7.605171397974572</v>
      </c>
      <c r="U2050">
        <v>7.497637742756671</v>
      </c>
      <c r="V2050">
        <v>4.895634548614328</v>
      </c>
      <c r="W2050">
        <v>2.234787989728349</v>
      </c>
      <c r="X2050">
        <v>2.952765971638091</v>
      </c>
      <c r="Y2050">
        <v>1.28054722847011</v>
      </c>
      <c r="Z2050">
        <v>0.8345530609295622</v>
      </c>
      <c r="AA2050">
        <v>10.39244967002509</v>
      </c>
      <c r="AB2050">
        <v>892885</v>
      </c>
      <c r="AC2050">
        <v>456460</v>
      </c>
      <c r="AD2050">
        <v>1349345</v>
      </c>
      <c r="AE2050">
        <v>66.17</v>
      </c>
      <c r="AF2050">
        <v>3</v>
      </c>
      <c r="AG2050">
        <v>14</v>
      </c>
      <c r="AH2050">
        <v>38.50149154663086</v>
      </c>
      <c r="AI2050">
        <v>4.551429748535156</v>
      </c>
      <c r="AJ2050">
        <v>6.740394592285156</v>
      </c>
      <c r="AK2050">
        <v>5.310302257537842</v>
      </c>
      <c r="AL2050">
        <v>9.673922538757324</v>
      </c>
      <c r="AM2050">
        <v>6.942606430053711</v>
      </c>
      <c r="AN2050" t="s">
        <v>4413</v>
      </c>
      <c r="AO2050" t="s">
        <v>4416</v>
      </c>
      <c r="AP2050">
        <v>97002</v>
      </c>
    </row>
    <row r="2051" spans="1:42">
      <c r="A2051" t="s">
        <v>41</v>
      </c>
      <c r="B2051" t="s">
        <v>126</v>
      </c>
      <c r="C2051" t="s">
        <v>2154</v>
      </c>
      <c r="D2051">
        <v>121.4000015258789</v>
      </c>
      <c r="E2051">
        <v>58.83000183105469</v>
      </c>
      <c r="F2051">
        <v>25.3799991607666</v>
      </c>
      <c r="G2051">
        <v>33034</v>
      </c>
      <c r="H2051">
        <v>43.61000061035156</v>
      </c>
      <c r="I2051">
        <v>642</v>
      </c>
      <c r="J2051">
        <v>222</v>
      </c>
      <c r="K2051">
        <v>0</v>
      </c>
      <c r="L2051">
        <v>0</v>
      </c>
      <c r="M2051">
        <v>14.72139358520508</v>
      </c>
      <c r="N2051">
        <v>8706.603515625</v>
      </c>
      <c r="O2051">
        <v>3</v>
      </c>
      <c r="P2051" t="s">
        <v>4412</v>
      </c>
      <c r="Q2051">
        <v>0</v>
      </c>
      <c r="R2051">
        <v>1</v>
      </c>
      <c r="S2051">
        <v>7.690383070622474</v>
      </c>
      <c r="T2051">
        <v>4.743280791161327</v>
      </c>
      <c r="U2051">
        <v>10.08177616244617</v>
      </c>
      <c r="W2051">
        <v>0.7901078497214871</v>
      </c>
      <c r="X2051">
        <v>2.854923030326973</v>
      </c>
      <c r="Y2051">
        <v>1.192272745229724</v>
      </c>
      <c r="AA2051">
        <v>13.03941321323694</v>
      </c>
      <c r="AB2051">
        <v>154005</v>
      </c>
      <c r="AC2051">
        <v>225690</v>
      </c>
      <c r="AD2051">
        <v>379695</v>
      </c>
      <c r="AE2051">
        <v>40.56</v>
      </c>
      <c r="AF2051">
        <v>3</v>
      </c>
      <c r="AG2051">
        <v>98</v>
      </c>
      <c r="AH2051">
        <v>33.10504913330078</v>
      </c>
      <c r="AI2051">
        <v>15.23353004455566</v>
      </c>
      <c r="AJ2051">
        <v>7.143619060516357</v>
      </c>
      <c r="AK2051">
        <v>1.856170415878296</v>
      </c>
      <c r="AL2051">
        <v>9.571203231811523</v>
      </c>
      <c r="AM2051">
        <v>7.357927632331848</v>
      </c>
      <c r="AN2051" t="s">
        <v>4413</v>
      </c>
      <c r="AO2051" t="s">
        <v>4417</v>
      </c>
      <c r="AP2051">
        <v>33034</v>
      </c>
    </row>
    <row r="2052" spans="1:42">
      <c r="A2052" t="s">
        <v>43</v>
      </c>
      <c r="B2052" t="s">
        <v>154</v>
      </c>
      <c r="C2052" t="s">
        <v>2155</v>
      </c>
      <c r="D2052">
        <v>165.0299987792969</v>
      </c>
      <c r="E2052">
        <v>38.09999847412109</v>
      </c>
      <c r="F2052">
        <v>74.56999969482422</v>
      </c>
      <c r="G2052">
        <v>57035</v>
      </c>
      <c r="H2052">
        <v>43.15999984741211</v>
      </c>
      <c r="I2052">
        <v>3799</v>
      </c>
      <c r="J2052">
        <v>222</v>
      </c>
      <c r="K2052">
        <v>0</v>
      </c>
      <c r="L2052">
        <v>0</v>
      </c>
      <c r="M2052">
        <v>88.02131652832031</v>
      </c>
      <c r="N2052">
        <v>37464.78125</v>
      </c>
      <c r="O2052">
        <v>3</v>
      </c>
      <c r="P2052" t="s">
        <v>4412</v>
      </c>
      <c r="Q2052">
        <v>0</v>
      </c>
      <c r="R2052">
        <v>0</v>
      </c>
      <c r="S2052">
        <v>27.89576865514725</v>
      </c>
      <c r="T2052">
        <v>13.72063971106631</v>
      </c>
      <c r="U2052">
        <v>8.743212655691474</v>
      </c>
      <c r="V2052">
        <v>3.841729644151442</v>
      </c>
      <c r="W2052">
        <v>1.662358223354649</v>
      </c>
      <c r="X2052">
        <v>5.898650570817202</v>
      </c>
      <c r="Y2052">
        <v>1.965392274487006</v>
      </c>
      <c r="Z2052">
        <v>1.160187510049599</v>
      </c>
      <c r="AA2052">
        <v>12.03818229044268</v>
      </c>
      <c r="AB2052">
        <v>1244260</v>
      </c>
      <c r="AC2052">
        <v>372720</v>
      </c>
      <c r="AD2052">
        <v>1616980</v>
      </c>
      <c r="AE2052">
        <v>76.95</v>
      </c>
      <c r="AF2052">
        <v>2</v>
      </c>
      <c r="AG2052">
        <v>72</v>
      </c>
      <c r="AH2052">
        <v>11.05105972290039</v>
      </c>
      <c r="AI2052">
        <v>11.28596973419189</v>
      </c>
      <c r="AJ2052">
        <v>7.587887763977051</v>
      </c>
      <c r="AK2052">
        <v>3.937528371810913</v>
      </c>
      <c r="AL2052">
        <v>9.305453300476074</v>
      </c>
      <c r="AM2052">
        <v>7.815524396896363</v>
      </c>
      <c r="AN2052" t="s">
        <v>4415</v>
      </c>
      <c r="AO2052" t="s">
        <v>4417</v>
      </c>
      <c r="AP2052">
        <v>0</v>
      </c>
    </row>
    <row r="2053" spans="1:42">
      <c r="A2053" t="s">
        <v>54</v>
      </c>
      <c r="B2053" t="s">
        <v>144</v>
      </c>
      <c r="C2053" t="s">
        <v>2156</v>
      </c>
      <c r="D2053">
        <v>119.9100036621094</v>
      </c>
      <c r="E2053">
        <v>25.46999931335449</v>
      </c>
      <c r="F2053">
        <v>38.72999954223633</v>
      </c>
      <c r="G2053">
        <v>108039</v>
      </c>
      <c r="H2053">
        <v>13.03999996185303</v>
      </c>
      <c r="I2053">
        <v>43001</v>
      </c>
      <c r="J2053">
        <v>222</v>
      </c>
      <c r="K2053">
        <v>0</v>
      </c>
      <c r="L2053">
        <v>0</v>
      </c>
      <c r="M2053">
        <v>3297.622802734375</v>
      </c>
      <c r="N2053">
        <v>1423237.375</v>
      </c>
      <c r="O2053">
        <v>1</v>
      </c>
      <c r="P2053" t="s">
        <v>4412</v>
      </c>
      <c r="Q2053">
        <v>0</v>
      </c>
      <c r="R2053">
        <v>1</v>
      </c>
      <c r="S2053">
        <v>4.848586800076038</v>
      </c>
      <c r="T2053">
        <v>13.23041049159072</v>
      </c>
      <c r="U2053">
        <v>9.920838475488139</v>
      </c>
      <c r="V2053">
        <v>5.93181233315387</v>
      </c>
      <c r="W2053">
        <v>1.970427742505314</v>
      </c>
      <c r="X2053">
        <v>6.760455403454579</v>
      </c>
      <c r="Y2053">
        <v>1.392730088707289</v>
      </c>
      <c r="Z2053">
        <v>0.8524428234772792</v>
      </c>
      <c r="AA2053">
        <v>9.180378959746571</v>
      </c>
      <c r="AB2053">
        <v>15116756</v>
      </c>
      <c r="AC2053">
        <v>3442260</v>
      </c>
      <c r="AD2053">
        <v>18559016</v>
      </c>
      <c r="AE2053">
        <v>81.45</v>
      </c>
      <c r="AF2053">
        <v>3</v>
      </c>
      <c r="AG2053">
        <v>295</v>
      </c>
      <c r="AH2053">
        <v>38.50149154663086</v>
      </c>
      <c r="AI2053">
        <v>4.551429748535156</v>
      </c>
      <c r="AJ2053">
        <v>6.93781852722168</v>
      </c>
      <c r="AK2053">
        <v>5.035336971282959</v>
      </c>
      <c r="AL2053">
        <v>9.789722442626951</v>
      </c>
      <c r="AM2053">
        <v>7.14595308303833</v>
      </c>
      <c r="AN2053" t="s">
        <v>4413</v>
      </c>
      <c r="AO2053" t="s">
        <v>4418</v>
      </c>
      <c r="AP2053">
        <v>108039</v>
      </c>
    </row>
    <row r="2054" spans="1:42">
      <c r="A2054" t="s">
        <v>53</v>
      </c>
      <c r="B2054" t="s">
        <v>130</v>
      </c>
      <c r="C2054" t="s">
        <v>2157</v>
      </c>
      <c r="D2054">
        <v>165.0500030517578</v>
      </c>
      <c r="E2054">
        <v>96.76000213623048</v>
      </c>
      <c r="F2054">
        <v>19.92000007629395</v>
      </c>
      <c r="G2054">
        <v>102049</v>
      </c>
      <c r="H2054">
        <v>15.77000045776367</v>
      </c>
      <c r="I2054">
        <v>1805</v>
      </c>
      <c r="J2054">
        <v>222</v>
      </c>
      <c r="K2054">
        <v>0</v>
      </c>
      <c r="L2054">
        <v>1</v>
      </c>
      <c r="M2054">
        <v>114.4578247070313</v>
      </c>
      <c r="N2054">
        <v>48766.64453125</v>
      </c>
      <c r="O2054">
        <v>3</v>
      </c>
      <c r="P2054" t="s">
        <v>4412</v>
      </c>
      <c r="Q2054">
        <v>0</v>
      </c>
      <c r="R2054">
        <v>0</v>
      </c>
      <c r="S2054">
        <v>27.3792341200182</v>
      </c>
      <c r="T2054">
        <v>11.17742669527339</v>
      </c>
      <c r="U2054">
        <v>11.94460698264092</v>
      </c>
      <c r="V2054">
        <v>0.4733112281386125</v>
      </c>
      <c r="W2054">
        <v>6.561341915350108</v>
      </c>
      <c r="X2054">
        <v>12.89643066120538</v>
      </c>
      <c r="Z2054">
        <v>0.3120733372342501</v>
      </c>
      <c r="AA2054">
        <v>0.3302776152395813</v>
      </c>
      <c r="AB2054">
        <v>546600</v>
      </c>
      <c r="AC2054">
        <v>222450</v>
      </c>
      <c r="AD2054">
        <v>769050</v>
      </c>
      <c r="AE2054">
        <v>71.08</v>
      </c>
      <c r="AF2054">
        <v>1</v>
      </c>
      <c r="AG2054">
        <v>63</v>
      </c>
      <c r="AH2054">
        <v>5.633979797363281</v>
      </c>
      <c r="AI2054">
        <v>56.75167846679688</v>
      </c>
      <c r="AJ2054">
        <v>7.759840965270996</v>
      </c>
      <c r="AK2054">
        <v>3.331637382507324</v>
      </c>
      <c r="AL2054">
        <v>8.798966407775879</v>
      </c>
      <c r="AM2054">
        <v>7.992636194229126</v>
      </c>
      <c r="AN2054" t="s">
        <v>4414</v>
      </c>
      <c r="AO2054" t="s">
        <v>4417</v>
      </c>
      <c r="AP2054">
        <v>0</v>
      </c>
    </row>
    <row r="2055" spans="1:42">
      <c r="A2055" t="s">
        <v>54</v>
      </c>
      <c r="B2055" t="s">
        <v>137</v>
      </c>
      <c r="C2055" t="s">
        <v>2158</v>
      </c>
      <c r="D2055">
        <v>74.26000213623047</v>
      </c>
      <c r="E2055">
        <v>27.60000038146973</v>
      </c>
      <c r="F2055">
        <v>40.97000122070313</v>
      </c>
      <c r="G2055">
        <v>16034</v>
      </c>
      <c r="H2055">
        <v>5.769999980926514</v>
      </c>
      <c r="I2055">
        <v>5176</v>
      </c>
      <c r="J2055">
        <v>222</v>
      </c>
      <c r="K2055">
        <v>0</v>
      </c>
      <c r="L2055">
        <v>0</v>
      </c>
      <c r="M2055">
        <v>897.0537109375</v>
      </c>
      <c r="N2055">
        <v>370607.96875</v>
      </c>
      <c r="O2055">
        <v>2</v>
      </c>
      <c r="P2055" t="s">
        <v>4412</v>
      </c>
      <c r="Q2055">
        <v>0</v>
      </c>
      <c r="R2055">
        <v>1</v>
      </c>
      <c r="S2055">
        <v>20.90246575957441</v>
      </c>
      <c r="T2055">
        <v>11.95001141035761</v>
      </c>
      <c r="U2055">
        <v>10.98433975181537</v>
      </c>
      <c r="V2055">
        <v>7.195072221952032</v>
      </c>
      <c r="W2055">
        <v>1.44359729293942</v>
      </c>
      <c r="X2055">
        <v>5.448445759649234</v>
      </c>
      <c r="Y2055">
        <v>1.235451794044916</v>
      </c>
      <c r="Z2055">
        <v>0.8664389583278775</v>
      </c>
      <c r="AA2055">
        <v>18.95246370196894</v>
      </c>
      <c r="AB2055">
        <v>1688878</v>
      </c>
      <c r="AC2055">
        <v>449530</v>
      </c>
      <c r="AD2055">
        <v>2138408</v>
      </c>
      <c r="AE2055">
        <v>78.98</v>
      </c>
      <c r="AF2055">
        <v>3</v>
      </c>
      <c r="AG2055">
        <v>19</v>
      </c>
      <c r="AH2055">
        <v>38.50149154663086</v>
      </c>
      <c r="AI2055">
        <v>4.551429748535156</v>
      </c>
      <c r="AJ2055">
        <v>6.397056579589844</v>
      </c>
      <c r="AK2055">
        <v>5.604773044586182</v>
      </c>
      <c r="AL2055">
        <v>9.602163314819336</v>
      </c>
      <c r="AM2055">
        <v>6.588968276977539</v>
      </c>
      <c r="AN2055" t="s">
        <v>4413</v>
      </c>
      <c r="AO2055" t="s">
        <v>4416</v>
      </c>
      <c r="AP2055">
        <v>16034</v>
      </c>
    </row>
    <row r="2056" spans="1:42">
      <c r="A2056" t="s">
        <v>54</v>
      </c>
      <c r="B2056" t="s">
        <v>147</v>
      </c>
      <c r="C2056" t="s">
        <v>2159</v>
      </c>
      <c r="D2056">
        <v>97.91999816894533</v>
      </c>
      <c r="E2056">
        <v>13.4399995803833</v>
      </c>
      <c r="F2056">
        <v>43.70999908447266</v>
      </c>
      <c r="G2056">
        <v>12141</v>
      </c>
      <c r="H2056">
        <v>2.220000028610229</v>
      </c>
      <c r="I2056">
        <v>1536</v>
      </c>
      <c r="J2056">
        <v>223</v>
      </c>
      <c r="K2056">
        <v>0</v>
      </c>
      <c r="L2056">
        <v>0</v>
      </c>
      <c r="M2056">
        <v>691.8919067382812</v>
      </c>
      <c r="N2056">
        <v>234456.296875</v>
      </c>
      <c r="O2056">
        <v>2</v>
      </c>
      <c r="P2056" t="s">
        <v>4412</v>
      </c>
      <c r="Q2056">
        <v>0</v>
      </c>
      <c r="R2056">
        <v>1</v>
      </c>
      <c r="S2056">
        <v>32.24193216815596</v>
      </c>
      <c r="T2056">
        <v>12.63033316490327</v>
      </c>
      <c r="U2056">
        <v>12.84551377251952</v>
      </c>
      <c r="X2056">
        <v>10.76882878348028</v>
      </c>
      <c r="Z2056">
        <v>4.39775366815692</v>
      </c>
      <c r="AA2056">
        <v>3.645005792585107</v>
      </c>
      <c r="AB2056">
        <v>398450</v>
      </c>
      <c r="AC2056">
        <v>122043</v>
      </c>
      <c r="AD2056">
        <v>520493</v>
      </c>
      <c r="AE2056">
        <v>76.55</v>
      </c>
      <c r="AF2056">
        <v>3</v>
      </c>
      <c r="AG2056">
        <v>4</v>
      </c>
      <c r="AH2056">
        <v>38.50149154663086</v>
      </c>
      <c r="AI2056">
        <v>4.551429748535156</v>
      </c>
      <c r="AJ2056">
        <v>6.30454158782959</v>
      </c>
      <c r="AK2056">
        <v>5.940542697906494</v>
      </c>
      <c r="AL2056">
        <v>9.564586639404297</v>
      </c>
      <c r="AM2056">
        <v>6.493677835464478</v>
      </c>
      <c r="AN2056" t="s">
        <v>4413</v>
      </c>
      <c r="AO2056" t="s">
        <v>4416</v>
      </c>
      <c r="AP2056">
        <v>12141</v>
      </c>
    </row>
    <row r="2057" spans="1:42">
      <c r="A2057" t="s">
        <v>48</v>
      </c>
      <c r="B2057" t="s">
        <v>117</v>
      </c>
      <c r="C2057" t="s">
        <v>2160</v>
      </c>
      <c r="D2057">
        <v>160.25</v>
      </c>
      <c r="E2057">
        <v>101.8000030517578</v>
      </c>
      <c r="F2057">
        <v>12.78999996185303</v>
      </c>
      <c r="G2057">
        <v>47008</v>
      </c>
      <c r="H2057">
        <v>16.01000022888184</v>
      </c>
      <c r="I2057">
        <v>7786</v>
      </c>
      <c r="J2057">
        <v>223</v>
      </c>
      <c r="K2057">
        <v>0</v>
      </c>
      <c r="L2057">
        <v>0</v>
      </c>
      <c r="M2057">
        <v>486.321044921875</v>
      </c>
      <c r="N2057">
        <v>247785.9375</v>
      </c>
      <c r="O2057">
        <v>2</v>
      </c>
      <c r="P2057" t="s">
        <v>4412</v>
      </c>
      <c r="Q2057">
        <v>0</v>
      </c>
      <c r="R2057">
        <v>1</v>
      </c>
      <c r="S2057">
        <v>2.263645078601168</v>
      </c>
      <c r="T2057">
        <v>22.54963571195041</v>
      </c>
      <c r="U2057">
        <v>7.14369079515701</v>
      </c>
      <c r="V2057">
        <v>5.36299867937232</v>
      </c>
      <c r="W2057">
        <v>1.193782891229333</v>
      </c>
      <c r="X2057">
        <v>7.960770879542069</v>
      </c>
      <c r="Y2057">
        <v>0.6083357091523608</v>
      </c>
      <c r="Z2057">
        <v>0.8578660280061798</v>
      </c>
      <c r="AA2057">
        <v>1.89213504331805</v>
      </c>
      <c r="AB2057">
        <v>3281927</v>
      </c>
      <c r="AC2057">
        <v>649842</v>
      </c>
      <c r="AD2057">
        <v>3967053</v>
      </c>
      <c r="AE2057">
        <v>82.73</v>
      </c>
      <c r="AF2057">
        <v>2</v>
      </c>
      <c r="AG2057">
        <v>48</v>
      </c>
      <c r="AH2057">
        <v>12.07579040527344</v>
      </c>
      <c r="AI2057">
        <v>31.49303817749023</v>
      </c>
      <c r="AJ2057">
        <v>6.657357692718506</v>
      </c>
      <c r="AK2057">
        <v>5.10645055770874</v>
      </c>
      <c r="AL2057">
        <v>9.497637748718262</v>
      </c>
      <c r="AM2057">
        <v>6.857078423500061</v>
      </c>
      <c r="AN2057" t="s">
        <v>4415</v>
      </c>
      <c r="AO2057" t="s">
        <v>4416</v>
      </c>
      <c r="AP2057">
        <v>47008</v>
      </c>
    </row>
    <row r="2058" spans="1:42">
      <c r="A2058" t="s">
        <v>42</v>
      </c>
      <c r="B2058" t="s">
        <v>91</v>
      </c>
      <c r="C2058" t="s">
        <v>2161</v>
      </c>
      <c r="D2058">
        <v>122.9199981689453</v>
      </c>
      <c r="E2058">
        <v>27.88999938964844</v>
      </c>
      <c r="F2058">
        <v>35.65999984741211</v>
      </c>
      <c r="G2058">
        <v>72015</v>
      </c>
      <c r="H2058">
        <v>78.43000030517578</v>
      </c>
      <c r="I2058">
        <v>19246</v>
      </c>
      <c r="J2058">
        <v>223</v>
      </c>
      <c r="K2058">
        <v>0</v>
      </c>
      <c r="L2058">
        <v>0</v>
      </c>
      <c r="M2058">
        <v>245.3907928466797</v>
      </c>
      <c r="N2058">
        <v>98207.703125</v>
      </c>
      <c r="O2058">
        <v>2</v>
      </c>
      <c r="P2058" t="s">
        <v>4412</v>
      </c>
      <c r="Q2058">
        <v>0</v>
      </c>
      <c r="R2058">
        <v>0</v>
      </c>
      <c r="S2058">
        <v>0.157223110109407</v>
      </c>
      <c r="T2058">
        <v>16.83031199244914</v>
      </c>
      <c r="U2058">
        <v>8.219652758934517</v>
      </c>
      <c r="W2058">
        <v>0.6843035249914637</v>
      </c>
      <c r="X2058">
        <v>6.213610509929983</v>
      </c>
      <c r="Y2058">
        <v>0.1717639757842655</v>
      </c>
      <c r="Z2058">
        <v>0.9374963485549368</v>
      </c>
      <c r="AA2058">
        <v>5.080825142195385</v>
      </c>
      <c r="AB2058">
        <v>5738740</v>
      </c>
      <c r="AC2058">
        <v>1772120</v>
      </c>
      <c r="AD2058">
        <v>7702430</v>
      </c>
      <c r="AE2058">
        <v>74.51000000000001</v>
      </c>
      <c r="AF2058">
        <v>1</v>
      </c>
      <c r="AG2058">
        <v>178</v>
      </c>
      <c r="AH2058">
        <v>4.046452045440674</v>
      </c>
      <c r="AI2058">
        <v>45.41190338134766</v>
      </c>
      <c r="AJ2058">
        <v>6.488073348999023</v>
      </c>
      <c r="AK2058">
        <v>4.705478668212891</v>
      </c>
      <c r="AL2058">
        <v>9.273717880249023</v>
      </c>
      <c r="AM2058">
        <v>6.682715549468995</v>
      </c>
      <c r="AN2058" t="s">
        <v>4414</v>
      </c>
      <c r="AO2058" t="s">
        <v>4416</v>
      </c>
      <c r="AP2058">
        <v>0</v>
      </c>
    </row>
    <row r="2059" spans="1:42">
      <c r="A2059" t="s">
        <v>54</v>
      </c>
      <c r="B2059" t="s">
        <v>149</v>
      </c>
      <c r="C2059" t="s">
        <v>2162</v>
      </c>
      <c r="D2059">
        <v>99.23999786376952</v>
      </c>
      <c r="E2059">
        <v>60.70999908447266</v>
      </c>
      <c r="F2059">
        <v>34.72000122070313</v>
      </c>
      <c r="G2059">
        <v>14027</v>
      </c>
      <c r="H2059">
        <v>13.23999977111816</v>
      </c>
      <c r="I2059">
        <v>3551</v>
      </c>
      <c r="J2059">
        <v>223</v>
      </c>
      <c r="K2059">
        <v>0</v>
      </c>
      <c r="L2059">
        <v>0</v>
      </c>
      <c r="M2059">
        <v>268.2024230957031</v>
      </c>
      <c r="N2059">
        <v>134225.6875</v>
      </c>
      <c r="O2059">
        <v>3</v>
      </c>
      <c r="P2059" t="s">
        <v>4412</v>
      </c>
      <c r="Q2059">
        <v>0</v>
      </c>
      <c r="R2059">
        <v>1</v>
      </c>
      <c r="S2059">
        <v>14.30083482073525</v>
      </c>
      <c r="T2059">
        <v>9.618219754347978</v>
      </c>
      <c r="U2059">
        <v>8.001922180932596</v>
      </c>
      <c r="V2059">
        <v>6.742263446826039</v>
      </c>
      <c r="W2059">
        <v>1.428130915376772</v>
      </c>
      <c r="X2059">
        <v>4.161724290830026</v>
      </c>
      <c r="Y2059">
        <v>0.7669591952949332</v>
      </c>
      <c r="AA2059">
        <v>17.7393779246298</v>
      </c>
      <c r="AB2059">
        <v>1115328</v>
      </c>
      <c r="AC2059">
        <v>661820</v>
      </c>
      <c r="AD2059">
        <v>1777148</v>
      </c>
      <c r="AE2059">
        <v>62.76</v>
      </c>
      <c r="AF2059">
        <v>3</v>
      </c>
      <c r="AG2059">
        <v>26</v>
      </c>
      <c r="AH2059">
        <v>38.50149154663086</v>
      </c>
      <c r="AI2059">
        <v>4.551429748535156</v>
      </c>
      <c r="AJ2059">
        <v>6.635135650634766</v>
      </c>
      <c r="AK2059">
        <v>4.967024803161621</v>
      </c>
      <c r="AL2059">
        <v>9.431500434875488</v>
      </c>
      <c r="AM2059">
        <v>6.834189720153809</v>
      </c>
      <c r="AN2059" t="s">
        <v>4413</v>
      </c>
      <c r="AO2059" t="s">
        <v>4417</v>
      </c>
      <c r="AP2059">
        <v>14027</v>
      </c>
    </row>
    <row r="2060" spans="1:42">
      <c r="A2060" t="s">
        <v>59</v>
      </c>
      <c r="B2060" t="s">
        <v>153</v>
      </c>
      <c r="C2060" t="s">
        <v>2163</v>
      </c>
      <c r="D2060">
        <v>73.13999938964844</v>
      </c>
      <c r="E2060">
        <v>40.04000091552734</v>
      </c>
      <c r="F2060">
        <v>16.92000007629395</v>
      </c>
      <c r="G2060">
        <v>21076</v>
      </c>
      <c r="H2060">
        <v>33.13000106811523</v>
      </c>
      <c r="I2060">
        <v>3533</v>
      </c>
      <c r="J2060">
        <v>224</v>
      </c>
      <c r="K2060">
        <v>0</v>
      </c>
      <c r="L2060">
        <v>0</v>
      </c>
      <c r="M2060">
        <v>106.6405029296875</v>
      </c>
      <c r="N2060">
        <v>45284.421875</v>
      </c>
      <c r="O2060">
        <v>3</v>
      </c>
      <c r="P2060" t="s">
        <v>4411</v>
      </c>
      <c r="Q2060">
        <v>1</v>
      </c>
      <c r="R2060">
        <v>1</v>
      </c>
      <c r="S2060">
        <v>13.55553289301347</v>
      </c>
      <c r="T2060">
        <v>13.43688781975014</v>
      </c>
      <c r="U2060">
        <v>8.364477665064959</v>
      </c>
      <c r="V2060">
        <v>8.565774362399377</v>
      </c>
      <c r="W2060">
        <v>4.111251752181103</v>
      </c>
      <c r="X2060">
        <v>6.415499045840324</v>
      </c>
      <c r="Y2060">
        <v>1.509458611865974</v>
      </c>
      <c r="Z2060">
        <v>1.927182586102663</v>
      </c>
      <c r="AA2060">
        <v>10.05576984988732</v>
      </c>
      <c r="AB2060">
        <v>1019313</v>
      </c>
      <c r="AC2060">
        <v>480960</v>
      </c>
      <c r="AD2060">
        <v>1500273</v>
      </c>
      <c r="AE2060">
        <v>67.94</v>
      </c>
      <c r="AF2060">
        <v>3</v>
      </c>
      <c r="AG2060">
        <v>76</v>
      </c>
      <c r="AH2060">
        <v>18.53964042663574</v>
      </c>
      <c r="AI2060">
        <v>11.31804275512695</v>
      </c>
      <c r="AJ2060">
        <v>7.545077323913574</v>
      </c>
      <c r="AK2060">
        <v>3.918002367019653</v>
      </c>
      <c r="AL2060">
        <v>9.61384391784668</v>
      </c>
      <c r="AM2060">
        <v>7.771429643630982</v>
      </c>
      <c r="AN2060" t="s">
        <v>4413</v>
      </c>
      <c r="AO2060" t="s">
        <v>4417</v>
      </c>
      <c r="AP2060">
        <v>21076</v>
      </c>
    </row>
    <row r="2061" spans="1:42">
      <c r="A2061" t="s">
        <v>42</v>
      </c>
      <c r="B2061" t="s">
        <v>94</v>
      </c>
      <c r="C2061" t="s">
        <v>2164</v>
      </c>
      <c r="D2061">
        <v>111.2600021362305</v>
      </c>
      <c r="F2061">
        <v>46.63999938964844</v>
      </c>
      <c r="G2061">
        <v>71049</v>
      </c>
      <c r="H2061">
        <v>173.3600006103516</v>
      </c>
      <c r="I2061">
        <v>15927</v>
      </c>
      <c r="J2061">
        <v>224</v>
      </c>
      <c r="K2061">
        <v>0</v>
      </c>
      <c r="L2061">
        <v>1</v>
      </c>
      <c r="M2061">
        <v>91.87240600585938</v>
      </c>
      <c r="N2061">
        <v>30507.498046875</v>
      </c>
      <c r="O2061">
        <v>2</v>
      </c>
      <c r="P2061" t="s">
        <v>4412</v>
      </c>
      <c r="Q2061">
        <v>0</v>
      </c>
      <c r="R2061">
        <v>0</v>
      </c>
      <c r="T2061">
        <v>8.219475947193871</v>
      </c>
      <c r="U2061">
        <v>6.800055967538827</v>
      </c>
      <c r="V2061">
        <v>1.366666792719682</v>
      </c>
      <c r="X2061">
        <v>7.259897367634879</v>
      </c>
      <c r="Y2061">
        <v>0.1888904435427452</v>
      </c>
      <c r="Z2061">
        <v>0.7597215236784287</v>
      </c>
      <c r="AA2061">
        <v>0.8258993567514625</v>
      </c>
      <c r="AB2061">
        <v>2577720</v>
      </c>
      <c r="AC2061">
        <v>2711060</v>
      </c>
      <c r="AD2061">
        <v>5288780</v>
      </c>
      <c r="AE2061">
        <v>48.74</v>
      </c>
      <c r="AF2061">
        <v>1</v>
      </c>
      <c r="AH2061">
        <v>4.046452045440674</v>
      </c>
      <c r="AI2061">
        <v>45.41190338134766</v>
      </c>
      <c r="AL2061">
        <v>8.887870788574219</v>
      </c>
      <c r="AN2061" t="s">
        <v>4414</v>
      </c>
      <c r="AO2061" t="s">
        <v>4416</v>
      </c>
      <c r="AP2061">
        <v>0</v>
      </c>
    </row>
    <row r="2062" spans="1:42">
      <c r="A2062" t="s">
        <v>41</v>
      </c>
      <c r="B2062" t="s">
        <v>126</v>
      </c>
      <c r="C2062" t="s">
        <v>2165</v>
      </c>
      <c r="D2062">
        <v>143.0500030517578</v>
      </c>
      <c r="E2062">
        <v>36.34000015258789</v>
      </c>
      <c r="F2062">
        <v>57.06999969482422</v>
      </c>
      <c r="G2062">
        <v>33012</v>
      </c>
      <c r="H2062">
        <v>52.75</v>
      </c>
      <c r="I2062">
        <v>4712</v>
      </c>
      <c r="J2062">
        <v>224</v>
      </c>
      <c r="K2062">
        <v>0</v>
      </c>
      <c r="L2062">
        <v>0</v>
      </c>
      <c r="M2062">
        <v>89.32701110839844</v>
      </c>
      <c r="N2062">
        <v>56705.26953125</v>
      </c>
      <c r="O2062">
        <v>3</v>
      </c>
      <c r="P2062" t="s">
        <v>4412</v>
      </c>
      <c r="Q2062">
        <v>0</v>
      </c>
      <c r="R2062">
        <v>1</v>
      </c>
      <c r="S2062">
        <v>30.19119732094411</v>
      </c>
      <c r="T2062">
        <v>10.24855217114987</v>
      </c>
      <c r="U2062">
        <v>9.236083274856304</v>
      </c>
      <c r="V2062">
        <v>2.57622100539482</v>
      </c>
      <c r="W2062">
        <v>1.875767040886225</v>
      </c>
      <c r="X2062">
        <v>3.877570328727272</v>
      </c>
      <c r="Y2062">
        <v>1.002974388565403</v>
      </c>
      <c r="AA2062">
        <v>8.202786638018216</v>
      </c>
      <c r="AB2062">
        <v>2010423</v>
      </c>
      <c r="AC2062">
        <v>980780</v>
      </c>
      <c r="AD2062">
        <v>2991203</v>
      </c>
      <c r="AE2062">
        <v>67.20999999999999</v>
      </c>
      <c r="AF2062">
        <v>3</v>
      </c>
      <c r="AG2062">
        <v>100</v>
      </c>
      <c r="AH2062">
        <v>33.10504913330078</v>
      </c>
      <c r="AI2062">
        <v>15.23353004455566</v>
      </c>
      <c r="AJ2062">
        <v>6.897509574890137</v>
      </c>
      <c r="AK2062">
        <v>3.828183650970459</v>
      </c>
      <c r="AL2062">
        <v>9.763731002807615</v>
      </c>
      <c r="AM2062">
        <v>7.104434862136841</v>
      </c>
      <c r="AN2062" t="s">
        <v>4413</v>
      </c>
      <c r="AO2062" t="s">
        <v>4417</v>
      </c>
      <c r="AP2062">
        <v>33012</v>
      </c>
    </row>
    <row r="2063" spans="1:42">
      <c r="A2063" t="s">
        <v>50</v>
      </c>
      <c r="B2063" t="s">
        <v>79</v>
      </c>
      <c r="C2063" t="s">
        <v>2166</v>
      </c>
      <c r="D2063">
        <v>90.16000366210938</v>
      </c>
      <c r="E2063">
        <v>27.26000022888184</v>
      </c>
      <c r="F2063">
        <v>52.90999984741211</v>
      </c>
      <c r="G2063">
        <v>69084</v>
      </c>
      <c r="H2063">
        <v>5.710000038146973</v>
      </c>
      <c r="I2063">
        <v>1830</v>
      </c>
      <c r="J2063">
        <v>224</v>
      </c>
      <c r="K2063">
        <v>0</v>
      </c>
      <c r="L2063">
        <v>1</v>
      </c>
      <c r="M2063">
        <v>320.4903564453125</v>
      </c>
      <c r="N2063">
        <v>115919.6171875</v>
      </c>
      <c r="O2063">
        <v>2</v>
      </c>
      <c r="P2063" t="s">
        <v>4412</v>
      </c>
      <c r="Q2063">
        <v>0</v>
      </c>
      <c r="R2063">
        <v>0</v>
      </c>
      <c r="S2063">
        <v>43.19528146958532</v>
      </c>
      <c r="T2063">
        <v>14.80463090401737</v>
      </c>
      <c r="U2063">
        <v>9.997869772065611</v>
      </c>
      <c r="V2063">
        <v>7.1914077785E-05</v>
      </c>
      <c r="W2063">
        <v>1.293546920158755</v>
      </c>
      <c r="X2063">
        <v>9.845883296746797</v>
      </c>
      <c r="Y2063">
        <v>0.4366211865520674</v>
      </c>
      <c r="Z2063">
        <v>1.770053225482361</v>
      </c>
      <c r="AA2063">
        <v>8.884863446346206</v>
      </c>
      <c r="AB2063">
        <v>597701</v>
      </c>
      <c r="AC2063">
        <v>64200</v>
      </c>
      <c r="AD2063">
        <v>661901</v>
      </c>
      <c r="AE2063">
        <v>90.3</v>
      </c>
      <c r="AF2063">
        <v>1</v>
      </c>
      <c r="AG2063">
        <v>14</v>
      </c>
      <c r="AH2063">
        <v>0</v>
      </c>
      <c r="AI2063">
        <v>37.24168014526367</v>
      </c>
      <c r="AJ2063">
        <v>6.760304927825928</v>
      </c>
      <c r="AK2063">
        <v>4.973311424255371</v>
      </c>
      <c r="AL2063">
        <v>9.283854484558104</v>
      </c>
      <c r="AM2063">
        <v>6.963114075660706</v>
      </c>
      <c r="AN2063" t="s">
        <v>4414</v>
      </c>
      <c r="AO2063" t="s">
        <v>4416</v>
      </c>
      <c r="AP2063">
        <v>0</v>
      </c>
    </row>
    <row r="2064" spans="1:42">
      <c r="A2064" t="s">
        <v>46</v>
      </c>
      <c r="B2064" t="s">
        <v>68</v>
      </c>
      <c r="C2064" t="s">
        <v>2167</v>
      </c>
      <c r="D2064">
        <v>99.76000213623048</v>
      </c>
      <c r="E2064">
        <v>28.30999946594238</v>
      </c>
      <c r="F2064">
        <v>51.16999816894531</v>
      </c>
      <c r="G2064">
        <v>30012</v>
      </c>
      <c r="H2064">
        <v>14.89999961853027</v>
      </c>
      <c r="I2064">
        <v>789</v>
      </c>
      <c r="J2064">
        <v>224</v>
      </c>
      <c r="K2064">
        <v>0</v>
      </c>
      <c r="L2064">
        <v>0</v>
      </c>
      <c r="M2064">
        <v>52.95302200317383</v>
      </c>
      <c r="N2064">
        <v>18802.6171875</v>
      </c>
      <c r="O2064">
        <v>3</v>
      </c>
      <c r="P2064" t="s">
        <v>4412</v>
      </c>
      <c r="Q2064">
        <v>0</v>
      </c>
      <c r="R2064">
        <v>1</v>
      </c>
      <c r="S2064">
        <v>29.72776173530031</v>
      </c>
      <c r="T2064">
        <v>11.4791957424177</v>
      </c>
      <c r="U2064">
        <v>12.16452086136801</v>
      </c>
      <c r="V2064">
        <v>4.96860711238975</v>
      </c>
      <c r="W2064">
        <v>2.238371781738227</v>
      </c>
      <c r="X2064">
        <v>7.202695612134538</v>
      </c>
      <c r="Y2064">
        <v>2.348666293069293</v>
      </c>
      <c r="AA2064">
        <v>6.158645626233675</v>
      </c>
      <c r="AB2064">
        <v>214228</v>
      </c>
      <c r="AC2064">
        <v>58380</v>
      </c>
      <c r="AD2064">
        <v>280159</v>
      </c>
      <c r="AE2064">
        <v>76.47</v>
      </c>
      <c r="AF2064">
        <v>3</v>
      </c>
      <c r="AG2064">
        <v>36</v>
      </c>
      <c r="AH2064">
        <v>17.46755027770996</v>
      </c>
      <c r="AI2064">
        <v>4.897195816040039</v>
      </c>
      <c r="AJ2064">
        <v>7.452606201171875</v>
      </c>
      <c r="AK2064">
        <v>3.012698650360107</v>
      </c>
      <c r="AL2064">
        <v>9.464611053466797</v>
      </c>
      <c r="AM2064">
        <v>7.676184387207032</v>
      </c>
      <c r="AN2064" t="s">
        <v>4413</v>
      </c>
      <c r="AO2064" t="s">
        <v>4417</v>
      </c>
      <c r="AP2064">
        <v>30012</v>
      </c>
    </row>
    <row r="2065" spans="1:42">
      <c r="A2065" t="s">
        <v>54</v>
      </c>
      <c r="B2065" t="s">
        <v>137</v>
      </c>
      <c r="C2065" t="s">
        <v>2168</v>
      </c>
      <c r="D2065">
        <v>101.1800003051758</v>
      </c>
      <c r="E2065">
        <v>26.06999969482422</v>
      </c>
      <c r="F2065">
        <v>35.70999908447266</v>
      </c>
      <c r="G2065">
        <v>16170</v>
      </c>
      <c r="H2065">
        <v>4.590000152587891</v>
      </c>
      <c r="I2065">
        <v>11273</v>
      </c>
      <c r="J2065">
        <v>224</v>
      </c>
      <c r="K2065">
        <v>0</v>
      </c>
      <c r="L2065">
        <v>0</v>
      </c>
      <c r="M2065">
        <v>2455.9912109375</v>
      </c>
      <c r="N2065">
        <v>1047425</v>
      </c>
      <c r="O2065">
        <v>2</v>
      </c>
      <c r="P2065" t="s">
        <v>4412</v>
      </c>
      <c r="Q2065">
        <v>0</v>
      </c>
      <c r="R2065">
        <v>1</v>
      </c>
      <c r="S2065">
        <v>24.70255410040724</v>
      </c>
      <c r="T2065">
        <v>12.29178891028752</v>
      </c>
      <c r="U2065">
        <v>10.46138460517659</v>
      </c>
      <c r="V2065">
        <v>4.171033810271521</v>
      </c>
      <c r="W2065">
        <v>1.083058547353704</v>
      </c>
      <c r="X2065">
        <v>4.667738978522078</v>
      </c>
      <c r="Y2065">
        <v>1.012151180579577</v>
      </c>
      <c r="Z2065">
        <v>0.0295568695177571</v>
      </c>
      <c r="AA2065">
        <v>10.32741149007182</v>
      </c>
      <c r="AB2065">
        <v>3305121</v>
      </c>
      <c r="AC2065">
        <v>1502560</v>
      </c>
      <c r="AD2065">
        <v>4807681</v>
      </c>
      <c r="AE2065">
        <v>68.75</v>
      </c>
      <c r="AF2065">
        <v>3</v>
      </c>
      <c r="AG2065">
        <v>50</v>
      </c>
      <c r="AH2065">
        <v>38.50149154663086</v>
      </c>
      <c r="AI2065">
        <v>4.551429748535156</v>
      </c>
      <c r="AJ2065">
        <v>6.634875297546387</v>
      </c>
      <c r="AK2065">
        <v>5.443240642547607</v>
      </c>
      <c r="AL2065">
        <v>9.63143825531006</v>
      </c>
      <c r="AM2065">
        <v>6.833921556472778</v>
      </c>
      <c r="AN2065" t="s">
        <v>4413</v>
      </c>
      <c r="AO2065" t="s">
        <v>4416</v>
      </c>
      <c r="AP2065">
        <v>16170</v>
      </c>
    </row>
    <row r="2066" spans="1:42">
      <c r="A2066" t="s">
        <v>54</v>
      </c>
      <c r="B2066" t="s">
        <v>127</v>
      </c>
      <c r="C2066" t="s">
        <v>2169</v>
      </c>
      <c r="D2066">
        <v>167.3300018310547</v>
      </c>
      <c r="E2066">
        <v>23.78000068664551</v>
      </c>
      <c r="F2066">
        <v>41.09999847412109</v>
      </c>
      <c r="G2066">
        <v>17158</v>
      </c>
      <c r="H2066">
        <v>10.97000026702881</v>
      </c>
      <c r="I2066">
        <v>3263</v>
      </c>
      <c r="J2066">
        <v>224</v>
      </c>
      <c r="K2066">
        <v>0</v>
      </c>
      <c r="L2066">
        <v>0</v>
      </c>
      <c r="M2066">
        <v>297.4475708007813</v>
      </c>
      <c r="N2066">
        <v>197686.046875</v>
      </c>
      <c r="O2066">
        <v>2</v>
      </c>
      <c r="P2066" t="s">
        <v>4412</v>
      </c>
      <c r="Q2066">
        <v>0</v>
      </c>
      <c r="R2066">
        <v>1</v>
      </c>
      <c r="S2066">
        <v>29.18737111595598</v>
      </c>
      <c r="T2066">
        <v>14.66769589452444</v>
      </c>
      <c r="U2066">
        <v>9.726157143542242</v>
      </c>
      <c r="V2066">
        <v>5.160572457272288</v>
      </c>
      <c r="W2066">
        <v>2.336974365217263</v>
      </c>
      <c r="X2066">
        <v>6.12496633797777</v>
      </c>
      <c r="Y2066">
        <v>1.469139764716298</v>
      </c>
      <c r="Z2066">
        <v>1.205423182343024</v>
      </c>
      <c r="AA2066">
        <v>11.0459389767483</v>
      </c>
      <c r="AB2066">
        <v>1754936</v>
      </c>
      <c r="AC2066">
        <v>413680</v>
      </c>
      <c r="AD2066">
        <v>2168616</v>
      </c>
      <c r="AE2066">
        <v>80.92</v>
      </c>
      <c r="AF2066">
        <v>3</v>
      </c>
      <c r="AG2066">
        <v>39</v>
      </c>
      <c r="AH2066">
        <v>38.50149154663086</v>
      </c>
      <c r="AI2066">
        <v>4.551429748535156</v>
      </c>
      <c r="AJ2066">
        <v>6.978217124938965</v>
      </c>
      <c r="AK2066">
        <v>4.485815048217773</v>
      </c>
      <c r="AL2066">
        <v>9.613368034362791</v>
      </c>
      <c r="AM2066">
        <v>7.187563638687134</v>
      </c>
      <c r="AN2066" t="s">
        <v>4413</v>
      </c>
      <c r="AO2066" t="s">
        <v>4416</v>
      </c>
      <c r="AP2066">
        <v>17158</v>
      </c>
    </row>
    <row r="2067" spans="1:42">
      <c r="A2067" t="s">
        <v>51</v>
      </c>
      <c r="B2067" t="s">
        <v>99</v>
      </c>
      <c r="C2067" t="s">
        <v>2170</v>
      </c>
      <c r="D2067">
        <v>158.1699981689453</v>
      </c>
      <c r="E2067">
        <v>38.90999984741211</v>
      </c>
      <c r="F2067">
        <v>78.72000122070312</v>
      </c>
      <c r="G2067">
        <v>87033</v>
      </c>
      <c r="H2067">
        <v>144.6799926757813</v>
      </c>
      <c r="I2067">
        <v>47870</v>
      </c>
      <c r="J2067">
        <v>225</v>
      </c>
      <c r="K2067">
        <v>0</v>
      </c>
      <c r="L2067">
        <v>0</v>
      </c>
      <c r="M2067">
        <v>330.8681335449219</v>
      </c>
      <c r="N2067">
        <v>115854.765625</v>
      </c>
      <c r="O2067">
        <v>2</v>
      </c>
      <c r="P2067" t="s">
        <v>4412</v>
      </c>
      <c r="Q2067">
        <v>0</v>
      </c>
      <c r="R2067">
        <v>0</v>
      </c>
      <c r="S2067">
        <v>2.066714883252564</v>
      </c>
      <c r="T2067">
        <v>8.528644213678584</v>
      </c>
      <c r="U2067">
        <v>2.887721278303903</v>
      </c>
      <c r="V2067">
        <v>2.931773650274161</v>
      </c>
      <c r="W2067">
        <v>0.0982468122435287</v>
      </c>
      <c r="X2067">
        <v>3.980057830073464</v>
      </c>
      <c r="Y2067">
        <v>0.7454420202713695</v>
      </c>
      <c r="Z2067">
        <v>0.0764831268497716</v>
      </c>
      <c r="AA2067">
        <v>9.987676193827337</v>
      </c>
      <c r="AB2067">
        <v>7542647</v>
      </c>
      <c r="AC2067">
        <v>9219220</v>
      </c>
      <c r="AD2067">
        <v>16761867</v>
      </c>
      <c r="AE2067">
        <v>45</v>
      </c>
      <c r="AF2067">
        <v>1</v>
      </c>
      <c r="AG2067">
        <v>189</v>
      </c>
      <c r="AH2067">
        <v>0</v>
      </c>
      <c r="AI2067">
        <v>76.68603515625</v>
      </c>
      <c r="AJ2067">
        <v>7.075069427490234</v>
      </c>
      <c r="AK2067">
        <v>5.528585910797119</v>
      </c>
      <c r="AL2067">
        <v>8.823183059692383</v>
      </c>
      <c r="AM2067">
        <v>7.287321510314942</v>
      </c>
      <c r="AN2067" t="s">
        <v>4414</v>
      </c>
      <c r="AO2067" t="s">
        <v>4416</v>
      </c>
      <c r="AP2067">
        <v>0</v>
      </c>
    </row>
    <row r="2068" spans="1:42">
      <c r="A2068" t="s">
        <v>54</v>
      </c>
      <c r="B2068" t="s">
        <v>137</v>
      </c>
      <c r="C2068" t="s">
        <v>2171</v>
      </c>
      <c r="D2068">
        <v>105.8300018310547</v>
      </c>
      <c r="E2068">
        <v>19.77000045776367</v>
      </c>
      <c r="F2068">
        <v>42.70999908447266</v>
      </c>
      <c r="G2068">
        <v>16220</v>
      </c>
      <c r="H2068">
        <v>8.489999771118164</v>
      </c>
      <c r="I2068">
        <v>10302</v>
      </c>
      <c r="J2068">
        <v>225</v>
      </c>
      <c r="K2068">
        <v>0</v>
      </c>
      <c r="L2068">
        <v>0</v>
      </c>
      <c r="M2068">
        <v>1213.427612304688</v>
      </c>
      <c r="N2068">
        <v>609360.4375</v>
      </c>
      <c r="O2068">
        <v>2</v>
      </c>
      <c r="P2068" t="s">
        <v>4412</v>
      </c>
      <c r="Q2068">
        <v>0</v>
      </c>
      <c r="R2068">
        <v>1</v>
      </c>
      <c r="S2068">
        <v>28.18978364617945</v>
      </c>
      <c r="T2068">
        <v>14.79587201626761</v>
      </c>
      <c r="U2068">
        <v>8.958783949650813</v>
      </c>
      <c r="V2068">
        <v>8.142272014721261</v>
      </c>
      <c r="W2068">
        <v>2.611400085435887</v>
      </c>
      <c r="X2068">
        <v>5.81717879875596</v>
      </c>
      <c r="Y2068">
        <v>1.345557237212161</v>
      </c>
      <c r="Z2068">
        <v>0.4360709543111296</v>
      </c>
      <c r="AA2068">
        <v>9.932018548479068</v>
      </c>
      <c r="AB2068">
        <v>4151240</v>
      </c>
      <c r="AC2068">
        <v>1022230</v>
      </c>
      <c r="AD2068">
        <v>5173470</v>
      </c>
      <c r="AE2068">
        <v>80.23999999999999</v>
      </c>
      <c r="AF2068">
        <v>3</v>
      </c>
      <c r="AG2068">
        <v>77</v>
      </c>
      <c r="AH2068">
        <v>38.50149154663086</v>
      </c>
      <c r="AI2068">
        <v>4.551429748535156</v>
      </c>
      <c r="AJ2068">
        <v>6.453481674194336</v>
      </c>
      <c r="AK2068">
        <v>4.94995641708374</v>
      </c>
      <c r="AL2068">
        <v>9.768583297729492</v>
      </c>
      <c r="AM2068">
        <v>6.647086124420166</v>
      </c>
      <c r="AN2068" t="s">
        <v>4413</v>
      </c>
      <c r="AO2068" t="s">
        <v>4416</v>
      </c>
      <c r="AP2068">
        <v>16220</v>
      </c>
    </row>
    <row r="2069" spans="1:42">
      <c r="A2069" t="s">
        <v>54</v>
      </c>
      <c r="B2069" t="s">
        <v>137</v>
      </c>
      <c r="C2069" t="s">
        <v>2172</v>
      </c>
      <c r="D2069">
        <v>106.3099975585938</v>
      </c>
      <c r="E2069">
        <v>34.15999984741211</v>
      </c>
      <c r="F2069">
        <v>49.84999847412109</v>
      </c>
      <c r="G2069">
        <v>16088</v>
      </c>
      <c r="H2069">
        <v>3.410000085830688</v>
      </c>
      <c r="I2069">
        <v>3336</v>
      </c>
      <c r="J2069">
        <v>225</v>
      </c>
      <c r="K2069">
        <v>0</v>
      </c>
      <c r="L2069">
        <v>0</v>
      </c>
      <c r="M2069">
        <v>978.299072265625</v>
      </c>
      <c r="N2069">
        <v>439114.65625</v>
      </c>
      <c r="O2069">
        <v>2</v>
      </c>
      <c r="P2069" t="s">
        <v>4412</v>
      </c>
      <c r="Q2069">
        <v>0</v>
      </c>
      <c r="R2069">
        <v>1</v>
      </c>
      <c r="S2069">
        <v>23.85097713941876</v>
      </c>
      <c r="T2069">
        <v>14.55474591970914</v>
      </c>
      <c r="U2069">
        <v>7.562737873660745</v>
      </c>
      <c r="V2069">
        <v>4.910573861962988</v>
      </c>
      <c r="W2069">
        <v>3.019739131189724</v>
      </c>
      <c r="X2069">
        <v>7.790268475424758</v>
      </c>
      <c r="Y2069">
        <v>1.019780536817283</v>
      </c>
      <c r="Z2069">
        <v>1.207441526238145</v>
      </c>
      <c r="AA2069">
        <v>14.22824251142495</v>
      </c>
      <c r="AB2069">
        <v>1170521</v>
      </c>
      <c r="AC2069">
        <v>326860</v>
      </c>
      <c r="AD2069">
        <v>1497381</v>
      </c>
      <c r="AE2069">
        <v>78.17</v>
      </c>
      <c r="AF2069">
        <v>3</v>
      </c>
      <c r="AG2069">
        <v>18</v>
      </c>
      <c r="AH2069">
        <v>38.50149154663086</v>
      </c>
      <c r="AI2069">
        <v>4.551429748535156</v>
      </c>
      <c r="AJ2069">
        <v>6.377782821655273</v>
      </c>
      <c r="AK2069">
        <v>5.274991989135742</v>
      </c>
      <c r="AL2069">
        <v>9.602509498596191</v>
      </c>
      <c r="AM2069">
        <v>6.569116306304932</v>
      </c>
      <c r="AN2069" t="s">
        <v>4413</v>
      </c>
      <c r="AO2069" t="s">
        <v>4416</v>
      </c>
      <c r="AP2069">
        <v>16088</v>
      </c>
    </row>
    <row r="2070" spans="1:42">
      <c r="A2070" t="s">
        <v>43</v>
      </c>
      <c r="B2070" t="s">
        <v>63</v>
      </c>
      <c r="C2070" t="s">
        <v>2173</v>
      </c>
      <c r="D2070">
        <v>168.3099975585938</v>
      </c>
      <c r="E2070">
        <v>53.0099983215332</v>
      </c>
      <c r="F2070">
        <v>91.9499969482422</v>
      </c>
      <c r="G2070">
        <v>58038</v>
      </c>
      <c r="H2070">
        <v>31.13999938964844</v>
      </c>
      <c r="I2070">
        <v>11909</v>
      </c>
      <c r="J2070">
        <v>225</v>
      </c>
      <c r="K2070">
        <v>0</v>
      </c>
      <c r="L2070">
        <v>0</v>
      </c>
      <c r="M2070">
        <v>382.4341735839844</v>
      </c>
      <c r="N2070">
        <v>193988.734375</v>
      </c>
      <c r="O2070">
        <v>2</v>
      </c>
      <c r="P2070" t="s">
        <v>4412</v>
      </c>
      <c r="Q2070">
        <v>0</v>
      </c>
      <c r="R2070">
        <v>0</v>
      </c>
      <c r="S2070">
        <v>9.364474195426476</v>
      </c>
      <c r="T2070">
        <v>12.64863696236713</v>
      </c>
      <c r="U2070">
        <v>4.352546157311049</v>
      </c>
      <c r="V2070">
        <v>4.617014045635278</v>
      </c>
      <c r="W2070">
        <v>2.120030611793884</v>
      </c>
      <c r="X2070">
        <v>8.419071021778706</v>
      </c>
      <c r="Y2070">
        <v>2.282078443466761</v>
      </c>
      <c r="AA2070">
        <v>10.52147154462258</v>
      </c>
      <c r="AB2070">
        <v>4296149</v>
      </c>
      <c r="AC2070">
        <v>1744660</v>
      </c>
      <c r="AD2070">
        <v>6040809</v>
      </c>
      <c r="AE2070">
        <v>71.12</v>
      </c>
      <c r="AF2070">
        <v>2</v>
      </c>
      <c r="AG2070">
        <v>61</v>
      </c>
      <c r="AH2070">
        <v>11.05105972290039</v>
      </c>
      <c r="AI2070">
        <v>11.28596973419189</v>
      </c>
      <c r="AJ2070">
        <v>7.022805213928223</v>
      </c>
      <c r="AK2070">
        <v>5.36720085144043</v>
      </c>
      <c r="AL2070">
        <v>9.749353408813477</v>
      </c>
      <c r="AM2070">
        <v>7.23348937034607</v>
      </c>
      <c r="AN2070" t="s">
        <v>4415</v>
      </c>
      <c r="AO2070" t="s">
        <v>4416</v>
      </c>
      <c r="AP2070">
        <v>0</v>
      </c>
    </row>
    <row r="2071" spans="1:42">
      <c r="A2071" t="s">
        <v>54</v>
      </c>
      <c r="B2071" t="s">
        <v>137</v>
      </c>
      <c r="C2071" t="s">
        <v>2174</v>
      </c>
      <c r="D2071">
        <v>95.91999816894533</v>
      </c>
      <c r="E2071">
        <v>38.90000152587891</v>
      </c>
      <c r="F2071">
        <v>28.56999969482422</v>
      </c>
      <c r="G2071">
        <v>16117</v>
      </c>
      <c r="H2071">
        <v>8.739999771118164</v>
      </c>
      <c r="I2071">
        <v>6345</v>
      </c>
      <c r="J2071">
        <v>225</v>
      </c>
      <c r="K2071">
        <v>0</v>
      </c>
      <c r="L2071">
        <v>0</v>
      </c>
      <c r="M2071">
        <v>725.9725341796875</v>
      </c>
      <c r="N2071">
        <v>382074.71875</v>
      </c>
      <c r="O2071">
        <v>2</v>
      </c>
      <c r="P2071" t="s">
        <v>4412</v>
      </c>
      <c r="Q2071">
        <v>0</v>
      </c>
      <c r="R2071">
        <v>1</v>
      </c>
      <c r="S2071">
        <v>24.89209671512245</v>
      </c>
      <c r="T2071">
        <v>12.63815258915478</v>
      </c>
      <c r="U2071">
        <v>7.383360689095698</v>
      </c>
      <c r="V2071">
        <v>8.916750740342458</v>
      </c>
      <c r="W2071">
        <v>1.702884977329305</v>
      </c>
      <c r="X2071">
        <v>5.91585205788102</v>
      </c>
      <c r="Y2071">
        <v>1.226771933197438</v>
      </c>
      <c r="Z2071">
        <v>0.2210022181076281</v>
      </c>
      <c r="AA2071">
        <v>13.10731813808326</v>
      </c>
      <c r="AB2071">
        <v>2538033</v>
      </c>
      <c r="AC2071">
        <v>801300</v>
      </c>
      <c r="AD2071">
        <v>3339333</v>
      </c>
      <c r="AE2071">
        <v>76</v>
      </c>
      <c r="AF2071">
        <v>3</v>
      </c>
      <c r="AG2071">
        <v>33</v>
      </c>
      <c r="AH2071">
        <v>38.50149154663086</v>
      </c>
      <c r="AI2071">
        <v>4.551429748535156</v>
      </c>
      <c r="AJ2071">
        <v>6.789042472839355</v>
      </c>
      <c r="AK2071">
        <v>5.262689590454102</v>
      </c>
      <c r="AL2071">
        <v>9.684000015258787</v>
      </c>
      <c r="AM2071">
        <v>6.992713747024537</v>
      </c>
      <c r="AN2071" t="s">
        <v>4413</v>
      </c>
      <c r="AO2071" t="s">
        <v>4416</v>
      </c>
      <c r="AP2071">
        <v>16117</v>
      </c>
    </row>
    <row r="2072" spans="1:42">
      <c r="A2072" t="s">
        <v>47</v>
      </c>
      <c r="B2072" t="s">
        <v>86</v>
      </c>
      <c r="C2072" t="s">
        <v>2175</v>
      </c>
      <c r="D2072">
        <v>164.8200073242188</v>
      </c>
      <c r="E2072">
        <v>150.9700012207031</v>
      </c>
      <c r="F2072">
        <v>10.26000022888184</v>
      </c>
      <c r="G2072">
        <v>65055</v>
      </c>
      <c r="H2072">
        <v>35.08000183105469</v>
      </c>
      <c r="I2072">
        <v>5262</v>
      </c>
      <c r="J2072">
        <v>225</v>
      </c>
      <c r="K2072">
        <v>0</v>
      </c>
      <c r="L2072">
        <v>0</v>
      </c>
      <c r="M2072">
        <v>149.9999847412109</v>
      </c>
      <c r="N2072">
        <v>47870.94921875</v>
      </c>
      <c r="O2072">
        <v>2</v>
      </c>
      <c r="P2072" t="s">
        <v>4412</v>
      </c>
      <c r="Q2072">
        <v>0</v>
      </c>
      <c r="R2072">
        <v>0</v>
      </c>
      <c r="S2072">
        <v>40.29445374388217</v>
      </c>
      <c r="T2072">
        <v>6.284712855792815</v>
      </c>
      <c r="U2072">
        <v>8.752388625586773</v>
      </c>
      <c r="V2072">
        <v>3.020282698937006</v>
      </c>
      <c r="W2072">
        <v>1.890177709575285</v>
      </c>
      <c r="X2072">
        <v>9.500789906348608</v>
      </c>
      <c r="Y2072">
        <v>1.069604058326232</v>
      </c>
      <c r="Z2072">
        <v>1.189176764545978</v>
      </c>
      <c r="AA2072">
        <v>6.196641126460642</v>
      </c>
      <c r="AB2072">
        <v>1313193</v>
      </c>
      <c r="AC2072">
        <v>366120</v>
      </c>
      <c r="AD2072">
        <v>1679313</v>
      </c>
      <c r="AE2072">
        <v>78.2</v>
      </c>
      <c r="AF2072">
        <v>1</v>
      </c>
      <c r="AG2072">
        <v>57</v>
      </c>
      <c r="AH2072">
        <v>27.87697982788086</v>
      </c>
      <c r="AI2072">
        <v>3.602712631225586</v>
      </c>
      <c r="AJ2072">
        <v>7.670716762542725</v>
      </c>
      <c r="AK2072">
        <v>4.506550312042236</v>
      </c>
      <c r="AL2072">
        <v>9.028718948364258</v>
      </c>
      <c r="AM2072">
        <v>7.900838265419006</v>
      </c>
      <c r="AN2072" t="s">
        <v>4414</v>
      </c>
      <c r="AO2072" t="s">
        <v>4416</v>
      </c>
      <c r="AP2072">
        <v>0</v>
      </c>
    </row>
    <row r="2073" spans="1:42">
      <c r="A2073" t="s">
        <v>54</v>
      </c>
      <c r="B2073" t="s">
        <v>147</v>
      </c>
      <c r="C2073" t="s">
        <v>2176</v>
      </c>
      <c r="D2073">
        <v>143.2100067138672</v>
      </c>
      <c r="E2073">
        <v>12.72999954223633</v>
      </c>
      <c r="F2073">
        <v>35.22000122070313</v>
      </c>
      <c r="G2073">
        <v>12017</v>
      </c>
      <c r="H2073">
        <v>6.869999885559082</v>
      </c>
      <c r="I2073">
        <v>3362</v>
      </c>
      <c r="J2073">
        <v>225</v>
      </c>
      <c r="K2073">
        <v>0</v>
      </c>
      <c r="L2073">
        <v>0</v>
      </c>
      <c r="M2073">
        <v>489.3740844726563</v>
      </c>
      <c r="N2073">
        <v>201212.8125</v>
      </c>
      <c r="O2073">
        <v>2</v>
      </c>
      <c r="P2073" t="s">
        <v>4412</v>
      </c>
      <c r="Q2073">
        <v>0</v>
      </c>
      <c r="R2073">
        <v>1</v>
      </c>
      <c r="S2073">
        <v>26.96508508809751</v>
      </c>
      <c r="T2073">
        <v>13.19581692386489</v>
      </c>
      <c r="U2073">
        <v>12.30890987114528</v>
      </c>
      <c r="V2073">
        <v>7.493134789616388</v>
      </c>
      <c r="W2073">
        <v>3.804440611951398</v>
      </c>
      <c r="X2073">
        <v>10.58464970788494</v>
      </c>
      <c r="Y2073">
        <v>1.285002445143424</v>
      </c>
      <c r="AA2073">
        <v>10.3077263638547</v>
      </c>
      <c r="AB2073">
        <v>1188042</v>
      </c>
      <c r="AC2073">
        <v>194290</v>
      </c>
      <c r="AD2073">
        <v>1382332</v>
      </c>
      <c r="AE2073">
        <v>85.95</v>
      </c>
      <c r="AF2073">
        <v>3</v>
      </c>
      <c r="AG2073">
        <v>23</v>
      </c>
      <c r="AH2073">
        <v>38.50149154663086</v>
      </c>
      <c r="AI2073">
        <v>4.551429748535156</v>
      </c>
      <c r="AJ2073">
        <v>6.785423755645752</v>
      </c>
      <c r="AK2073">
        <v>4.952513217926025</v>
      </c>
      <c r="AL2073">
        <v>9.652373313903809</v>
      </c>
      <c r="AM2073">
        <v>6.988986468315125</v>
      </c>
      <c r="AN2073" t="s">
        <v>4413</v>
      </c>
      <c r="AO2073" t="s">
        <v>4416</v>
      </c>
      <c r="AP2073">
        <v>12017</v>
      </c>
    </row>
    <row r="2074" spans="1:42">
      <c r="A2074" t="s">
        <v>49</v>
      </c>
      <c r="B2074" t="s">
        <v>90</v>
      </c>
      <c r="C2074" t="s">
        <v>90</v>
      </c>
      <c r="D2074">
        <v>207.0500030517578</v>
      </c>
      <c r="E2074">
        <v>84</v>
      </c>
      <c r="F2074">
        <v>56</v>
      </c>
      <c r="G2074">
        <v>90064</v>
      </c>
      <c r="H2074">
        <v>547.030029296875</v>
      </c>
      <c r="I2074">
        <v>123782</v>
      </c>
      <c r="J2074">
        <v>225</v>
      </c>
      <c r="K2074">
        <v>0</v>
      </c>
      <c r="L2074">
        <v>1</v>
      </c>
      <c r="M2074">
        <v>226.2800750732422</v>
      </c>
      <c r="N2074">
        <v>110608.1484375</v>
      </c>
      <c r="O2074">
        <v>1</v>
      </c>
      <c r="P2074" t="s">
        <v>4412</v>
      </c>
      <c r="Q2074">
        <v>0</v>
      </c>
      <c r="R2074">
        <v>0</v>
      </c>
      <c r="T2074">
        <v>14.0070126624513</v>
      </c>
      <c r="U2074">
        <v>8.470898528406565</v>
      </c>
      <c r="V2074">
        <v>2.467342978903671</v>
      </c>
      <c r="W2074">
        <v>0.8443347531710008</v>
      </c>
      <c r="X2074">
        <v>8.560811958117592</v>
      </c>
      <c r="Y2074">
        <v>2.006099298155299</v>
      </c>
      <c r="Z2074">
        <v>0.3064821132219365</v>
      </c>
      <c r="AA2074">
        <v>0.9725534888470028</v>
      </c>
      <c r="AB2074">
        <v>34545048</v>
      </c>
      <c r="AC2074">
        <v>25271710</v>
      </c>
      <c r="AD2074">
        <v>60505978</v>
      </c>
      <c r="AE2074">
        <v>57.09</v>
      </c>
      <c r="AF2074">
        <v>1</v>
      </c>
      <c r="AG2074">
        <v>1098</v>
      </c>
      <c r="AH2074">
        <v>8.904969215393066</v>
      </c>
      <c r="AI2074">
        <v>39.52413940429688</v>
      </c>
      <c r="AJ2074">
        <v>7.351073265075684</v>
      </c>
      <c r="AK2074">
        <v>4.748876094818115</v>
      </c>
      <c r="AL2074">
        <v>9.49166202545166</v>
      </c>
      <c r="AM2074">
        <v>7.571605463027955</v>
      </c>
      <c r="AN2074" t="s">
        <v>4414</v>
      </c>
      <c r="AO2074" t="s">
        <v>4418</v>
      </c>
      <c r="AP2074">
        <v>0</v>
      </c>
    </row>
    <row r="2075" spans="1:42">
      <c r="A2075" t="s">
        <v>45</v>
      </c>
      <c r="B2075" t="s">
        <v>65</v>
      </c>
      <c r="C2075" t="s">
        <v>2177</v>
      </c>
      <c r="D2075">
        <v>352.3599853515625</v>
      </c>
      <c r="E2075">
        <v>215.3300018310547</v>
      </c>
      <c r="F2075">
        <v>9.880000114440918</v>
      </c>
      <c r="G2075">
        <v>8022</v>
      </c>
      <c r="H2075">
        <v>3.880000114440918</v>
      </c>
      <c r="I2075">
        <v>640</v>
      </c>
      <c r="J2075">
        <v>225</v>
      </c>
      <c r="K2075">
        <v>0</v>
      </c>
      <c r="L2075">
        <v>1</v>
      </c>
      <c r="M2075">
        <v>164.9484558105469</v>
      </c>
      <c r="N2075">
        <v>80120.1015625</v>
      </c>
      <c r="O2075">
        <v>3</v>
      </c>
      <c r="P2075" t="s">
        <v>4412</v>
      </c>
      <c r="Q2075">
        <v>0</v>
      </c>
      <c r="R2075">
        <v>0</v>
      </c>
      <c r="S2075">
        <v>1.203090720760714</v>
      </c>
      <c r="T2075">
        <v>7.270013446308056</v>
      </c>
      <c r="U2075">
        <v>8.457663430545637</v>
      </c>
      <c r="V2075">
        <v>1.80463608114107</v>
      </c>
      <c r="W2075">
        <v>1.160307013311202</v>
      </c>
      <c r="X2075">
        <v>6.047621804893426</v>
      </c>
      <c r="Y2075">
        <v>1.254881524515386</v>
      </c>
      <c r="AA2075">
        <v>3.052762283427586</v>
      </c>
      <c r="AB2075">
        <v>95186</v>
      </c>
      <c r="AC2075">
        <v>215680</v>
      </c>
      <c r="AD2075">
        <v>310866</v>
      </c>
      <c r="AE2075">
        <v>30.62</v>
      </c>
      <c r="AF2075">
        <v>3</v>
      </c>
      <c r="AG2075">
        <v>28</v>
      </c>
      <c r="AH2075">
        <v>0</v>
      </c>
      <c r="AI2075">
        <v>16.86346435546875</v>
      </c>
      <c r="AJ2075">
        <v>7.301853179931641</v>
      </c>
      <c r="AK2075">
        <v>3.068044662475586</v>
      </c>
      <c r="AL2075">
        <v>9.469171524047852</v>
      </c>
      <c r="AM2075">
        <v>7.52090877532959</v>
      </c>
      <c r="AN2075" t="s">
        <v>4413</v>
      </c>
      <c r="AO2075" t="s">
        <v>4417</v>
      </c>
      <c r="AP2075">
        <v>0</v>
      </c>
    </row>
    <row r="2076" spans="1:42">
      <c r="A2076" t="s">
        <v>54</v>
      </c>
      <c r="B2076" t="s">
        <v>127</v>
      </c>
      <c r="C2076" t="s">
        <v>2178</v>
      </c>
      <c r="D2076">
        <v>112.7600021362305</v>
      </c>
      <c r="E2076">
        <v>20.40999984741211</v>
      </c>
      <c r="F2076">
        <v>27.36000061035156</v>
      </c>
      <c r="G2076">
        <v>17033</v>
      </c>
      <c r="H2076">
        <v>11.73999977111816</v>
      </c>
      <c r="I2076">
        <v>3461</v>
      </c>
      <c r="J2076">
        <v>225</v>
      </c>
      <c r="K2076">
        <v>0</v>
      </c>
      <c r="L2076">
        <v>0</v>
      </c>
      <c r="M2076">
        <v>294.8041076660156</v>
      </c>
      <c r="N2076">
        <v>132306.734375</v>
      </c>
      <c r="O2076">
        <v>2</v>
      </c>
      <c r="P2076" t="s">
        <v>4412</v>
      </c>
      <c r="Q2076">
        <v>0</v>
      </c>
      <c r="R2076">
        <v>1</v>
      </c>
      <c r="S2076">
        <v>32.85805981016957</v>
      </c>
      <c r="T2076">
        <v>14.1873878583463</v>
      </c>
      <c r="U2076">
        <v>8.679884708562069</v>
      </c>
      <c r="V2076">
        <v>3.976099623957288</v>
      </c>
      <c r="W2076">
        <v>1.77553192242743</v>
      </c>
      <c r="X2076">
        <v>8.038339489120128</v>
      </c>
      <c r="Y2076">
        <v>1.312769550390432</v>
      </c>
      <c r="Z2076">
        <v>0.624420178963111</v>
      </c>
      <c r="AA2076">
        <v>12.32764709025605</v>
      </c>
      <c r="AB2076">
        <v>1301341</v>
      </c>
      <c r="AC2076">
        <v>251940</v>
      </c>
      <c r="AD2076">
        <v>1553281</v>
      </c>
      <c r="AE2076">
        <v>83.78</v>
      </c>
      <c r="AF2076">
        <v>3</v>
      </c>
      <c r="AG2076">
        <v>20</v>
      </c>
      <c r="AH2076">
        <v>38.50149154663086</v>
      </c>
      <c r="AI2076">
        <v>4.551429748535156</v>
      </c>
      <c r="AJ2076">
        <v>6.806012630462646</v>
      </c>
      <c r="AK2076">
        <v>5.183467388153076</v>
      </c>
      <c r="AL2076">
        <v>9.619057655334473</v>
      </c>
      <c r="AM2076">
        <v>7.010193009376526</v>
      </c>
      <c r="AN2076" t="s">
        <v>4413</v>
      </c>
      <c r="AO2076" t="s">
        <v>4416</v>
      </c>
      <c r="AP2076">
        <v>17033</v>
      </c>
    </row>
    <row r="2077" spans="1:42">
      <c r="A2077" t="s">
        <v>53</v>
      </c>
      <c r="B2077" t="s">
        <v>118</v>
      </c>
      <c r="C2077" t="s">
        <v>2179</v>
      </c>
      <c r="D2077">
        <v>128.5500030517578</v>
      </c>
      <c r="F2077">
        <v>112.1999969482422</v>
      </c>
      <c r="G2077">
        <v>79061</v>
      </c>
      <c r="H2077">
        <v>60.27000045776367</v>
      </c>
      <c r="I2077">
        <v>4752</v>
      </c>
      <c r="J2077">
        <v>225</v>
      </c>
      <c r="K2077">
        <v>0</v>
      </c>
      <c r="L2077">
        <v>1</v>
      </c>
      <c r="M2077">
        <v>78.84519958496094</v>
      </c>
      <c r="N2077">
        <v>23449.14453125</v>
      </c>
      <c r="O2077">
        <v>3</v>
      </c>
      <c r="P2077" t="s">
        <v>4412</v>
      </c>
      <c r="Q2077">
        <v>0</v>
      </c>
      <c r="R2077">
        <v>0</v>
      </c>
      <c r="S2077">
        <v>14.24770746065889</v>
      </c>
      <c r="T2077">
        <v>7.447214989244877</v>
      </c>
      <c r="U2077">
        <v>6.995075285859843</v>
      </c>
      <c r="X2077">
        <v>5.09877731235141</v>
      </c>
      <c r="Y2077">
        <v>4.451347220649835</v>
      </c>
      <c r="Z2077">
        <v>0.4500169817728971</v>
      </c>
      <c r="AA2077">
        <v>4.028925619834711</v>
      </c>
      <c r="AB2077">
        <v>604480</v>
      </c>
      <c r="AC2077">
        <v>808800</v>
      </c>
      <c r="AD2077">
        <v>1413280</v>
      </c>
      <c r="AE2077">
        <v>42.77</v>
      </c>
      <c r="AF2077">
        <v>1</v>
      </c>
      <c r="AH2077">
        <v>5.633979797363281</v>
      </c>
      <c r="AI2077">
        <v>56.75167846679688</v>
      </c>
      <c r="AJ2077">
        <v>7.325421333312988</v>
      </c>
      <c r="AL2077">
        <v>8.823575019836426</v>
      </c>
      <c r="AM2077">
        <v>7.545183973312378</v>
      </c>
      <c r="AN2077" t="s">
        <v>4414</v>
      </c>
      <c r="AO2077" t="s">
        <v>4417</v>
      </c>
      <c r="AP2077">
        <v>0</v>
      </c>
    </row>
    <row r="2078" spans="1:42">
      <c r="A2078" t="s">
        <v>54</v>
      </c>
      <c r="B2078" t="s">
        <v>150</v>
      </c>
      <c r="C2078" t="s">
        <v>2180</v>
      </c>
      <c r="D2078">
        <v>117.620002746582</v>
      </c>
      <c r="E2078">
        <v>22.56999969482422</v>
      </c>
      <c r="F2078">
        <v>56.09999847412109</v>
      </c>
      <c r="G2078">
        <v>13144</v>
      </c>
      <c r="H2078">
        <v>1.289999961853027</v>
      </c>
      <c r="I2078">
        <v>3305</v>
      </c>
      <c r="J2078">
        <v>225</v>
      </c>
      <c r="K2078">
        <v>0</v>
      </c>
      <c r="L2078">
        <v>0</v>
      </c>
      <c r="M2078">
        <v>2562.015625</v>
      </c>
      <c r="N2078">
        <v>966407.75</v>
      </c>
      <c r="O2078">
        <v>3</v>
      </c>
      <c r="P2078" t="s">
        <v>4412</v>
      </c>
      <c r="Q2078">
        <v>0</v>
      </c>
      <c r="R2078">
        <v>1</v>
      </c>
      <c r="S2078">
        <v>26.60359711422305</v>
      </c>
      <c r="T2078">
        <v>12.14302788397213</v>
      </c>
      <c r="U2078">
        <v>12.71583567691748</v>
      </c>
      <c r="V2078">
        <v>5.926206377650469</v>
      </c>
      <c r="W2078">
        <v>2.745081681861862</v>
      </c>
      <c r="X2078">
        <v>7.210592091225718</v>
      </c>
      <c r="Y2078">
        <v>1.674065066344955</v>
      </c>
      <c r="Z2078">
        <v>0.912032573279451</v>
      </c>
      <c r="AA2078">
        <v>9.777438383656888</v>
      </c>
      <c r="AB2078">
        <v>993691</v>
      </c>
      <c r="AC2078">
        <v>252975</v>
      </c>
      <c r="AD2078">
        <v>1246666</v>
      </c>
      <c r="AE2078">
        <v>79.70999999999999</v>
      </c>
      <c r="AF2078">
        <v>3</v>
      </c>
      <c r="AG2078">
        <v>10</v>
      </c>
      <c r="AH2078">
        <v>38.50149154663086</v>
      </c>
      <c r="AI2078">
        <v>4.551429748535156</v>
      </c>
      <c r="AJ2078">
        <v>6.759842395782471</v>
      </c>
      <c r="AK2078">
        <v>5.807241439819336</v>
      </c>
      <c r="AL2078">
        <v>9.45240306854248</v>
      </c>
      <c r="AM2078">
        <v>6.962637667655945</v>
      </c>
      <c r="AN2078" t="s">
        <v>4413</v>
      </c>
      <c r="AO2078" t="s">
        <v>4417</v>
      </c>
      <c r="AP2078">
        <v>13144</v>
      </c>
    </row>
    <row r="2079" spans="1:42">
      <c r="A2079" t="s">
        <v>54</v>
      </c>
      <c r="B2079" t="s">
        <v>151</v>
      </c>
      <c r="C2079" t="s">
        <v>2181</v>
      </c>
      <c r="D2079">
        <v>87.66999816894531</v>
      </c>
      <c r="E2079">
        <v>23.81999969482422</v>
      </c>
      <c r="F2079">
        <v>44.9900016784668</v>
      </c>
      <c r="G2079">
        <v>97086</v>
      </c>
      <c r="H2079">
        <v>2.119999885559082</v>
      </c>
      <c r="I2079">
        <v>2833</v>
      </c>
      <c r="J2079">
        <v>225</v>
      </c>
      <c r="K2079">
        <v>0</v>
      </c>
      <c r="L2079">
        <v>0</v>
      </c>
      <c r="M2079">
        <v>1336.32080078125</v>
      </c>
      <c r="N2079">
        <v>547742</v>
      </c>
      <c r="O2079">
        <v>2</v>
      </c>
      <c r="P2079" t="s">
        <v>4412</v>
      </c>
      <c r="Q2079">
        <v>0</v>
      </c>
      <c r="R2079">
        <v>1</v>
      </c>
      <c r="S2079">
        <v>33.78708298994241</v>
      </c>
      <c r="T2079">
        <v>6.94902657824189</v>
      </c>
      <c r="U2079">
        <v>10.09375540921433</v>
      </c>
      <c r="W2079">
        <v>0.3839088952672766</v>
      </c>
      <c r="X2079">
        <v>3.175989245728389</v>
      </c>
      <c r="Y2079">
        <v>0.8473036385228205</v>
      </c>
      <c r="Z2079">
        <v>0.7264817049068517</v>
      </c>
      <c r="AA2079">
        <v>17.57877323109541</v>
      </c>
      <c r="AB2079">
        <v>853983</v>
      </c>
      <c r="AC2079">
        <v>307230</v>
      </c>
      <c r="AD2079">
        <v>1161213</v>
      </c>
      <c r="AE2079">
        <v>73.54000000000001</v>
      </c>
      <c r="AF2079">
        <v>3</v>
      </c>
      <c r="AG2079">
        <v>9</v>
      </c>
      <c r="AH2079">
        <v>38.50149154663086</v>
      </c>
      <c r="AI2079">
        <v>4.551429748535156</v>
      </c>
      <c r="AJ2079">
        <v>6.942501068115234</v>
      </c>
      <c r="AK2079">
        <v>5.741545677185059</v>
      </c>
      <c r="AL2079">
        <v>9.795683860778809</v>
      </c>
      <c r="AM2079">
        <v>7.150776100158692</v>
      </c>
      <c r="AN2079" t="s">
        <v>4413</v>
      </c>
      <c r="AO2079" t="s">
        <v>4416</v>
      </c>
      <c r="AP2079">
        <v>97086</v>
      </c>
    </row>
    <row r="2080" spans="1:42">
      <c r="A2080" t="s">
        <v>47</v>
      </c>
      <c r="B2080" t="s">
        <v>131</v>
      </c>
      <c r="C2080" t="s">
        <v>2182</v>
      </c>
      <c r="D2080">
        <v>126.7900009155273</v>
      </c>
      <c r="E2080">
        <v>29.76000022888184</v>
      </c>
      <c r="F2080">
        <v>85.34999847412109</v>
      </c>
      <c r="G2080">
        <v>62003</v>
      </c>
      <c r="H2080">
        <v>49.04000091552734</v>
      </c>
      <c r="I2080">
        <v>5802</v>
      </c>
      <c r="J2080">
        <v>225</v>
      </c>
      <c r="K2080">
        <v>0</v>
      </c>
      <c r="L2080">
        <v>0</v>
      </c>
      <c r="M2080">
        <v>118.3115768432617</v>
      </c>
      <c r="N2080">
        <v>36354.2421875</v>
      </c>
      <c r="O2080">
        <v>3</v>
      </c>
      <c r="P2080" t="s">
        <v>4412</v>
      </c>
      <c r="Q2080">
        <v>0</v>
      </c>
      <c r="R2080">
        <v>0</v>
      </c>
      <c r="S2080">
        <v>24.60607175630409</v>
      </c>
      <c r="T2080">
        <v>14.47600756557618</v>
      </c>
      <c r="U2080">
        <v>12.63285192157109</v>
      </c>
      <c r="W2080">
        <v>0.510373499841823</v>
      </c>
      <c r="X2080">
        <v>21.05348180290462</v>
      </c>
      <c r="Y2080">
        <v>1.931779682882996</v>
      </c>
      <c r="Z2080">
        <v>0.2777634433692391</v>
      </c>
      <c r="AA2080">
        <v>2.850384673201662</v>
      </c>
      <c r="AB2080">
        <v>1396632</v>
      </c>
      <c r="AC2080">
        <v>386180</v>
      </c>
      <c r="AD2080">
        <v>1782812</v>
      </c>
      <c r="AE2080">
        <v>78.34</v>
      </c>
      <c r="AF2080">
        <v>1</v>
      </c>
      <c r="AG2080">
        <v>185</v>
      </c>
      <c r="AH2080">
        <v>27.87697982788086</v>
      </c>
      <c r="AI2080">
        <v>3.602712631225586</v>
      </c>
      <c r="AJ2080">
        <v>7.677633285522461</v>
      </c>
      <c r="AK2080">
        <v>3.406229734420776</v>
      </c>
      <c r="AL2080">
        <v>9.053411483764648</v>
      </c>
      <c r="AM2080">
        <v>7.907962284088135</v>
      </c>
      <c r="AN2080" t="s">
        <v>4414</v>
      </c>
      <c r="AO2080" t="s">
        <v>4417</v>
      </c>
      <c r="AP2080">
        <v>0</v>
      </c>
    </row>
    <row r="2081" spans="1:42">
      <c r="A2081" t="s">
        <v>58</v>
      </c>
      <c r="B2081" t="s">
        <v>148</v>
      </c>
      <c r="C2081" t="s">
        <v>2183</v>
      </c>
      <c r="D2081">
        <v>134.5200042724609</v>
      </c>
      <c r="E2081">
        <v>33.63000106811523</v>
      </c>
      <c r="F2081">
        <v>83.95999908447266</v>
      </c>
      <c r="G2081">
        <v>3043</v>
      </c>
      <c r="H2081">
        <v>14.64000034332275</v>
      </c>
      <c r="I2081">
        <v>10005</v>
      </c>
      <c r="J2081">
        <v>226</v>
      </c>
      <c r="K2081">
        <v>0</v>
      </c>
      <c r="L2081">
        <v>0</v>
      </c>
      <c r="M2081">
        <v>683.401611328125</v>
      </c>
      <c r="N2081">
        <v>449461.75</v>
      </c>
      <c r="O2081">
        <v>2</v>
      </c>
      <c r="P2081" t="s">
        <v>4412</v>
      </c>
      <c r="Q2081">
        <v>0</v>
      </c>
      <c r="R2081">
        <v>0</v>
      </c>
      <c r="T2081">
        <v>11.08402278377902</v>
      </c>
      <c r="U2081">
        <v>8.656073141523255</v>
      </c>
      <c r="V2081">
        <v>9.053330334401196</v>
      </c>
      <c r="W2081">
        <v>3.926372163425591</v>
      </c>
      <c r="X2081">
        <v>5.069208464283326</v>
      </c>
      <c r="Y2081">
        <v>1.995723482246524</v>
      </c>
      <c r="Z2081">
        <v>0.5525279174239983</v>
      </c>
      <c r="AA2081">
        <v>11.55130909466697</v>
      </c>
      <c r="AB2081">
        <v>5691320</v>
      </c>
      <c r="AC2081">
        <v>888800</v>
      </c>
      <c r="AD2081">
        <v>6580120</v>
      </c>
      <c r="AE2081">
        <v>86.48999999999999</v>
      </c>
      <c r="AF2081">
        <v>3</v>
      </c>
      <c r="AG2081">
        <v>65</v>
      </c>
      <c r="AH2081">
        <v>24.46764945983887</v>
      </c>
      <c r="AI2081">
        <v>23.11911392211914</v>
      </c>
      <c r="AJ2081">
        <v>6.774600028991699</v>
      </c>
      <c r="AK2081">
        <v>5.032848358154297</v>
      </c>
      <c r="AL2081">
        <v>9.670472145080566</v>
      </c>
      <c r="AM2081">
        <v>6.97783802986145</v>
      </c>
      <c r="AN2081" t="s">
        <v>4413</v>
      </c>
      <c r="AO2081" t="s">
        <v>4416</v>
      </c>
      <c r="AP2081">
        <v>0</v>
      </c>
    </row>
    <row r="2082" spans="1:42">
      <c r="A2082" t="s">
        <v>58</v>
      </c>
      <c r="B2082" t="s">
        <v>152</v>
      </c>
      <c r="C2082" t="s">
        <v>2184</v>
      </c>
      <c r="D2082">
        <v>130.5899963378906</v>
      </c>
      <c r="E2082">
        <v>87.75</v>
      </c>
      <c r="F2082">
        <v>31.73999977111816</v>
      </c>
      <c r="G2082">
        <v>96031</v>
      </c>
      <c r="H2082">
        <v>11.60999965667725</v>
      </c>
      <c r="I2082">
        <v>542</v>
      </c>
      <c r="J2082">
        <v>226</v>
      </c>
      <c r="K2082">
        <v>0</v>
      </c>
      <c r="L2082">
        <v>0</v>
      </c>
      <c r="M2082">
        <v>46.68389511108398</v>
      </c>
      <c r="N2082">
        <v>20417.3984375</v>
      </c>
      <c r="O2082">
        <v>3</v>
      </c>
      <c r="P2082" t="s">
        <v>4412</v>
      </c>
      <c r="Q2082">
        <v>0</v>
      </c>
      <c r="R2082">
        <v>0</v>
      </c>
      <c r="S2082">
        <v>1.889928537077192</v>
      </c>
      <c r="T2082">
        <v>15.33879500181399</v>
      </c>
      <c r="U2082">
        <v>9.79134851463429</v>
      </c>
      <c r="V2082">
        <v>3.961256464989918</v>
      </c>
      <c r="W2082">
        <v>2.53115429073E-05</v>
      </c>
      <c r="X2082">
        <v>7.648304548484261</v>
      </c>
      <c r="Y2082">
        <v>0.0003843135931423</v>
      </c>
      <c r="Z2082">
        <v>0.7720020586721564</v>
      </c>
      <c r="AA2082">
        <v>7.061920471132185</v>
      </c>
      <c r="AB2082">
        <v>111959</v>
      </c>
      <c r="AC2082">
        <v>125087</v>
      </c>
      <c r="AD2082">
        <v>237046</v>
      </c>
      <c r="AE2082">
        <v>47.23</v>
      </c>
      <c r="AF2082">
        <v>3</v>
      </c>
      <c r="AG2082">
        <v>11</v>
      </c>
      <c r="AH2082">
        <v>24.46764945983887</v>
      </c>
      <c r="AI2082">
        <v>23.11911392211914</v>
      </c>
      <c r="AJ2082">
        <v>7.326731204986572</v>
      </c>
      <c r="AK2082">
        <v>3.92859411239624</v>
      </c>
      <c r="AL2082">
        <v>9.490056991577148</v>
      </c>
      <c r="AM2082">
        <v>7.54653314113617</v>
      </c>
      <c r="AN2082" t="s">
        <v>4413</v>
      </c>
      <c r="AO2082" t="s">
        <v>4417</v>
      </c>
      <c r="AP2082">
        <v>0</v>
      </c>
    </row>
    <row r="2083" spans="1:42">
      <c r="A2083" t="s">
        <v>46</v>
      </c>
      <c r="B2083" t="s">
        <v>106</v>
      </c>
      <c r="C2083" t="s">
        <v>2185</v>
      </c>
      <c r="D2083">
        <v>55.13000106811523</v>
      </c>
      <c r="E2083">
        <v>16.56999969482422</v>
      </c>
      <c r="F2083">
        <v>24.78000068664551</v>
      </c>
      <c r="G2083">
        <v>93047</v>
      </c>
      <c r="H2083">
        <v>28.3799991607666</v>
      </c>
      <c r="I2083">
        <v>1814</v>
      </c>
      <c r="J2083">
        <v>226</v>
      </c>
      <c r="K2083">
        <v>0</v>
      </c>
      <c r="L2083">
        <v>0</v>
      </c>
      <c r="M2083">
        <v>63.91825485229492</v>
      </c>
      <c r="N2083">
        <v>18507.470703125</v>
      </c>
      <c r="O2083">
        <v>3</v>
      </c>
      <c r="P2083" t="s">
        <v>4412</v>
      </c>
      <c r="Q2083">
        <v>0</v>
      </c>
      <c r="R2083">
        <v>1</v>
      </c>
      <c r="S2083">
        <v>38.41714866670982</v>
      </c>
      <c r="T2083">
        <v>12.83979575129178</v>
      </c>
      <c r="U2083">
        <v>11.45376797742755</v>
      </c>
      <c r="W2083">
        <v>0.5732595641628049</v>
      </c>
      <c r="X2083">
        <v>6.018749452633262</v>
      </c>
      <c r="AA2083">
        <v>3.825284345120915</v>
      </c>
      <c r="AB2083">
        <v>384538</v>
      </c>
      <c r="AC2083">
        <v>129240</v>
      </c>
      <c r="AD2083">
        <v>525242</v>
      </c>
      <c r="AE2083">
        <v>73.20999999999999</v>
      </c>
      <c r="AF2083">
        <v>3</v>
      </c>
      <c r="AG2083">
        <v>28</v>
      </c>
      <c r="AH2083">
        <v>17.46755027770996</v>
      </c>
      <c r="AI2083">
        <v>4.897195816040039</v>
      </c>
      <c r="AJ2083">
        <v>7.291758060455322</v>
      </c>
      <c r="AK2083">
        <v>4.157766342163086</v>
      </c>
      <c r="AL2083">
        <v>9.508327484130859</v>
      </c>
      <c r="AM2083">
        <v>7.510510802268982</v>
      </c>
      <c r="AN2083" t="s">
        <v>4413</v>
      </c>
      <c r="AO2083" t="s">
        <v>4417</v>
      </c>
      <c r="AP2083">
        <v>93047</v>
      </c>
    </row>
    <row r="2084" spans="1:42">
      <c r="A2084" t="s">
        <v>47</v>
      </c>
      <c r="B2084" t="s">
        <v>86</v>
      </c>
      <c r="C2084" t="s">
        <v>2186</v>
      </c>
      <c r="D2084">
        <v>165.8500061035156</v>
      </c>
      <c r="E2084">
        <v>42.9900016784668</v>
      </c>
      <c r="F2084">
        <v>54.84000015258789</v>
      </c>
      <c r="G2084">
        <v>65013</v>
      </c>
      <c r="H2084">
        <v>17.93000030517578</v>
      </c>
      <c r="I2084">
        <v>16790</v>
      </c>
      <c r="J2084">
        <v>226</v>
      </c>
      <c r="K2084">
        <v>0</v>
      </c>
      <c r="L2084">
        <v>1</v>
      </c>
      <c r="M2084">
        <v>936.4193725585938</v>
      </c>
      <c r="N2084">
        <v>392333.21875</v>
      </c>
      <c r="O2084">
        <v>2</v>
      </c>
      <c r="P2084" t="s">
        <v>4412</v>
      </c>
      <c r="Q2084">
        <v>0</v>
      </c>
      <c r="R2084">
        <v>0</v>
      </c>
      <c r="S2084">
        <v>5.451817355376013</v>
      </c>
      <c r="T2084">
        <v>11.00172221760216</v>
      </c>
      <c r="U2084">
        <v>6.943173926919122</v>
      </c>
      <c r="V2084">
        <v>3.003752202526535</v>
      </c>
      <c r="W2084">
        <v>1.995625865817712</v>
      </c>
      <c r="X2084">
        <v>9.283598702686104</v>
      </c>
      <c r="Y2084">
        <v>1.22340709087381</v>
      </c>
      <c r="Z2084">
        <v>1.068016578210216</v>
      </c>
      <c r="AA2084">
        <v>8.797653291937563</v>
      </c>
      <c r="AB2084">
        <v>5842175</v>
      </c>
      <c r="AC2084">
        <v>1192360</v>
      </c>
      <c r="AD2084">
        <v>7034535</v>
      </c>
      <c r="AE2084">
        <v>83.05</v>
      </c>
      <c r="AF2084">
        <v>1</v>
      </c>
      <c r="AG2084">
        <v>53</v>
      </c>
      <c r="AH2084">
        <v>27.87697982788086</v>
      </c>
      <c r="AI2084">
        <v>3.602712631225586</v>
      </c>
      <c r="AJ2084">
        <v>7.188084602355957</v>
      </c>
      <c r="AK2084">
        <v>5.773672103881836</v>
      </c>
      <c r="AL2084">
        <v>9.213403701782228</v>
      </c>
      <c r="AM2084">
        <v>7.403727140426636</v>
      </c>
      <c r="AN2084" t="s">
        <v>4414</v>
      </c>
      <c r="AO2084" t="s">
        <v>4416</v>
      </c>
      <c r="AP2084">
        <v>0</v>
      </c>
    </row>
    <row r="2085" spans="1:42">
      <c r="A2085" t="s">
        <v>54</v>
      </c>
      <c r="B2085" t="s">
        <v>147</v>
      </c>
      <c r="C2085" t="s">
        <v>2187</v>
      </c>
      <c r="D2085">
        <v>124.7200012207031</v>
      </c>
      <c r="E2085">
        <v>39.95999908447266</v>
      </c>
      <c r="F2085">
        <v>48.84000015258789</v>
      </c>
      <c r="G2085">
        <v>12075</v>
      </c>
      <c r="H2085">
        <v>9.789999961853027</v>
      </c>
      <c r="I2085">
        <v>10411</v>
      </c>
      <c r="J2085">
        <v>226</v>
      </c>
      <c r="K2085">
        <v>0</v>
      </c>
      <c r="L2085">
        <v>0</v>
      </c>
      <c r="M2085">
        <v>1063.43212890625</v>
      </c>
      <c r="N2085">
        <v>541378.9375</v>
      </c>
      <c r="O2085">
        <v>2</v>
      </c>
      <c r="P2085" t="s">
        <v>4412</v>
      </c>
      <c r="Q2085">
        <v>0</v>
      </c>
      <c r="R2085">
        <v>1</v>
      </c>
      <c r="S2085">
        <v>25.33329559819626</v>
      </c>
      <c r="T2085">
        <v>9.651893360502632</v>
      </c>
      <c r="U2085">
        <v>9.655289522839192</v>
      </c>
      <c r="V2085">
        <v>8.778702288636063</v>
      </c>
      <c r="W2085">
        <v>1.423746721759967</v>
      </c>
      <c r="X2085">
        <v>5.713477104205581</v>
      </c>
      <c r="Y2085">
        <v>1.270202449010396</v>
      </c>
      <c r="Z2085">
        <v>0.0336786098375502</v>
      </c>
      <c r="AA2085">
        <v>14.48978321163752</v>
      </c>
      <c r="AB2085">
        <v>4046630</v>
      </c>
      <c r="AC2085">
        <v>1253470</v>
      </c>
      <c r="AD2085">
        <v>5300100</v>
      </c>
      <c r="AE2085">
        <v>76.34999999999999</v>
      </c>
      <c r="AF2085">
        <v>3</v>
      </c>
      <c r="AG2085">
        <v>43</v>
      </c>
      <c r="AH2085">
        <v>38.50149154663086</v>
      </c>
      <c r="AI2085">
        <v>4.551429748535156</v>
      </c>
      <c r="AJ2085">
        <v>6.384640216827393</v>
      </c>
      <c r="AK2085">
        <v>5.531589031219482</v>
      </c>
      <c r="AL2085">
        <v>9.74790096282959</v>
      </c>
      <c r="AM2085">
        <v>6.576179423332214</v>
      </c>
      <c r="AN2085" t="s">
        <v>4413</v>
      </c>
      <c r="AO2085" t="s">
        <v>4416</v>
      </c>
      <c r="AP2085">
        <v>12075</v>
      </c>
    </row>
    <row r="2086" spans="1:42">
      <c r="A2086" t="s">
        <v>54</v>
      </c>
      <c r="B2086" t="s">
        <v>147</v>
      </c>
      <c r="C2086" t="s">
        <v>2188</v>
      </c>
      <c r="D2086">
        <v>156.5399932861328</v>
      </c>
      <c r="E2086">
        <v>39.88000106811523</v>
      </c>
      <c r="F2086">
        <v>65.77999877929688</v>
      </c>
      <c r="G2086">
        <v>12026</v>
      </c>
      <c r="H2086">
        <v>30.65999984741211</v>
      </c>
      <c r="I2086">
        <v>79692</v>
      </c>
      <c r="J2086">
        <v>226</v>
      </c>
      <c r="K2086">
        <v>0</v>
      </c>
      <c r="L2086">
        <v>0</v>
      </c>
      <c r="M2086">
        <v>2599.21728515625</v>
      </c>
      <c r="N2086">
        <v>1188145.25</v>
      </c>
      <c r="O2086">
        <v>1</v>
      </c>
      <c r="P2086" t="s">
        <v>4412</v>
      </c>
      <c r="Q2086">
        <v>0</v>
      </c>
      <c r="R2086">
        <v>1</v>
      </c>
      <c r="T2086">
        <v>10.77640401340334</v>
      </c>
      <c r="U2086">
        <v>10.92294847769608</v>
      </c>
      <c r="V2086">
        <v>4.40296060225756</v>
      </c>
      <c r="W2086">
        <v>0.9716092335749772</v>
      </c>
      <c r="X2086">
        <v>4.689466778981553</v>
      </c>
      <c r="Y2086">
        <v>1.055999124203022</v>
      </c>
      <c r="Z2086">
        <v>0.4105847355811794</v>
      </c>
      <c r="AA2086">
        <v>1.951058475205178</v>
      </c>
      <c r="AB2086">
        <v>26186104</v>
      </c>
      <c r="AC2086">
        <v>10242430</v>
      </c>
      <c r="AD2086">
        <v>36428534</v>
      </c>
      <c r="AE2086">
        <v>71.88</v>
      </c>
      <c r="AF2086">
        <v>3</v>
      </c>
      <c r="AG2086">
        <v>320</v>
      </c>
      <c r="AH2086">
        <v>38.50149154663086</v>
      </c>
      <c r="AI2086">
        <v>4.551429748535156</v>
      </c>
      <c r="AJ2086">
        <v>6.8924880027771</v>
      </c>
      <c r="AK2086">
        <v>5.558129787445068</v>
      </c>
      <c r="AL2086">
        <v>9.784372329711914</v>
      </c>
      <c r="AM2086">
        <v>7.099262642860412</v>
      </c>
      <c r="AN2086" t="s">
        <v>4413</v>
      </c>
      <c r="AO2086" t="s">
        <v>4418</v>
      </c>
      <c r="AP2086">
        <v>12026</v>
      </c>
    </row>
    <row r="2087" spans="1:42">
      <c r="A2087" t="s">
        <v>54</v>
      </c>
      <c r="B2087" t="s">
        <v>147</v>
      </c>
      <c r="C2087" t="s">
        <v>2189</v>
      </c>
      <c r="D2087">
        <v>96.95999908447266</v>
      </c>
      <c r="E2087">
        <v>13.09000015258789</v>
      </c>
      <c r="F2087">
        <v>40.52000045776367</v>
      </c>
      <c r="G2087">
        <v>12104</v>
      </c>
      <c r="H2087">
        <v>4.539999961853027</v>
      </c>
      <c r="I2087">
        <v>1944</v>
      </c>
      <c r="J2087">
        <v>226</v>
      </c>
      <c r="K2087">
        <v>0</v>
      </c>
      <c r="L2087">
        <v>0</v>
      </c>
      <c r="M2087">
        <v>428.19384765625</v>
      </c>
      <c r="N2087">
        <v>165326.4375</v>
      </c>
      <c r="O2087">
        <v>2</v>
      </c>
      <c r="P2087" t="s">
        <v>4412</v>
      </c>
      <c r="Q2087">
        <v>0</v>
      </c>
      <c r="R2087">
        <v>1</v>
      </c>
      <c r="S2087">
        <v>38.53889381839692</v>
      </c>
      <c r="T2087">
        <v>11.72689992565769</v>
      </c>
      <c r="U2087">
        <v>14.50207971947102</v>
      </c>
      <c r="V2087">
        <v>5.747539909030593</v>
      </c>
      <c r="X2087">
        <v>9.333690389591013</v>
      </c>
      <c r="Y2087">
        <v>0.6706795526671303</v>
      </c>
      <c r="Z2087">
        <v>2.440772627108031</v>
      </c>
      <c r="AA2087">
        <v>4.185685241585863</v>
      </c>
      <c r="AB2087">
        <v>654399</v>
      </c>
      <c r="AC2087">
        <v>96183</v>
      </c>
      <c r="AD2087">
        <v>750582</v>
      </c>
      <c r="AE2087">
        <v>87.19</v>
      </c>
      <c r="AF2087">
        <v>3</v>
      </c>
      <c r="AG2087">
        <v>40</v>
      </c>
      <c r="AH2087">
        <v>38.50149154663086</v>
      </c>
      <c r="AI2087">
        <v>4.551429748535156</v>
      </c>
      <c r="AJ2087">
        <v>6.634892463684082</v>
      </c>
      <c r="AK2087">
        <v>3.886705160140991</v>
      </c>
      <c r="AL2087">
        <v>9.574520111083984</v>
      </c>
      <c r="AM2087">
        <v>6.833939237594604</v>
      </c>
      <c r="AN2087" t="s">
        <v>4413</v>
      </c>
      <c r="AO2087" t="s">
        <v>4416</v>
      </c>
      <c r="AP2087">
        <v>12104</v>
      </c>
    </row>
    <row r="2088" spans="1:42">
      <c r="A2088" t="s">
        <v>48</v>
      </c>
      <c r="B2088" t="s">
        <v>122</v>
      </c>
      <c r="C2088" t="s">
        <v>2190</v>
      </c>
      <c r="D2088">
        <v>228.4100036621094</v>
      </c>
      <c r="E2088">
        <v>15.85999965667725</v>
      </c>
      <c r="F2088">
        <v>88.22000122070312</v>
      </c>
      <c r="G2088">
        <v>48025</v>
      </c>
      <c r="H2088">
        <v>59.29000091552734</v>
      </c>
      <c r="I2088">
        <v>1827</v>
      </c>
      <c r="J2088">
        <v>226</v>
      </c>
      <c r="K2088">
        <v>0</v>
      </c>
      <c r="L2088">
        <v>0</v>
      </c>
      <c r="M2088">
        <v>30.81464004516602</v>
      </c>
      <c r="N2088">
        <v>15250.4296875</v>
      </c>
      <c r="O2088">
        <v>3</v>
      </c>
      <c r="P2088" t="s">
        <v>4411</v>
      </c>
      <c r="Q2088">
        <v>1</v>
      </c>
      <c r="R2088">
        <v>1</v>
      </c>
      <c r="S2088">
        <v>46.85201692549641</v>
      </c>
      <c r="T2088">
        <v>8.330918670468195</v>
      </c>
      <c r="U2088">
        <v>6.285680791154149</v>
      </c>
      <c r="V2088">
        <v>5.005319631319689</v>
      </c>
      <c r="W2088">
        <v>1.960411325837925</v>
      </c>
      <c r="X2088">
        <v>8.098336868694689</v>
      </c>
      <c r="Y2088">
        <v>2.481757314216576</v>
      </c>
      <c r="Z2088">
        <v>0.7542595758893517</v>
      </c>
      <c r="AA2088">
        <v>7.406674201889409</v>
      </c>
      <c r="AB2088">
        <v>789038</v>
      </c>
      <c r="AC2088">
        <v>86960</v>
      </c>
      <c r="AD2088">
        <v>904198</v>
      </c>
      <c r="AE2088">
        <v>87.26000000000001</v>
      </c>
      <c r="AF2088">
        <v>2</v>
      </c>
      <c r="AG2088">
        <v>40</v>
      </c>
      <c r="AH2088">
        <v>12.07579040527344</v>
      </c>
      <c r="AI2088">
        <v>31.49303817749023</v>
      </c>
      <c r="AJ2088">
        <v>7.696962833404541</v>
      </c>
      <c r="AK2088">
        <v>3.858094692230225</v>
      </c>
      <c r="AL2088">
        <v>9.568968772888184</v>
      </c>
      <c r="AM2088">
        <v>7.927871718406678</v>
      </c>
      <c r="AN2088" t="s">
        <v>4415</v>
      </c>
      <c r="AO2088" t="s">
        <v>4417</v>
      </c>
      <c r="AP2088">
        <v>48025</v>
      </c>
    </row>
    <row r="2089" spans="1:42">
      <c r="A2089" t="s">
        <v>54</v>
      </c>
      <c r="B2089" t="s">
        <v>147</v>
      </c>
      <c r="C2089" t="s">
        <v>2191</v>
      </c>
      <c r="D2089">
        <v>127.6999969482422</v>
      </c>
      <c r="E2089">
        <v>74.47000122070312</v>
      </c>
      <c r="F2089">
        <v>14.88000011444092</v>
      </c>
      <c r="G2089">
        <v>12098</v>
      </c>
      <c r="H2089">
        <v>4.849999904632568</v>
      </c>
      <c r="I2089">
        <v>7299</v>
      </c>
      <c r="J2089">
        <v>227</v>
      </c>
      <c r="K2089">
        <v>0</v>
      </c>
      <c r="L2089">
        <v>0</v>
      </c>
      <c r="M2089">
        <v>1504.948486328125</v>
      </c>
      <c r="N2089">
        <v>652453.4375</v>
      </c>
      <c r="O2089">
        <v>2</v>
      </c>
      <c r="P2089" t="s">
        <v>4412</v>
      </c>
      <c r="Q2089">
        <v>0</v>
      </c>
      <c r="R2089">
        <v>1</v>
      </c>
      <c r="S2089">
        <v>25.29959085437709</v>
      </c>
      <c r="T2089">
        <v>10.51763699836841</v>
      </c>
      <c r="U2089">
        <v>9.922895311242357</v>
      </c>
      <c r="V2089">
        <v>5.437683427405962</v>
      </c>
      <c r="W2089">
        <v>1.61856959251978</v>
      </c>
      <c r="X2089">
        <v>4.416857671867549</v>
      </c>
      <c r="Y2089">
        <v>1.106750444555191</v>
      </c>
      <c r="Z2089">
        <v>1.014410635321273</v>
      </c>
      <c r="AA2089">
        <v>16.46669715165502</v>
      </c>
      <c r="AB2089">
        <v>2398649</v>
      </c>
      <c r="AC2089">
        <v>765750</v>
      </c>
      <c r="AD2089">
        <v>3164399</v>
      </c>
      <c r="AE2089">
        <v>75.8</v>
      </c>
      <c r="AF2089">
        <v>3</v>
      </c>
      <c r="AG2089">
        <v>35</v>
      </c>
      <c r="AH2089">
        <v>38.50149154663086</v>
      </c>
      <c r="AI2089">
        <v>4.551429748535156</v>
      </c>
      <c r="AJ2089">
        <v>6.653091430664063</v>
      </c>
      <c r="AK2089">
        <v>5.414637088775635</v>
      </c>
      <c r="AL2089">
        <v>9.787121772766112</v>
      </c>
      <c r="AM2089">
        <v>6.852684173583985</v>
      </c>
      <c r="AN2089" t="s">
        <v>4413</v>
      </c>
      <c r="AO2089" t="s">
        <v>4416</v>
      </c>
      <c r="AP2089">
        <v>12098</v>
      </c>
    </row>
    <row r="2090" spans="1:42">
      <c r="A2090" t="s">
        <v>52</v>
      </c>
      <c r="B2090" t="s">
        <v>84</v>
      </c>
      <c r="C2090" t="s">
        <v>2192</v>
      </c>
      <c r="D2090">
        <v>101.3000030517578</v>
      </c>
      <c r="F2090">
        <v>81.02999877929688</v>
      </c>
      <c r="G2090">
        <v>109008</v>
      </c>
      <c r="H2090">
        <v>9.260000228881836</v>
      </c>
      <c r="I2090">
        <v>3287</v>
      </c>
      <c r="J2090">
        <v>227</v>
      </c>
      <c r="K2090">
        <v>0</v>
      </c>
      <c r="L2090">
        <v>0</v>
      </c>
      <c r="M2090">
        <v>354.9675903320313</v>
      </c>
      <c r="N2090">
        <v>124136.5</v>
      </c>
      <c r="O2090">
        <v>3</v>
      </c>
      <c r="P2090" t="s">
        <v>4412</v>
      </c>
      <c r="Q2090">
        <v>0</v>
      </c>
      <c r="R2090">
        <v>0</v>
      </c>
      <c r="S2090">
        <v>35.64485204053226</v>
      </c>
      <c r="T2090">
        <v>16.2687559155949</v>
      </c>
      <c r="U2090">
        <v>7.072615667279105</v>
      </c>
      <c r="V2090">
        <v>0.978595985746896</v>
      </c>
      <c r="W2090">
        <v>0.9964297644897276</v>
      </c>
      <c r="X2090">
        <v>9.866429346918324</v>
      </c>
      <c r="Y2090">
        <v>0.9564994989143144</v>
      </c>
      <c r="Z2090">
        <v>0.4985628584154557</v>
      </c>
      <c r="AA2090">
        <v>0.2934309058515673</v>
      </c>
      <c r="AB2090">
        <v>834266</v>
      </c>
      <c r="AC2090">
        <v>296340</v>
      </c>
      <c r="AD2090">
        <v>1149504</v>
      </c>
      <c r="AE2090">
        <v>72.58</v>
      </c>
      <c r="AO2090" t="s">
        <v>4417</v>
      </c>
      <c r="AP2090">
        <v>0</v>
      </c>
    </row>
    <row r="2091" spans="1:42">
      <c r="A2091" t="s">
        <v>51</v>
      </c>
      <c r="B2091" t="s">
        <v>97</v>
      </c>
      <c r="C2091" t="s">
        <v>2193</v>
      </c>
      <c r="D2091">
        <v>129.4100036621094</v>
      </c>
      <c r="E2091">
        <v>104.0999984741211</v>
      </c>
      <c r="F2091">
        <v>13.25</v>
      </c>
      <c r="G2091">
        <v>83104</v>
      </c>
      <c r="H2091">
        <v>4.519999980926514</v>
      </c>
      <c r="I2091">
        <v>3855</v>
      </c>
      <c r="J2091">
        <v>227</v>
      </c>
      <c r="K2091">
        <v>0</v>
      </c>
      <c r="L2091">
        <v>1</v>
      </c>
      <c r="M2091">
        <v>852.8760986328125</v>
      </c>
      <c r="N2091">
        <v>331292.03125</v>
      </c>
      <c r="O2091">
        <v>2</v>
      </c>
      <c r="P2091" t="s">
        <v>4412</v>
      </c>
      <c r="Q2091">
        <v>0</v>
      </c>
      <c r="R2091">
        <v>0</v>
      </c>
      <c r="S2091">
        <v>15.05302382733198</v>
      </c>
      <c r="T2091">
        <v>12.0752751362325</v>
      </c>
      <c r="U2091">
        <v>6.253339031947858</v>
      </c>
      <c r="V2091">
        <v>0.1308900523560209</v>
      </c>
      <c r="X2091">
        <v>8.648092744951384</v>
      </c>
      <c r="Y2091">
        <v>0.1909926274174591</v>
      </c>
      <c r="AA2091">
        <v>4.014852014104071</v>
      </c>
      <c r="AB2091">
        <v>694360</v>
      </c>
      <c r="AC2091">
        <v>803080</v>
      </c>
      <c r="AD2091">
        <v>1497440</v>
      </c>
      <c r="AE2091">
        <v>46.37</v>
      </c>
      <c r="AF2091">
        <v>1</v>
      </c>
      <c r="AG2091">
        <v>20</v>
      </c>
      <c r="AH2091">
        <v>0</v>
      </c>
      <c r="AI2091">
        <v>76.68603515625</v>
      </c>
      <c r="AJ2091">
        <v>7.758914947509766</v>
      </c>
      <c r="AK2091">
        <v>5.298040866851807</v>
      </c>
      <c r="AL2091">
        <v>9.129990577697754</v>
      </c>
      <c r="AM2091">
        <v>7.991682395935059</v>
      </c>
      <c r="AN2091" t="s">
        <v>4414</v>
      </c>
      <c r="AO2091" t="s">
        <v>4416</v>
      </c>
      <c r="AP2091">
        <v>0</v>
      </c>
    </row>
    <row r="2092" spans="1:42">
      <c r="A2092" t="s">
        <v>50</v>
      </c>
      <c r="B2092" t="s">
        <v>77</v>
      </c>
      <c r="C2092" t="s">
        <v>2194</v>
      </c>
      <c r="D2092">
        <v>183.0899963378906</v>
      </c>
      <c r="E2092">
        <v>69.44000244140625</v>
      </c>
      <c r="F2092">
        <v>42.7599983215332</v>
      </c>
      <c r="G2092">
        <v>67030</v>
      </c>
      <c r="H2092">
        <v>48.45000076293945</v>
      </c>
      <c r="I2092">
        <v>9251</v>
      </c>
      <c r="J2092">
        <v>227</v>
      </c>
      <c r="K2092">
        <v>0</v>
      </c>
      <c r="L2092">
        <v>1</v>
      </c>
      <c r="M2092">
        <v>190.9391021728516</v>
      </c>
      <c r="N2092">
        <v>81611.5546875</v>
      </c>
      <c r="O2092">
        <v>2</v>
      </c>
      <c r="P2092" t="s">
        <v>4412</v>
      </c>
      <c r="Q2092">
        <v>0</v>
      </c>
      <c r="R2092">
        <v>0</v>
      </c>
      <c r="S2092">
        <v>3.403067211589042</v>
      </c>
      <c r="T2092">
        <v>13.96911544531218</v>
      </c>
      <c r="U2092">
        <v>9.365010318455871</v>
      </c>
      <c r="W2092">
        <v>0.5969783110103993</v>
      </c>
      <c r="X2092">
        <v>7.362799943349654</v>
      </c>
      <c r="Y2092">
        <v>0.8396390563670941</v>
      </c>
      <c r="Z2092">
        <v>0.6145550924614576</v>
      </c>
      <c r="AA2092">
        <v>5.685115121595921</v>
      </c>
      <c r="AB2092">
        <v>2843780</v>
      </c>
      <c r="AC2092">
        <v>1110300</v>
      </c>
      <c r="AD2092">
        <v>3954080</v>
      </c>
      <c r="AE2092">
        <v>71.92</v>
      </c>
      <c r="AF2092">
        <v>1</v>
      </c>
      <c r="AG2092">
        <v>110</v>
      </c>
      <c r="AH2092">
        <v>0</v>
      </c>
      <c r="AI2092">
        <v>37.24168014526367</v>
      </c>
      <c r="AJ2092">
        <v>6.795077323913574</v>
      </c>
      <c r="AK2092">
        <v>4.439008235931396</v>
      </c>
      <c r="AL2092">
        <v>9.300524711608888</v>
      </c>
      <c r="AM2092">
        <v>6.998929643630982</v>
      </c>
      <c r="AN2092" t="s">
        <v>4414</v>
      </c>
      <c r="AO2092" t="s">
        <v>4416</v>
      </c>
      <c r="AP2092">
        <v>0</v>
      </c>
    </row>
    <row r="2093" spans="1:42">
      <c r="A2093" t="s">
        <v>54</v>
      </c>
      <c r="B2093" t="s">
        <v>144</v>
      </c>
      <c r="C2093" t="s">
        <v>2195</v>
      </c>
      <c r="D2093">
        <v>107.4700012207031</v>
      </c>
      <c r="E2093">
        <v>15.48999977111816</v>
      </c>
      <c r="F2093">
        <v>44.75</v>
      </c>
      <c r="G2093">
        <v>108042</v>
      </c>
      <c r="H2093">
        <v>5.199999809265137</v>
      </c>
      <c r="I2093">
        <v>4067</v>
      </c>
      <c r="J2093">
        <v>227</v>
      </c>
      <c r="K2093">
        <v>0</v>
      </c>
      <c r="L2093">
        <v>0</v>
      </c>
      <c r="M2093">
        <v>782.1154174804688</v>
      </c>
      <c r="N2093">
        <v>307048.09375</v>
      </c>
      <c r="O2093">
        <v>2</v>
      </c>
      <c r="P2093" t="s">
        <v>4412</v>
      </c>
      <c r="Q2093">
        <v>0</v>
      </c>
      <c r="R2093">
        <v>1</v>
      </c>
      <c r="S2093">
        <v>24.90025991920584</v>
      </c>
      <c r="T2093">
        <v>18.63507969811793</v>
      </c>
      <c r="U2093">
        <v>10.17380139667429</v>
      </c>
      <c r="V2093">
        <v>5.079384962264742</v>
      </c>
      <c r="W2093">
        <v>2.95925844737419</v>
      </c>
      <c r="X2093">
        <v>8.414492844392948</v>
      </c>
      <c r="Y2093">
        <v>0.9977139636113111</v>
      </c>
      <c r="Z2093">
        <v>1.784361005856011</v>
      </c>
      <c r="AA2093">
        <v>15.30103654526665</v>
      </c>
      <c r="AB2093">
        <v>1408970</v>
      </c>
      <c r="AC2093">
        <v>187680</v>
      </c>
      <c r="AD2093">
        <v>1596650</v>
      </c>
      <c r="AE2093">
        <v>88.25</v>
      </c>
      <c r="AF2093">
        <v>3</v>
      </c>
      <c r="AG2093">
        <v>23</v>
      </c>
      <c r="AH2093">
        <v>38.50149154663086</v>
      </c>
      <c r="AI2093">
        <v>4.551429748535156</v>
      </c>
      <c r="AJ2093">
        <v>6.694418430328369</v>
      </c>
      <c r="AK2093">
        <v>5.226914882659912</v>
      </c>
      <c r="AL2093">
        <v>9.767779350280762</v>
      </c>
      <c r="AM2093">
        <v>6.89525098323822</v>
      </c>
      <c r="AN2093" t="s">
        <v>4413</v>
      </c>
      <c r="AO2093" t="s">
        <v>4416</v>
      </c>
      <c r="AP2093">
        <v>108042</v>
      </c>
    </row>
    <row r="2094" spans="1:42">
      <c r="A2094" t="s">
        <v>43</v>
      </c>
      <c r="B2094" t="s">
        <v>129</v>
      </c>
      <c r="C2094" t="s">
        <v>2196</v>
      </c>
      <c r="D2094">
        <v>98.11000061035156</v>
      </c>
      <c r="E2094">
        <v>24.56999969482422</v>
      </c>
      <c r="F2094">
        <v>51.47999954223633</v>
      </c>
      <c r="G2094">
        <v>56018</v>
      </c>
      <c r="H2094">
        <v>19.88999938964844</v>
      </c>
      <c r="I2094">
        <v>2385</v>
      </c>
      <c r="J2094">
        <v>228</v>
      </c>
      <c r="K2094">
        <v>0</v>
      </c>
      <c r="L2094">
        <v>0</v>
      </c>
      <c r="M2094">
        <v>119.9095077514648</v>
      </c>
      <c r="N2094">
        <v>31345.400390625</v>
      </c>
      <c r="O2094">
        <v>3</v>
      </c>
      <c r="P2094" t="s">
        <v>4412</v>
      </c>
      <c r="Q2094">
        <v>0</v>
      </c>
      <c r="R2094">
        <v>0</v>
      </c>
      <c r="S2094">
        <v>22.21794501652071</v>
      </c>
      <c r="T2094">
        <v>16.26086677573541</v>
      </c>
      <c r="U2094">
        <v>12.95512141917685</v>
      </c>
      <c r="W2094">
        <v>2.401116350688095</v>
      </c>
      <c r="X2094">
        <v>9.626920732685337</v>
      </c>
      <c r="Y2094">
        <v>2.956083790459693</v>
      </c>
      <c r="AA2094">
        <v>0.3256022840278446</v>
      </c>
      <c r="AB2094">
        <v>416120</v>
      </c>
      <c r="AC2094">
        <v>175580</v>
      </c>
      <c r="AD2094">
        <v>623460</v>
      </c>
      <c r="AE2094">
        <v>66.73999999999999</v>
      </c>
      <c r="AF2094">
        <v>2</v>
      </c>
      <c r="AG2094">
        <v>76</v>
      </c>
      <c r="AH2094">
        <v>11.05105972290039</v>
      </c>
      <c r="AI2094">
        <v>11.28596973419189</v>
      </c>
      <c r="AJ2094">
        <v>7.167909622192383</v>
      </c>
      <c r="AK2094">
        <v>3.414007425308228</v>
      </c>
      <c r="AL2094">
        <v>9.305105209350586</v>
      </c>
      <c r="AM2094">
        <v>7.382946910858155</v>
      </c>
      <c r="AN2094" t="s">
        <v>4415</v>
      </c>
      <c r="AO2094" t="s">
        <v>4417</v>
      </c>
      <c r="AP2094">
        <v>0</v>
      </c>
    </row>
    <row r="2095" spans="1:42">
      <c r="A2095" t="s">
        <v>54</v>
      </c>
      <c r="B2095" t="s">
        <v>127</v>
      </c>
      <c r="C2095" t="s">
        <v>2197</v>
      </c>
      <c r="D2095">
        <v>131.3699951171875</v>
      </c>
      <c r="E2095">
        <v>42.90999984741211</v>
      </c>
      <c r="F2095">
        <v>63.16999816894531</v>
      </c>
      <c r="G2095">
        <v>17062</v>
      </c>
      <c r="H2095">
        <v>13.97000026702881</v>
      </c>
      <c r="I2095">
        <v>7078</v>
      </c>
      <c r="J2095">
        <v>229</v>
      </c>
      <c r="K2095">
        <v>0</v>
      </c>
      <c r="L2095">
        <v>0</v>
      </c>
      <c r="M2095">
        <v>506.6571044921875</v>
      </c>
      <c r="N2095">
        <v>297514.8125</v>
      </c>
      <c r="O2095">
        <v>2</v>
      </c>
      <c r="P2095" t="s">
        <v>4412</v>
      </c>
      <c r="Q2095">
        <v>0</v>
      </c>
      <c r="R2095">
        <v>1</v>
      </c>
      <c r="S2095">
        <v>28.73289156029355</v>
      </c>
      <c r="T2095">
        <v>9.881187080183684</v>
      </c>
      <c r="U2095">
        <v>9.443560374392304</v>
      </c>
      <c r="V2095">
        <v>4.840864984618464</v>
      </c>
      <c r="W2095">
        <v>2.240921092457153</v>
      </c>
      <c r="X2095">
        <v>4.245140247942753</v>
      </c>
      <c r="Y2095">
        <v>1.101296784000701</v>
      </c>
      <c r="Z2095">
        <v>0.9117042587581882</v>
      </c>
      <c r="AA2095">
        <v>10.11062290768528</v>
      </c>
      <c r="AB2095">
        <v>2972082</v>
      </c>
      <c r="AC2095">
        <v>1184200</v>
      </c>
      <c r="AD2095">
        <v>4156282</v>
      </c>
      <c r="AE2095">
        <v>71.51000000000001</v>
      </c>
      <c r="AF2095">
        <v>3</v>
      </c>
      <c r="AG2095">
        <v>45</v>
      </c>
      <c r="AH2095">
        <v>38.50149154663086</v>
      </c>
      <c r="AI2095">
        <v>4.551429748535156</v>
      </c>
      <c r="AJ2095">
        <v>6.737946033477783</v>
      </c>
      <c r="AK2095">
        <v>5.070300102233887</v>
      </c>
      <c r="AL2095">
        <v>9.685766220092772</v>
      </c>
      <c r="AM2095">
        <v>6.940084414482117</v>
      </c>
      <c r="AN2095" t="s">
        <v>4413</v>
      </c>
      <c r="AO2095" t="s">
        <v>4416</v>
      </c>
      <c r="AP2095">
        <v>17062</v>
      </c>
    </row>
    <row r="2096" spans="1:42">
      <c r="A2096" t="s">
        <v>54</v>
      </c>
      <c r="B2096" t="s">
        <v>137</v>
      </c>
      <c r="C2096" t="s">
        <v>2198</v>
      </c>
      <c r="D2096">
        <v>65.54000091552734</v>
      </c>
      <c r="E2096">
        <v>22.70999908447266</v>
      </c>
      <c r="F2096">
        <v>27.30999946594238</v>
      </c>
      <c r="G2096">
        <v>16072</v>
      </c>
      <c r="H2096">
        <v>5.550000190734863</v>
      </c>
      <c r="I2096">
        <v>3214</v>
      </c>
      <c r="J2096">
        <v>229</v>
      </c>
      <c r="K2096">
        <v>0</v>
      </c>
      <c r="L2096">
        <v>0</v>
      </c>
      <c r="M2096">
        <v>579.0990600585938</v>
      </c>
      <c r="N2096">
        <v>214470.265625</v>
      </c>
      <c r="O2096">
        <v>2</v>
      </c>
      <c r="P2096" t="s">
        <v>4411</v>
      </c>
      <c r="Q2096">
        <v>1</v>
      </c>
      <c r="R2096">
        <v>1</v>
      </c>
      <c r="S2096">
        <v>19.22507582058455</v>
      </c>
      <c r="T2096">
        <v>10.23598894405659</v>
      </c>
      <c r="U2096">
        <v>10.48399156522251</v>
      </c>
      <c r="V2096">
        <v>4.145726743453386</v>
      </c>
      <c r="W2096">
        <v>2.841612689131403</v>
      </c>
      <c r="X2096">
        <v>4.035923414908722</v>
      </c>
      <c r="Y2096">
        <v>0.9949508951449624</v>
      </c>
      <c r="Z2096">
        <v>1.767186699263217</v>
      </c>
      <c r="AA2096">
        <v>12.63301156841495</v>
      </c>
      <c r="AB2096">
        <v>790290</v>
      </c>
      <c r="AC2096">
        <v>400020</v>
      </c>
      <c r="AD2096">
        <v>1190310</v>
      </c>
      <c r="AE2096">
        <v>66.39</v>
      </c>
      <c r="AF2096">
        <v>3</v>
      </c>
      <c r="AG2096">
        <v>23</v>
      </c>
      <c r="AH2096">
        <v>38.50149154663086</v>
      </c>
      <c r="AI2096">
        <v>4.551429748535156</v>
      </c>
      <c r="AJ2096">
        <v>6.432356834411621</v>
      </c>
      <c r="AK2096">
        <v>5.00102424621582</v>
      </c>
      <c r="AL2096">
        <v>9.572632789611816</v>
      </c>
      <c r="AM2096">
        <v>6.62532753944397</v>
      </c>
      <c r="AN2096" t="s">
        <v>4413</v>
      </c>
      <c r="AO2096" t="s">
        <v>4416</v>
      </c>
      <c r="AP2096">
        <v>16072</v>
      </c>
    </row>
    <row r="2097" spans="1:42">
      <c r="A2097" t="s">
        <v>43</v>
      </c>
      <c r="B2097" t="s">
        <v>129</v>
      </c>
      <c r="C2097" t="s">
        <v>2199</v>
      </c>
      <c r="D2097">
        <v>186.4499969482422</v>
      </c>
      <c r="E2097">
        <v>49.52999877929688</v>
      </c>
      <c r="F2097">
        <v>73.72000122070312</v>
      </c>
      <c r="G2097">
        <v>56012</v>
      </c>
      <c r="H2097">
        <v>124.0400009155273</v>
      </c>
      <c r="I2097">
        <v>5270</v>
      </c>
      <c r="J2097">
        <v>229</v>
      </c>
      <c r="K2097">
        <v>0</v>
      </c>
      <c r="L2097">
        <v>0</v>
      </c>
      <c r="M2097">
        <v>42.48629379272461</v>
      </c>
      <c r="N2097">
        <v>14563.462890625</v>
      </c>
      <c r="O2097">
        <v>3</v>
      </c>
      <c r="P2097" t="s">
        <v>4412</v>
      </c>
      <c r="Q2097">
        <v>0</v>
      </c>
      <c r="R2097">
        <v>0</v>
      </c>
      <c r="S2097">
        <v>23.71776277476512</v>
      </c>
      <c r="T2097">
        <v>10.59978344290355</v>
      </c>
      <c r="U2097">
        <v>9.83031932207443</v>
      </c>
      <c r="V2097">
        <v>4.187766959764223</v>
      </c>
      <c r="W2097">
        <v>1.094964051079132</v>
      </c>
      <c r="X2097">
        <v>7.079069911627876</v>
      </c>
      <c r="Y2097">
        <v>1.514017532710529</v>
      </c>
      <c r="AA2097">
        <v>1.418249696089351</v>
      </c>
      <c r="AB2097">
        <v>1073872</v>
      </c>
      <c r="AC2097">
        <v>732580</v>
      </c>
      <c r="AD2097">
        <v>1806452</v>
      </c>
      <c r="AE2097">
        <v>59.45</v>
      </c>
      <c r="AF2097">
        <v>2</v>
      </c>
      <c r="AG2097">
        <v>252</v>
      </c>
      <c r="AH2097">
        <v>11.05105972290039</v>
      </c>
      <c r="AI2097">
        <v>11.28596973419189</v>
      </c>
      <c r="AJ2097">
        <v>6.952841281890869</v>
      </c>
      <c r="AK2097">
        <v>3.047997236251831</v>
      </c>
      <c r="AL2097">
        <v>9.198233604431152</v>
      </c>
      <c r="AM2097">
        <v>7.161426520347596</v>
      </c>
      <c r="AN2097" t="s">
        <v>4415</v>
      </c>
      <c r="AO2097" t="s">
        <v>4417</v>
      </c>
      <c r="AP2097">
        <v>0</v>
      </c>
    </row>
    <row r="2098" spans="1:42">
      <c r="A2098" t="s">
        <v>41</v>
      </c>
      <c r="B2098" t="s">
        <v>126</v>
      </c>
      <c r="C2098" t="s">
        <v>2200</v>
      </c>
      <c r="D2098">
        <v>167.7700042724609</v>
      </c>
      <c r="E2098">
        <v>39.9900016784668</v>
      </c>
      <c r="F2098">
        <v>44.27000045776367</v>
      </c>
      <c r="G2098">
        <v>33026</v>
      </c>
      <c r="H2098">
        <v>54.40000152587891</v>
      </c>
      <c r="I2098">
        <v>4155</v>
      </c>
      <c r="J2098">
        <v>229</v>
      </c>
      <c r="K2098">
        <v>0</v>
      </c>
      <c r="L2098">
        <v>0</v>
      </c>
      <c r="M2098">
        <v>76.37867736816406</v>
      </c>
      <c r="N2098">
        <v>40204.30078125</v>
      </c>
      <c r="O2098">
        <v>3</v>
      </c>
      <c r="P2098" t="s">
        <v>4412</v>
      </c>
      <c r="Q2098">
        <v>0</v>
      </c>
      <c r="R2098">
        <v>1</v>
      </c>
      <c r="S2098">
        <v>26.40648818488657</v>
      </c>
      <c r="T2098">
        <v>9.157044397319938</v>
      </c>
      <c r="U2098">
        <v>9.91946464610441</v>
      </c>
      <c r="V2098">
        <v>4.023109906479498</v>
      </c>
      <c r="W2098">
        <v>2.027329165283565</v>
      </c>
      <c r="X2098">
        <v>3.650015499877921</v>
      </c>
      <c r="Y2098">
        <v>1.425211488747272</v>
      </c>
      <c r="AA2098">
        <v>9.41048340415726</v>
      </c>
      <c r="AB2098">
        <v>1443914</v>
      </c>
      <c r="AC2098">
        <v>743200</v>
      </c>
      <c r="AD2098">
        <v>2187114</v>
      </c>
      <c r="AE2098">
        <v>66.02</v>
      </c>
      <c r="AF2098">
        <v>3</v>
      </c>
      <c r="AG2098">
        <v>215</v>
      </c>
      <c r="AH2098">
        <v>33.10504913330078</v>
      </c>
      <c r="AI2098">
        <v>15.23353004455566</v>
      </c>
      <c r="AJ2098">
        <v>6.968854904174805</v>
      </c>
      <c r="AK2098">
        <v>2.917393445968628</v>
      </c>
      <c r="AL2098">
        <v>9.599157333374023</v>
      </c>
      <c r="AM2098">
        <v>7.177920551300049</v>
      </c>
      <c r="AN2098" t="s">
        <v>4413</v>
      </c>
      <c r="AO2098" t="s">
        <v>4417</v>
      </c>
      <c r="AP2098">
        <v>33026</v>
      </c>
    </row>
    <row r="2099" spans="1:42">
      <c r="A2099" t="s">
        <v>48</v>
      </c>
      <c r="B2099" t="s">
        <v>82</v>
      </c>
      <c r="C2099" t="s">
        <v>2201</v>
      </c>
      <c r="D2099">
        <v>411.3200073242188</v>
      </c>
      <c r="E2099">
        <v>85.95999908447266</v>
      </c>
      <c r="F2099">
        <v>70.12999725341797</v>
      </c>
      <c r="G2099">
        <v>53024</v>
      </c>
      <c r="H2099">
        <v>88.23000335693359</v>
      </c>
      <c r="I2099">
        <v>3699</v>
      </c>
      <c r="J2099">
        <v>229</v>
      </c>
      <c r="K2099">
        <v>0</v>
      </c>
      <c r="L2099">
        <v>1</v>
      </c>
      <c r="M2099">
        <v>41.92451477050781</v>
      </c>
      <c r="N2099">
        <v>43094.9765625</v>
      </c>
      <c r="O2099">
        <v>3</v>
      </c>
      <c r="P2099" t="s">
        <v>4412</v>
      </c>
      <c r="Q2099">
        <v>0</v>
      </c>
      <c r="R2099">
        <v>1</v>
      </c>
      <c r="S2099">
        <v>23.85467102546637</v>
      </c>
      <c r="T2099">
        <v>8.70824533765356</v>
      </c>
      <c r="U2099">
        <v>4.35297861540606</v>
      </c>
      <c r="V2099">
        <v>7.854860386032554</v>
      </c>
      <c r="W2099">
        <v>1.282865235767055</v>
      </c>
      <c r="X2099">
        <v>4.697667446025664</v>
      </c>
      <c r="Y2099">
        <v>1.140765910890074</v>
      </c>
      <c r="Z2099">
        <v>0.3682011009212918</v>
      </c>
      <c r="AA2099">
        <v>7.153831789957052</v>
      </c>
      <c r="AB2099">
        <v>2259084</v>
      </c>
      <c r="AC2099">
        <v>1543186</v>
      </c>
      <c r="AD2099">
        <v>3802270</v>
      </c>
      <c r="AE2099">
        <v>59.41</v>
      </c>
      <c r="AF2099">
        <v>2</v>
      </c>
      <c r="AG2099">
        <v>35</v>
      </c>
      <c r="AH2099">
        <v>12.07579040527344</v>
      </c>
      <c r="AI2099">
        <v>31.49303817749023</v>
      </c>
      <c r="AJ2099">
        <v>7.959009170532227</v>
      </c>
      <c r="AK2099">
        <v>4.714260578155518</v>
      </c>
      <c r="AL2099">
        <v>9.47108268737793</v>
      </c>
      <c r="AM2099">
        <v>8.197779445648193</v>
      </c>
      <c r="AN2099" t="s">
        <v>4415</v>
      </c>
      <c r="AO2099" t="s">
        <v>4417</v>
      </c>
      <c r="AP2099">
        <v>53024</v>
      </c>
    </row>
    <row r="2100" spans="1:42">
      <c r="A2100" t="s">
        <v>54</v>
      </c>
      <c r="B2100" t="s">
        <v>137</v>
      </c>
      <c r="C2100" t="s">
        <v>2202</v>
      </c>
      <c r="D2100">
        <v>70.80999755859375</v>
      </c>
      <c r="E2100">
        <v>31.29999923706055</v>
      </c>
      <c r="F2100">
        <v>37.36000061035156</v>
      </c>
      <c r="G2100">
        <v>16139</v>
      </c>
      <c r="H2100">
        <v>1.820000052452087</v>
      </c>
      <c r="I2100">
        <v>3173</v>
      </c>
      <c r="J2100">
        <v>229</v>
      </c>
      <c r="K2100">
        <v>0</v>
      </c>
      <c r="L2100">
        <v>0</v>
      </c>
      <c r="M2100">
        <v>1743.406494140625</v>
      </c>
      <c r="N2100">
        <v>798811.5</v>
      </c>
      <c r="O2100">
        <v>2</v>
      </c>
      <c r="P2100" t="s">
        <v>4412</v>
      </c>
      <c r="Q2100">
        <v>0</v>
      </c>
      <c r="R2100">
        <v>1</v>
      </c>
      <c r="S2100">
        <v>26.62574965419094</v>
      </c>
      <c r="T2100">
        <v>9.58009735616854</v>
      </c>
      <c r="U2100">
        <v>8.002410173905329</v>
      </c>
      <c r="V2100">
        <v>6.161075828995961</v>
      </c>
      <c r="W2100">
        <v>2.566037320552442</v>
      </c>
      <c r="X2100">
        <v>4.319672700584729</v>
      </c>
      <c r="Y2100">
        <v>1.200547241540833</v>
      </c>
      <c r="Z2100">
        <v>0.4691034827150499</v>
      </c>
      <c r="AA2100">
        <v>9.276074277927997</v>
      </c>
      <c r="AB2100">
        <v>991528</v>
      </c>
      <c r="AC2100">
        <v>462309</v>
      </c>
      <c r="AD2100">
        <v>1453837</v>
      </c>
      <c r="AE2100">
        <v>68.2</v>
      </c>
      <c r="AF2100">
        <v>3</v>
      </c>
      <c r="AG2100">
        <v>16</v>
      </c>
      <c r="AH2100">
        <v>38.50149154663086</v>
      </c>
      <c r="AI2100">
        <v>4.551429748535156</v>
      </c>
      <c r="AJ2100">
        <v>6.519454956054688</v>
      </c>
      <c r="AK2100">
        <v>5.312800884246826</v>
      </c>
      <c r="AL2100">
        <v>9.525623321533203</v>
      </c>
      <c r="AM2100">
        <v>6.715038604736328</v>
      </c>
      <c r="AN2100" t="s">
        <v>4413</v>
      </c>
      <c r="AO2100" t="s">
        <v>4416</v>
      </c>
      <c r="AP2100">
        <v>16139</v>
      </c>
    </row>
    <row r="2101" spans="1:42">
      <c r="A2101" t="s">
        <v>53</v>
      </c>
      <c r="B2101" t="s">
        <v>130</v>
      </c>
      <c r="C2101" t="s">
        <v>2203</v>
      </c>
      <c r="D2101">
        <v>135.1499938964844</v>
      </c>
      <c r="E2101">
        <v>44.91999816894531</v>
      </c>
      <c r="F2101">
        <v>38.34999847412109</v>
      </c>
      <c r="G2101">
        <v>102019</v>
      </c>
      <c r="H2101">
        <v>29.14999961853027</v>
      </c>
      <c r="I2101">
        <v>3498</v>
      </c>
      <c r="J2101">
        <v>229</v>
      </c>
      <c r="K2101">
        <v>0</v>
      </c>
      <c r="L2101">
        <v>1</v>
      </c>
      <c r="M2101">
        <v>120</v>
      </c>
      <c r="N2101">
        <v>39907.546875</v>
      </c>
      <c r="O2101">
        <v>3</v>
      </c>
      <c r="P2101" t="s">
        <v>4412</v>
      </c>
      <c r="Q2101">
        <v>0</v>
      </c>
      <c r="R2101">
        <v>0</v>
      </c>
      <c r="S2101">
        <v>13.03527449808949</v>
      </c>
      <c r="T2101">
        <v>9.321717004568878</v>
      </c>
      <c r="U2101">
        <v>5.766329552438957</v>
      </c>
      <c r="V2101">
        <v>8.080426027569999E-05</v>
      </c>
      <c r="W2101">
        <v>3.27858987969621</v>
      </c>
      <c r="X2101">
        <v>6.662053373792771</v>
      </c>
      <c r="Z2101">
        <v>0.2037298902695338</v>
      </c>
      <c r="AA2101">
        <v>0.1289429685250214</v>
      </c>
      <c r="AB2101">
        <v>447865</v>
      </c>
      <c r="AC2101">
        <v>715440</v>
      </c>
      <c r="AD2101">
        <v>1163305</v>
      </c>
      <c r="AE2101">
        <v>38.5</v>
      </c>
      <c r="AF2101">
        <v>1</v>
      </c>
      <c r="AG2101">
        <v>70</v>
      </c>
      <c r="AH2101">
        <v>5.633979797363281</v>
      </c>
      <c r="AI2101">
        <v>56.75167846679688</v>
      </c>
      <c r="AJ2101">
        <v>6.641255855560303</v>
      </c>
      <c r="AK2101">
        <v>3.936846494674683</v>
      </c>
      <c r="AL2101">
        <v>8.935125350952148</v>
      </c>
      <c r="AM2101">
        <v>6.840493531227112</v>
      </c>
      <c r="AN2101" t="s">
        <v>4414</v>
      </c>
      <c r="AO2101" t="s">
        <v>4417</v>
      </c>
      <c r="AP2101">
        <v>0</v>
      </c>
    </row>
    <row r="2102" spans="1:42">
      <c r="A2102" t="s">
        <v>54</v>
      </c>
      <c r="B2102" t="s">
        <v>149</v>
      </c>
      <c r="C2102" t="s">
        <v>2204</v>
      </c>
      <c r="D2102">
        <v>119.3199996948242</v>
      </c>
      <c r="E2102">
        <v>76.94999694824219</v>
      </c>
      <c r="F2102">
        <v>37.95000076293945</v>
      </c>
      <c r="G2102">
        <v>14003</v>
      </c>
      <c r="H2102">
        <v>6.78000020980835</v>
      </c>
      <c r="I2102">
        <v>552</v>
      </c>
      <c r="J2102">
        <v>229</v>
      </c>
      <c r="K2102">
        <v>0</v>
      </c>
      <c r="L2102">
        <v>0</v>
      </c>
      <c r="M2102">
        <v>81.41592407226562</v>
      </c>
      <c r="N2102">
        <v>40108.2578125</v>
      </c>
      <c r="O2102">
        <v>2</v>
      </c>
      <c r="P2102" t="s">
        <v>4412</v>
      </c>
      <c r="Q2102">
        <v>0</v>
      </c>
      <c r="R2102">
        <v>1</v>
      </c>
      <c r="S2102">
        <v>4.394448652981973</v>
      </c>
      <c r="T2102">
        <v>12.51406591305243</v>
      </c>
      <c r="U2102">
        <v>8.104172335934456</v>
      </c>
      <c r="V2102">
        <v>2.787441070259696</v>
      </c>
      <c r="W2102">
        <v>1.454029286518052</v>
      </c>
      <c r="X2102">
        <v>2.557238153375451</v>
      </c>
      <c r="Y2102">
        <v>1.314657233005067</v>
      </c>
      <c r="AA2102">
        <v>9.438687328542954</v>
      </c>
      <c r="AB2102">
        <v>116154</v>
      </c>
      <c r="AC2102">
        <v>155780</v>
      </c>
      <c r="AD2102">
        <v>271934</v>
      </c>
      <c r="AE2102">
        <v>42.71</v>
      </c>
      <c r="AF2102">
        <v>3</v>
      </c>
      <c r="AG2102">
        <v>35</v>
      </c>
      <c r="AH2102">
        <v>38.50149154663086</v>
      </c>
      <c r="AI2102">
        <v>4.551429748535156</v>
      </c>
      <c r="AJ2102">
        <v>6.944638252258301</v>
      </c>
      <c r="AK2102">
        <v>2.812667608261108</v>
      </c>
      <c r="AL2102">
        <v>9.497882843017578</v>
      </c>
      <c r="AM2102">
        <v>7.15297739982605</v>
      </c>
      <c r="AN2102" t="s">
        <v>4413</v>
      </c>
      <c r="AO2102" t="s">
        <v>4416</v>
      </c>
      <c r="AP2102">
        <v>14003</v>
      </c>
    </row>
    <row r="2103" spans="1:42">
      <c r="A2103" t="s">
        <v>54</v>
      </c>
      <c r="B2103" t="s">
        <v>150</v>
      </c>
      <c r="C2103" t="s">
        <v>2205</v>
      </c>
      <c r="D2103">
        <v>317.3599853515625</v>
      </c>
      <c r="E2103">
        <v>140.0899963378906</v>
      </c>
      <c r="F2103">
        <v>152.5</v>
      </c>
      <c r="G2103">
        <v>13250</v>
      </c>
      <c r="H2103">
        <v>29.05999946594238</v>
      </c>
      <c r="I2103">
        <v>3796</v>
      </c>
      <c r="J2103">
        <v>229</v>
      </c>
      <c r="K2103">
        <v>0</v>
      </c>
      <c r="L2103">
        <v>0</v>
      </c>
      <c r="M2103">
        <v>130.6262969970703</v>
      </c>
      <c r="N2103">
        <v>118734.9609375</v>
      </c>
      <c r="O2103">
        <v>2</v>
      </c>
      <c r="P2103" t="s">
        <v>4412</v>
      </c>
      <c r="Q2103">
        <v>0</v>
      </c>
      <c r="R2103">
        <v>1</v>
      </c>
      <c r="S2103">
        <v>1.711087114157681</v>
      </c>
      <c r="T2103">
        <v>9.390488975602516</v>
      </c>
      <c r="U2103">
        <v>11.92283414453469</v>
      </c>
      <c r="V2103">
        <v>6.352729711416348</v>
      </c>
      <c r="W2103">
        <v>3.994275509370115</v>
      </c>
      <c r="Y2103">
        <v>0.8689331615290581</v>
      </c>
      <c r="AA2103">
        <v>12.36527072794816</v>
      </c>
      <c r="AB2103">
        <v>1608098</v>
      </c>
      <c r="AC2103">
        <v>1842340</v>
      </c>
      <c r="AD2103">
        <v>3450438</v>
      </c>
      <c r="AE2103">
        <v>46.61</v>
      </c>
      <c r="AF2103">
        <v>3</v>
      </c>
      <c r="AG2103">
        <v>90</v>
      </c>
      <c r="AH2103">
        <v>38.50149154663086</v>
      </c>
      <c r="AI2103">
        <v>4.551429748535156</v>
      </c>
      <c r="AJ2103">
        <v>7.75756311416626</v>
      </c>
      <c r="AK2103">
        <v>3.733888626098633</v>
      </c>
      <c r="AL2103">
        <v>9.8009033203125</v>
      </c>
      <c r="AM2103">
        <v>7.990290007591248</v>
      </c>
      <c r="AN2103" t="s">
        <v>4413</v>
      </c>
      <c r="AO2103" t="s">
        <v>4416</v>
      </c>
      <c r="AP2103">
        <v>13250</v>
      </c>
    </row>
    <row r="2104" spans="1:42">
      <c r="A2104" t="s">
        <v>54</v>
      </c>
      <c r="B2104" t="s">
        <v>137</v>
      </c>
      <c r="C2104" t="s">
        <v>2206</v>
      </c>
      <c r="D2104">
        <v>77.08000183105469</v>
      </c>
      <c r="E2104">
        <v>29.18000030517578</v>
      </c>
      <c r="F2104">
        <v>27.3700008392334</v>
      </c>
      <c r="G2104">
        <v>16213</v>
      </c>
      <c r="H2104">
        <v>4.130000114440918</v>
      </c>
      <c r="I2104">
        <v>7665</v>
      </c>
      <c r="J2104">
        <v>229</v>
      </c>
      <c r="K2104">
        <v>0</v>
      </c>
      <c r="L2104">
        <v>0</v>
      </c>
      <c r="M2104">
        <v>1855.93212890625</v>
      </c>
      <c r="N2104">
        <v>673856.125</v>
      </c>
      <c r="O2104">
        <v>2</v>
      </c>
      <c r="P2104" t="s">
        <v>4412</v>
      </c>
      <c r="Q2104">
        <v>0</v>
      </c>
      <c r="R2104">
        <v>1</v>
      </c>
      <c r="S2104">
        <v>19.18063287946286</v>
      </c>
      <c r="T2104">
        <v>12.24350760646864</v>
      </c>
      <c r="U2104">
        <v>10.09685141281468</v>
      </c>
      <c r="V2104">
        <v>4.137331092127777</v>
      </c>
      <c r="W2104">
        <v>2.342629928717877</v>
      </c>
      <c r="X2104">
        <v>4.577391659294595</v>
      </c>
      <c r="Y2104">
        <v>0.9929120317237424</v>
      </c>
      <c r="Z2104">
        <v>0.6291712689712564</v>
      </c>
      <c r="AA2104">
        <v>14.14984983970685</v>
      </c>
      <c r="AB2104">
        <v>1903046</v>
      </c>
      <c r="AC2104">
        <v>879980</v>
      </c>
      <c r="AD2104">
        <v>2783026</v>
      </c>
      <c r="AE2104">
        <v>68.38</v>
      </c>
      <c r="AF2104">
        <v>3</v>
      </c>
      <c r="AG2104">
        <v>16</v>
      </c>
      <c r="AH2104">
        <v>38.50149154663086</v>
      </c>
      <c r="AI2104">
        <v>4.551429748535156</v>
      </c>
      <c r="AJ2104">
        <v>6.347360610961914</v>
      </c>
      <c r="AK2104">
        <v>6.232758522033691</v>
      </c>
      <c r="AL2104">
        <v>9.558163642883301</v>
      </c>
      <c r="AM2104">
        <v>6.537781429290772</v>
      </c>
      <c r="AN2104" t="s">
        <v>4413</v>
      </c>
      <c r="AO2104" t="s">
        <v>4416</v>
      </c>
      <c r="AP2104">
        <v>16213</v>
      </c>
    </row>
    <row r="2105" spans="1:42">
      <c r="A2105" t="s">
        <v>54</v>
      </c>
      <c r="B2105" t="s">
        <v>137</v>
      </c>
      <c r="C2105" t="s">
        <v>2207</v>
      </c>
      <c r="D2105">
        <v>96.40000152587892</v>
      </c>
      <c r="E2105">
        <v>27.64999961853027</v>
      </c>
      <c r="F2105">
        <v>49.31999969482422</v>
      </c>
      <c r="G2105">
        <v>16016</v>
      </c>
      <c r="H2105">
        <v>4.289999961853027</v>
      </c>
      <c r="I2105">
        <v>7597</v>
      </c>
      <c r="J2105">
        <v>230</v>
      </c>
      <c r="K2105">
        <v>0</v>
      </c>
      <c r="L2105">
        <v>0</v>
      </c>
      <c r="M2105">
        <v>1770.862426757813</v>
      </c>
      <c r="N2105">
        <v>802564.125</v>
      </c>
      <c r="O2105">
        <v>2</v>
      </c>
      <c r="P2105" t="s">
        <v>4411</v>
      </c>
      <c r="Q2105">
        <v>1</v>
      </c>
      <c r="R2105">
        <v>1</v>
      </c>
      <c r="S2105">
        <v>32.40081324426372</v>
      </c>
      <c r="T2105">
        <v>14.84228870171362</v>
      </c>
      <c r="U2105">
        <v>8.426866105140865</v>
      </c>
      <c r="V2105">
        <v>8.137089747313389</v>
      </c>
      <c r="W2105">
        <v>1.939674702294511</v>
      </c>
      <c r="X2105">
        <v>9.507696776067382</v>
      </c>
      <c r="Y2105">
        <v>1.261138541969213</v>
      </c>
      <c r="Z2105">
        <v>0.3830961370897473</v>
      </c>
      <c r="AA2105">
        <v>11.81931455126343</v>
      </c>
      <c r="AB2105">
        <v>3054560</v>
      </c>
      <c r="AC2105">
        <v>388440</v>
      </c>
      <c r="AD2105">
        <v>3443000</v>
      </c>
      <c r="AE2105">
        <v>88.72</v>
      </c>
      <c r="AF2105">
        <v>3</v>
      </c>
      <c r="AG2105">
        <v>34</v>
      </c>
      <c r="AH2105">
        <v>38.50149154663086</v>
      </c>
      <c r="AI2105">
        <v>4.551429748535156</v>
      </c>
      <c r="AJ2105">
        <v>6.704924583435059</v>
      </c>
      <c r="AK2105">
        <v>5.416764736175537</v>
      </c>
      <c r="AL2105">
        <v>9.695066452026367</v>
      </c>
      <c r="AM2105">
        <v>6.906072320938111</v>
      </c>
      <c r="AN2105" t="s">
        <v>4413</v>
      </c>
      <c r="AO2105" t="s">
        <v>4416</v>
      </c>
      <c r="AP2105">
        <v>16016</v>
      </c>
    </row>
    <row r="2106" spans="1:42">
      <c r="A2106" t="s">
        <v>51</v>
      </c>
      <c r="B2106" t="s">
        <v>100</v>
      </c>
      <c r="C2106" t="s">
        <v>100</v>
      </c>
      <c r="D2106">
        <v>263.0599975585938</v>
      </c>
      <c r="E2106">
        <v>66.48999786376953</v>
      </c>
      <c r="F2106">
        <v>75.19999694824219</v>
      </c>
      <c r="G2106">
        <v>84001</v>
      </c>
      <c r="H2106">
        <v>245.3200073242188</v>
      </c>
      <c r="I2106">
        <v>58323</v>
      </c>
      <c r="J2106">
        <v>230</v>
      </c>
      <c r="K2106">
        <v>0</v>
      </c>
      <c r="L2106">
        <v>1</v>
      </c>
      <c r="M2106">
        <v>237.7425384521484</v>
      </c>
      <c r="N2106">
        <v>109808.859375</v>
      </c>
      <c r="O2106">
        <v>2</v>
      </c>
      <c r="P2106" t="s">
        <v>4412</v>
      </c>
      <c r="Q2106">
        <v>0</v>
      </c>
      <c r="R2106">
        <v>0</v>
      </c>
      <c r="S2106">
        <v>3.008355015589322</v>
      </c>
      <c r="T2106">
        <v>12.67878348716011</v>
      </c>
      <c r="U2106">
        <v>7.091387692843389</v>
      </c>
      <c r="V2106">
        <v>0.0587267723921805</v>
      </c>
      <c r="W2106">
        <v>0.3468777365766449</v>
      </c>
      <c r="X2106">
        <v>6.919016077846011</v>
      </c>
      <c r="Y2106">
        <v>0.236132110737459</v>
      </c>
      <c r="Z2106">
        <v>0.0959599915510661</v>
      </c>
      <c r="AA2106">
        <v>0.976119140361812</v>
      </c>
      <c r="AB2106">
        <v>18558490</v>
      </c>
      <c r="AC2106">
        <v>8379820</v>
      </c>
      <c r="AD2106">
        <v>26938310</v>
      </c>
      <c r="AE2106">
        <v>68.89</v>
      </c>
      <c r="AF2106">
        <v>1</v>
      </c>
      <c r="AG2106">
        <v>550</v>
      </c>
      <c r="AH2106">
        <v>0</v>
      </c>
      <c r="AI2106">
        <v>76.68603515625</v>
      </c>
      <c r="AJ2106">
        <v>7.529916763305664</v>
      </c>
      <c r="AK2106">
        <v>4.675922870635986</v>
      </c>
      <c r="AL2106">
        <v>9.327493667602541</v>
      </c>
      <c r="AM2106">
        <v>7.755814266204834</v>
      </c>
      <c r="AN2106" t="s">
        <v>4414</v>
      </c>
      <c r="AO2106" t="s">
        <v>4416</v>
      </c>
      <c r="AP2106">
        <v>0</v>
      </c>
    </row>
    <row r="2107" spans="1:42">
      <c r="A2107" t="s">
        <v>54</v>
      </c>
      <c r="B2107" t="s">
        <v>137</v>
      </c>
      <c r="C2107" t="s">
        <v>2208</v>
      </c>
      <c r="D2107">
        <v>70.79000091552734</v>
      </c>
      <c r="E2107">
        <v>22.23999977111816</v>
      </c>
      <c r="F2107">
        <v>36.93000030517578</v>
      </c>
      <c r="G2107">
        <v>16030</v>
      </c>
      <c r="H2107">
        <v>6.150000095367432</v>
      </c>
      <c r="I2107">
        <v>8920</v>
      </c>
      <c r="J2107">
        <v>230</v>
      </c>
      <c r="K2107">
        <v>0</v>
      </c>
      <c r="L2107">
        <v>0</v>
      </c>
      <c r="M2107">
        <v>1450.406494140625</v>
      </c>
      <c r="N2107">
        <v>593742.125</v>
      </c>
      <c r="O2107">
        <v>1</v>
      </c>
      <c r="P2107" t="s">
        <v>4411</v>
      </c>
      <c r="Q2107">
        <v>1</v>
      </c>
      <c r="R2107">
        <v>1</v>
      </c>
      <c r="S2107">
        <v>33.02903946143983</v>
      </c>
      <c r="T2107">
        <v>13.83993050553825</v>
      </c>
      <c r="U2107">
        <v>10.17175341515875</v>
      </c>
      <c r="V2107">
        <v>4.516373208482838</v>
      </c>
      <c r="W2107">
        <v>2.505974234249136</v>
      </c>
      <c r="X2107">
        <v>6.55667758633816</v>
      </c>
      <c r="Y2107">
        <v>1.331666809986214</v>
      </c>
      <c r="Z2107">
        <v>1.545112520450421</v>
      </c>
      <c r="AA2107">
        <v>10.16969947260232</v>
      </c>
      <c r="AB2107">
        <v>3055084</v>
      </c>
      <c r="AC2107">
        <v>596430</v>
      </c>
      <c r="AD2107">
        <v>3651514</v>
      </c>
      <c r="AE2107">
        <v>83.67</v>
      </c>
      <c r="AF2107">
        <v>3</v>
      </c>
      <c r="AG2107">
        <v>33</v>
      </c>
      <c r="AH2107">
        <v>38.50149154663086</v>
      </c>
      <c r="AI2107">
        <v>4.551429748535156</v>
      </c>
      <c r="AJ2107">
        <v>6.229225158691406</v>
      </c>
      <c r="AK2107">
        <v>5.710818290710449</v>
      </c>
      <c r="AL2107">
        <v>9.668801307678224</v>
      </c>
      <c r="AM2107">
        <v>6.416101913452149</v>
      </c>
      <c r="AN2107" t="s">
        <v>4413</v>
      </c>
      <c r="AO2107" t="s">
        <v>4418</v>
      </c>
      <c r="AP2107">
        <v>16030</v>
      </c>
    </row>
    <row r="2108" spans="1:42">
      <c r="A2108" t="s">
        <v>44</v>
      </c>
      <c r="B2108" t="s">
        <v>111</v>
      </c>
      <c r="C2108" t="s">
        <v>2209</v>
      </c>
      <c r="D2108">
        <v>103.8199996948242</v>
      </c>
      <c r="E2108">
        <v>39.02999877929688</v>
      </c>
      <c r="F2108">
        <v>27.20999908447266</v>
      </c>
      <c r="G2108">
        <v>24111</v>
      </c>
      <c r="H2108">
        <v>50.22000122070313</v>
      </c>
      <c r="I2108">
        <v>26575</v>
      </c>
      <c r="J2108">
        <v>230</v>
      </c>
      <c r="K2108">
        <v>0</v>
      </c>
      <c r="L2108">
        <v>0</v>
      </c>
      <c r="M2108">
        <v>529.171630859375</v>
      </c>
      <c r="N2108">
        <v>213543.1875</v>
      </c>
      <c r="O2108">
        <v>2</v>
      </c>
      <c r="P2108" t="s">
        <v>4412</v>
      </c>
      <c r="Q2108">
        <v>0</v>
      </c>
      <c r="R2108">
        <v>1</v>
      </c>
      <c r="S2108">
        <v>9.089829962106981</v>
      </c>
      <c r="T2108">
        <v>12.30868044511545</v>
      </c>
      <c r="U2108">
        <v>15.73718878503906</v>
      </c>
      <c r="V2108">
        <v>7.060333701381529</v>
      </c>
      <c r="W2108">
        <v>2.775607440373535</v>
      </c>
      <c r="X2108">
        <v>1.363997613234965</v>
      </c>
      <c r="Y2108">
        <v>1.968316524058481</v>
      </c>
      <c r="Z2108">
        <v>1.006794111862966</v>
      </c>
      <c r="AA2108">
        <v>12.1802039305906</v>
      </c>
      <c r="AB2108">
        <v>8382679</v>
      </c>
      <c r="AC2108">
        <v>1874630</v>
      </c>
      <c r="AD2108">
        <v>10724139</v>
      </c>
      <c r="AE2108">
        <v>78.17</v>
      </c>
      <c r="AF2108">
        <v>3</v>
      </c>
      <c r="AG2108">
        <v>136</v>
      </c>
      <c r="AH2108">
        <v>9.898176193237305</v>
      </c>
      <c r="AI2108">
        <v>11.29678535461426</v>
      </c>
      <c r="AJ2108">
        <v>7.01372241973877</v>
      </c>
      <c r="AK2108">
        <v>5.25879955291748</v>
      </c>
      <c r="AL2108">
        <v>9.720817565917969</v>
      </c>
      <c r="AM2108">
        <v>7.224134092330933</v>
      </c>
      <c r="AN2108" t="s">
        <v>4413</v>
      </c>
      <c r="AO2108" t="s">
        <v>4416</v>
      </c>
      <c r="AP2108">
        <v>24111</v>
      </c>
    </row>
    <row r="2109" spans="1:42">
      <c r="A2109" t="s">
        <v>54</v>
      </c>
      <c r="B2109" t="s">
        <v>127</v>
      </c>
      <c r="C2109" t="s">
        <v>2210</v>
      </c>
      <c r="D2109">
        <v>92.62000274658205</v>
      </c>
      <c r="E2109">
        <v>47.77999877929688</v>
      </c>
      <c r="F2109">
        <v>11.89000034332275</v>
      </c>
      <c r="G2109">
        <v>17156</v>
      </c>
      <c r="H2109">
        <v>16.15999984741211</v>
      </c>
      <c r="I2109">
        <v>7136</v>
      </c>
      <c r="J2109">
        <v>230</v>
      </c>
      <c r="K2109">
        <v>0</v>
      </c>
      <c r="L2109">
        <v>0</v>
      </c>
      <c r="M2109">
        <v>441.5841674804688</v>
      </c>
      <c r="N2109">
        <v>198564.609375</v>
      </c>
      <c r="O2109">
        <v>2</v>
      </c>
      <c r="P2109" t="s">
        <v>4412</v>
      </c>
      <c r="Q2109">
        <v>0</v>
      </c>
      <c r="R2109">
        <v>1</v>
      </c>
      <c r="S2109">
        <v>28.19056570610109</v>
      </c>
      <c r="T2109">
        <v>14.41097680007878</v>
      </c>
      <c r="U2109">
        <v>9.851521002840933</v>
      </c>
      <c r="V2109">
        <v>6.165225423553449</v>
      </c>
      <c r="W2109">
        <v>3.210822474666573</v>
      </c>
      <c r="X2109">
        <v>6.859409300162926</v>
      </c>
      <c r="Y2109">
        <v>1.23594336082852</v>
      </c>
      <c r="Z2109">
        <v>0.591497642112139</v>
      </c>
      <c r="AA2109">
        <v>8.844728440877036</v>
      </c>
      <c r="AB2109">
        <v>2546529</v>
      </c>
      <c r="AC2109">
        <v>662275</v>
      </c>
      <c r="AD2109">
        <v>3208804</v>
      </c>
      <c r="AE2109">
        <v>79.36</v>
      </c>
      <c r="AF2109">
        <v>3</v>
      </c>
      <c r="AG2109">
        <v>48</v>
      </c>
      <c r="AH2109">
        <v>38.50149154663086</v>
      </c>
      <c r="AI2109">
        <v>4.551429748535156</v>
      </c>
      <c r="AJ2109">
        <v>6.522315979003906</v>
      </c>
      <c r="AK2109">
        <v>5.036378383636475</v>
      </c>
      <c r="AL2109">
        <v>9.619282722473145</v>
      </c>
      <c r="AM2109">
        <v>6.717985458374024</v>
      </c>
      <c r="AN2109" t="s">
        <v>4413</v>
      </c>
      <c r="AO2109" t="s">
        <v>4416</v>
      </c>
      <c r="AP2109">
        <v>17156</v>
      </c>
    </row>
    <row r="2110" spans="1:42">
      <c r="A2110" t="s">
        <v>54</v>
      </c>
      <c r="B2110" t="s">
        <v>137</v>
      </c>
      <c r="C2110" t="s">
        <v>2211</v>
      </c>
      <c r="D2110">
        <v>92.33999633789064</v>
      </c>
      <c r="E2110">
        <v>24.07999992370605</v>
      </c>
      <c r="F2110">
        <v>59.09000015258789</v>
      </c>
      <c r="G2110">
        <v>16242</v>
      </c>
      <c r="H2110">
        <v>6.039999961853027</v>
      </c>
      <c r="I2110">
        <v>7619</v>
      </c>
      <c r="J2110">
        <v>230</v>
      </c>
      <c r="K2110">
        <v>0</v>
      </c>
      <c r="L2110">
        <v>0</v>
      </c>
      <c r="M2110">
        <v>1261.423828125</v>
      </c>
      <c r="N2110">
        <v>581658.3125</v>
      </c>
      <c r="O2110">
        <v>2</v>
      </c>
      <c r="P2110" t="s">
        <v>4412</v>
      </c>
      <c r="Q2110">
        <v>0</v>
      </c>
      <c r="R2110">
        <v>1</v>
      </c>
      <c r="S2110">
        <v>28.03755874959012</v>
      </c>
      <c r="T2110">
        <v>14.68739752978468</v>
      </c>
      <c r="U2110">
        <v>8.459912513207273</v>
      </c>
      <c r="V2110">
        <v>8.16118337158888</v>
      </c>
      <c r="W2110">
        <v>3.055747212810143</v>
      </c>
      <c r="X2110">
        <v>6.439683754144351</v>
      </c>
      <c r="Y2110">
        <v>1.896581365905199</v>
      </c>
      <c r="Z2110">
        <v>1.195343525704084</v>
      </c>
      <c r="AA2110">
        <v>13.22548912449448</v>
      </c>
      <c r="AB2110">
        <v>2991816</v>
      </c>
      <c r="AC2110">
        <v>521400</v>
      </c>
      <c r="AD2110">
        <v>3513216</v>
      </c>
      <c r="AE2110">
        <v>85.16</v>
      </c>
      <c r="AF2110">
        <v>3</v>
      </c>
      <c r="AG2110">
        <v>41</v>
      </c>
      <c r="AH2110">
        <v>38.50149154663086</v>
      </c>
      <c r="AI2110">
        <v>4.551429748535156</v>
      </c>
      <c r="AJ2110">
        <v>6.408853530883789</v>
      </c>
      <c r="AK2110">
        <v>5.286820411682129</v>
      </c>
      <c r="AL2110">
        <v>9.584270477294922</v>
      </c>
      <c r="AM2110">
        <v>6.601119136810303</v>
      </c>
      <c r="AN2110" t="s">
        <v>4413</v>
      </c>
      <c r="AO2110" t="s">
        <v>4416</v>
      </c>
      <c r="AP2110">
        <v>16242</v>
      </c>
    </row>
    <row r="2111" spans="1:42">
      <c r="A2111" t="s">
        <v>46</v>
      </c>
      <c r="B2111" t="s">
        <v>68</v>
      </c>
      <c r="C2111" t="s">
        <v>2212</v>
      </c>
      <c r="D2111">
        <v>127.870002746582</v>
      </c>
      <c r="E2111">
        <v>31.04000091552734</v>
      </c>
      <c r="F2111">
        <v>59.72999954223633</v>
      </c>
      <c r="G2111">
        <v>30131</v>
      </c>
      <c r="H2111">
        <v>54.54999923706055</v>
      </c>
      <c r="I2111">
        <v>2230</v>
      </c>
      <c r="J2111">
        <v>230</v>
      </c>
      <c r="K2111">
        <v>0</v>
      </c>
      <c r="L2111">
        <v>0</v>
      </c>
      <c r="M2111">
        <v>40.87992858886719</v>
      </c>
      <c r="N2111">
        <v>16498.27734375</v>
      </c>
      <c r="O2111">
        <v>3</v>
      </c>
      <c r="P2111" t="s">
        <v>4411</v>
      </c>
      <c r="Q2111">
        <v>1</v>
      </c>
      <c r="R2111">
        <v>1</v>
      </c>
      <c r="S2111">
        <v>27.64836146540872</v>
      </c>
      <c r="T2111">
        <v>13.60584279001445</v>
      </c>
      <c r="U2111">
        <v>11.18801396918379</v>
      </c>
      <c r="V2111">
        <v>5.916791576711064</v>
      </c>
      <c r="W2111">
        <v>4.021640456854089</v>
      </c>
      <c r="X2111">
        <v>7.153151010965788</v>
      </c>
      <c r="Y2111">
        <v>0.1237803909193639</v>
      </c>
      <c r="Z2111">
        <v>0.0001050022167135</v>
      </c>
      <c r="AA2111">
        <v>5.525894435549195</v>
      </c>
      <c r="AB2111">
        <v>677582</v>
      </c>
      <c r="AC2111">
        <v>171799</v>
      </c>
      <c r="AD2111">
        <v>899981</v>
      </c>
      <c r="AE2111">
        <v>75.29000000000001</v>
      </c>
      <c r="AF2111">
        <v>3</v>
      </c>
      <c r="AG2111">
        <v>183</v>
      </c>
      <c r="AH2111">
        <v>17.46755027770996</v>
      </c>
      <c r="AI2111">
        <v>4.897195816040039</v>
      </c>
      <c r="AJ2111">
        <v>7.469717502593994</v>
      </c>
      <c r="AK2111">
        <v>2.401888847351074</v>
      </c>
      <c r="AL2111">
        <v>9.61527156829834</v>
      </c>
      <c r="AM2111">
        <v>7.693809027671814</v>
      </c>
      <c r="AN2111" t="s">
        <v>4413</v>
      </c>
      <c r="AO2111" t="s">
        <v>4417</v>
      </c>
      <c r="AP2111">
        <v>30131</v>
      </c>
    </row>
    <row r="2112" spans="1:42">
      <c r="A2112" t="s">
        <v>54</v>
      </c>
      <c r="B2112" t="s">
        <v>137</v>
      </c>
      <c r="C2112" t="s">
        <v>2213</v>
      </c>
      <c r="D2112">
        <v>94.75</v>
      </c>
      <c r="E2112">
        <v>25.20000076293945</v>
      </c>
      <c r="F2112">
        <v>55.86000061035156</v>
      </c>
      <c r="G2112">
        <v>16062</v>
      </c>
      <c r="H2112">
        <v>10.14999961853027</v>
      </c>
      <c r="I2112">
        <v>9612</v>
      </c>
      <c r="J2112">
        <v>230</v>
      </c>
      <c r="K2112">
        <v>0</v>
      </c>
      <c r="L2112">
        <v>0</v>
      </c>
      <c r="M2112">
        <v>946.9951171875</v>
      </c>
      <c r="N2112">
        <v>498338.84375</v>
      </c>
      <c r="O2112">
        <v>2</v>
      </c>
      <c r="P2112" t="s">
        <v>4412</v>
      </c>
      <c r="Q2112">
        <v>0</v>
      </c>
      <c r="R2112">
        <v>1</v>
      </c>
      <c r="S2112">
        <v>13.13348644629972</v>
      </c>
      <c r="T2112">
        <v>11.25196440825371</v>
      </c>
      <c r="U2112">
        <v>6.837277504631645</v>
      </c>
      <c r="V2112">
        <v>7.884322672824926</v>
      </c>
      <c r="W2112">
        <v>2.297109668200103</v>
      </c>
      <c r="X2112">
        <v>6.342648946578969</v>
      </c>
      <c r="Y2112">
        <v>1.308070023382117</v>
      </c>
      <c r="Z2112">
        <v>0.1403678309354488</v>
      </c>
      <c r="AA2112">
        <v>9.363226277490597</v>
      </c>
      <c r="AB2112">
        <v>4062459</v>
      </c>
      <c r="AC2112">
        <v>995680</v>
      </c>
      <c r="AD2112">
        <v>5058139</v>
      </c>
      <c r="AE2112">
        <v>80.31999999999999</v>
      </c>
      <c r="AF2112">
        <v>3</v>
      </c>
      <c r="AG2112">
        <v>63</v>
      </c>
      <c r="AH2112">
        <v>38.50149154663086</v>
      </c>
      <c r="AI2112">
        <v>4.551429748535156</v>
      </c>
      <c r="AJ2112">
        <v>6.830172538757324</v>
      </c>
      <c r="AK2112">
        <v>5.106496810913086</v>
      </c>
      <c r="AL2112">
        <v>9.638330459594728</v>
      </c>
      <c r="AM2112">
        <v>7.035077714920044</v>
      </c>
      <c r="AN2112" t="s">
        <v>4413</v>
      </c>
      <c r="AO2112" t="s">
        <v>4416</v>
      </c>
      <c r="AP2112">
        <v>16062</v>
      </c>
    </row>
    <row r="2113" spans="1:42">
      <c r="A2113" t="s">
        <v>46</v>
      </c>
      <c r="B2113" t="s">
        <v>68</v>
      </c>
      <c r="C2113" t="s">
        <v>2214</v>
      </c>
      <c r="D2113">
        <v>122.3399963378906</v>
      </c>
      <c r="E2113">
        <v>36.43000030517578</v>
      </c>
      <c r="F2113">
        <v>66.15000152587891</v>
      </c>
      <c r="G2113">
        <v>30116</v>
      </c>
      <c r="H2113">
        <v>35.41999816894531</v>
      </c>
      <c r="I2113">
        <v>9095</v>
      </c>
      <c r="J2113">
        <v>230</v>
      </c>
      <c r="K2113">
        <v>0</v>
      </c>
      <c r="L2113">
        <v>0</v>
      </c>
      <c r="M2113">
        <v>256.7758483886719</v>
      </c>
      <c r="N2113">
        <v>129460.140625</v>
      </c>
      <c r="O2113">
        <v>2</v>
      </c>
      <c r="P2113" t="s">
        <v>4412</v>
      </c>
      <c r="Q2113">
        <v>0</v>
      </c>
      <c r="R2113">
        <v>1</v>
      </c>
      <c r="S2113">
        <v>27.09248632312705</v>
      </c>
      <c r="T2113">
        <v>12.16688859918203</v>
      </c>
      <c r="U2113">
        <v>7.528331833671429</v>
      </c>
      <c r="V2113">
        <v>4.037419872039512</v>
      </c>
      <c r="W2113">
        <v>0.924767276170554</v>
      </c>
      <c r="X2113">
        <v>12.18662481861215</v>
      </c>
      <c r="Y2113">
        <v>1.504815855620723</v>
      </c>
      <c r="Z2113">
        <v>2.03904587482E-05</v>
      </c>
      <c r="AA2113">
        <v>7.593930229302158</v>
      </c>
      <c r="AB2113">
        <v>3349951</v>
      </c>
      <c r="AC2113">
        <v>1153900</v>
      </c>
      <c r="AD2113">
        <v>4585478</v>
      </c>
      <c r="AE2113">
        <v>73.06</v>
      </c>
      <c r="AF2113">
        <v>3</v>
      </c>
      <c r="AG2113">
        <v>115</v>
      </c>
      <c r="AH2113">
        <v>17.46755027770996</v>
      </c>
      <c r="AI2113">
        <v>4.897195816040039</v>
      </c>
      <c r="AJ2113">
        <v>7.516228675842285</v>
      </c>
      <c r="AK2113">
        <v>4.351027011871338</v>
      </c>
      <c r="AL2113">
        <v>9.704063415527344</v>
      </c>
      <c r="AM2113">
        <v>7.741715536117554</v>
      </c>
      <c r="AN2113" t="s">
        <v>4413</v>
      </c>
      <c r="AO2113" t="s">
        <v>4416</v>
      </c>
      <c r="AP2113">
        <v>30116</v>
      </c>
    </row>
    <row r="2114" spans="1:42">
      <c r="A2114" t="s">
        <v>54</v>
      </c>
      <c r="B2114" t="s">
        <v>144</v>
      </c>
      <c r="C2114" t="s">
        <v>2215</v>
      </c>
      <c r="D2114">
        <v>136.4799957275391</v>
      </c>
      <c r="E2114">
        <v>40.5099983215332</v>
      </c>
      <c r="F2114">
        <v>61.13000106811523</v>
      </c>
      <c r="G2114">
        <v>108002</v>
      </c>
      <c r="H2114">
        <v>2.470000028610229</v>
      </c>
      <c r="I2114">
        <v>2067</v>
      </c>
      <c r="J2114">
        <v>230</v>
      </c>
      <c r="K2114">
        <v>0</v>
      </c>
      <c r="L2114">
        <v>0</v>
      </c>
      <c r="M2114">
        <v>836.8421020507812</v>
      </c>
      <c r="N2114">
        <v>367706.0625</v>
      </c>
      <c r="O2114">
        <v>2</v>
      </c>
      <c r="P2114" t="s">
        <v>4412</v>
      </c>
      <c r="Q2114">
        <v>0</v>
      </c>
      <c r="R2114">
        <v>1</v>
      </c>
      <c r="S2114">
        <v>30.49654604430136</v>
      </c>
      <c r="T2114">
        <v>9.946885934682031</v>
      </c>
      <c r="U2114">
        <v>9.092370468403518</v>
      </c>
      <c r="V2114">
        <v>9.167241041405628</v>
      </c>
      <c r="W2114">
        <v>3.301241750473997</v>
      </c>
      <c r="X2114">
        <v>6.842179438338578</v>
      </c>
      <c r="Y2114">
        <v>0.9947876868736472</v>
      </c>
      <c r="Z2114">
        <v>0.5894956586078037</v>
      </c>
      <c r="AA2114">
        <v>13.86404825188222</v>
      </c>
      <c r="AB2114">
        <v>765594</v>
      </c>
      <c r="AC2114">
        <v>142640</v>
      </c>
      <c r="AD2114">
        <v>908234</v>
      </c>
      <c r="AE2114">
        <v>84.3</v>
      </c>
      <c r="AF2114">
        <v>3</v>
      </c>
      <c r="AG2114">
        <v>13</v>
      </c>
      <c r="AH2114">
        <v>38.50149154663086</v>
      </c>
      <c r="AI2114">
        <v>4.551429748535156</v>
      </c>
      <c r="AJ2114">
        <v>6.723264217376709</v>
      </c>
      <c r="AK2114">
        <v>5.090152263641357</v>
      </c>
      <c r="AL2114">
        <v>9.939548492431641</v>
      </c>
      <c r="AM2114">
        <v>6.924962143898011</v>
      </c>
      <c r="AN2114" t="s">
        <v>4413</v>
      </c>
      <c r="AO2114" t="s">
        <v>4416</v>
      </c>
      <c r="AP2114">
        <v>108002</v>
      </c>
    </row>
    <row r="2115" spans="1:42">
      <c r="A2115" t="s">
        <v>54</v>
      </c>
      <c r="B2115" t="s">
        <v>151</v>
      </c>
      <c r="C2115" t="s">
        <v>2216</v>
      </c>
      <c r="D2115">
        <v>100.0199966430664</v>
      </c>
      <c r="E2115">
        <v>55.18000030517578</v>
      </c>
      <c r="F2115">
        <v>19.36000061035156</v>
      </c>
      <c r="G2115">
        <v>97045</v>
      </c>
      <c r="H2115">
        <v>1.899999976158142</v>
      </c>
      <c r="I2115">
        <v>4216</v>
      </c>
      <c r="J2115">
        <v>231</v>
      </c>
      <c r="K2115">
        <v>0</v>
      </c>
      <c r="L2115">
        <v>0</v>
      </c>
      <c r="M2115">
        <v>2218.947509765625</v>
      </c>
      <c r="N2115">
        <v>966947.375</v>
      </c>
      <c r="O2115">
        <v>2</v>
      </c>
      <c r="P2115" t="s">
        <v>4412</v>
      </c>
      <c r="Q2115">
        <v>0</v>
      </c>
      <c r="R2115">
        <v>1</v>
      </c>
      <c r="S2115">
        <v>24.39957544088831</v>
      </c>
      <c r="T2115">
        <v>7.884824733289789</v>
      </c>
      <c r="U2115">
        <v>9.038645765295014</v>
      </c>
      <c r="V2115">
        <v>7.98437840191596</v>
      </c>
      <c r="W2115">
        <v>1.634008273459613</v>
      </c>
      <c r="X2115">
        <v>3.505388634879164</v>
      </c>
      <c r="Y2115">
        <v>1.075332026997605</v>
      </c>
      <c r="Z2115">
        <v>0.5197583278902679</v>
      </c>
      <c r="AA2115">
        <v>11.79120400609623</v>
      </c>
      <c r="AB2115">
        <v>1246230</v>
      </c>
      <c r="AC2115">
        <v>590970</v>
      </c>
      <c r="AD2115">
        <v>1837200</v>
      </c>
      <c r="AE2115">
        <v>67.83</v>
      </c>
      <c r="AF2115">
        <v>3</v>
      </c>
      <c r="AG2115">
        <v>9</v>
      </c>
      <c r="AH2115">
        <v>38.50149154663086</v>
      </c>
      <c r="AI2115">
        <v>4.551429748535156</v>
      </c>
      <c r="AJ2115">
        <v>6.889109134674072</v>
      </c>
      <c r="AK2115">
        <v>6.162378787994385</v>
      </c>
      <c r="AL2115">
        <v>9.873919486999512</v>
      </c>
      <c r="AM2115">
        <v>7.095782408714294</v>
      </c>
      <c r="AN2115" t="s">
        <v>4413</v>
      </c>
      <c r="AO2115" t="s">
        <v>4416</v>
      </c>
      <c r="AP2115">
        <v>97045</v>
      </c>
    </row>
    <row r="2116" spans="1:42">
      <c r="A2116" t="s">
        <v>54</v>
      </c>
      <c r="B2116" t="s">
        <v>127</v>
      </c>
      <c r="C2116" t="s">
        <v>2217</v>
      </c>
      <c r="D2116">
        <v>88.62999725341797</v>
      </c>
      <c r="E2116">
        <v>32.7599983215332</v>
      </c>
      <c r="F2116">
        <v>38.5099983215332</v>
      </c>
      <c r="G2116">
        <v>17123</v>
      </c>
      <c r="H2116">
        <v>9.850000381469728</v>
      </c>
      <c r="I2116">
        <v>3238</v>
      </c>
      <c r="J2116">
        <v>231</v>
      </c>
      <c r="K2116">
        <v>0</v>
      </c>
      <c r="L2116">
        <v>0</v>
      </c>
      <c r="M2116">
        <v>328.73095703125</v>
      </c>
      <c r="N2116">
        <v>154077.359375</v>
      </c>
      <c r="O2116">
        <v>2</v>
      </c>
      <c r="P2116" t="s">
        <v>4412</v>
      </c>
      <c r="Q2116">
        <v>0</v>
      </c>
      <c r="R2116">
        <v>1</v>
      </c>
      <c r="S2116">
        <v>5.568235878608017</v>
      </c>
      <c r="T2116">
        <v>9.555619103594871</v>
      </c>
      <c r="U2116">
        <v>10.17973699018622</v>
      </c>
      <c r="V2116">
        <v>5.551631390915763</v>
      </c>
      <c r="W2116">
        <v>1.265565059940883</v>
      </c>
      <c r="X2116">
        <v>14.20961979676634</v>
      </c>
      <c r="Y2116">
        <v>1.146434449831385</v>
      </c>
      <c r="Z2116">
        <v>1.34779680851204</v>
      </c>
      <c r="AA2116">
        <v>10.43084692111946</v>
      </c>
      <c r="AB2116">
        <v>900102</v>
      </c>
      <c r="AC2116">
        <v>617560</v>
      </c>
      <c r="AD2116">
        <v>1517662</v>
      </c>
      <c r="AE2116">
        <v>59.31</v>
      </c>
      <c r="AF2116">
        <v>3</v>
      </c>
      <c r="AG2116">
        <v>38</v>
      </c>
      <c r="AH2116">
        <v>38.50149154663086</v>
      </c>
      <c r="AI2116">
        <v>4.551429748535156</v>
      </c>
      <c r="AJ2116">
        <v>6.662635326385498</v>
      </c>
      <c r="AK2116">
        <v>4.439239978790283</v>
      </c>
      <c r="AL2116">
        <v>9.613049507141112</v>
      </c>
      <c r="AM2116">
        <v>6.862514386177063</v>
      </c>
      <c r="AN2116" t="s">
        <v>4413</v>
      </c>
      <c r="AO2116" t="s">
        <v>4416</v>
      </c>
      <c r="AP2116">
        <v>17123</v>
      </c>
    </row>
    <row r="2117" spans="1:42">
      <c r="A2117" t="s">
        <v>52</v>
      </c>
      <c r="B2117" t="s">
        <v>84</v>
      </c>
      <c r="C2117" t="s">
        <v>2218</v>
      </c>
      <c r="D2117">
        <v>116.2399978637695</v>
      </c>
      <c r="E2117">
        <v>23.79000091552734</v>
      </c>
      <c r="F2117">
        <v>49.95000076293945</v>
      </c>
      <c r="G2117">
        <v>109007</v>
      </c>
      <c r="H2117">
        <v>10.19999980926514</v>
      </c>
      <c r="I2117">
        <v>1009</v>
      </c>
      <c r="J2117">
        <v>231</v>
      </c>
      <c r="K2117">
        <v>0</v>
      </c>
      <c r="L2117">
        <v>0</v>
      </c>
      <c r="M2117">
        <v>98.92156982421876</v>
      </c>
      <c r="N2117">
        <v>32450.98046875</v>
      </c>
      <c r="O2117">
        <v>3</v>
      </c>
      <c r="P2117" t="s">
        <v>4412</v>
      </c>
      <c r="Q2117">
        <v>0</v>
      </c>
      <c r="R2117">
        <v>0</v>
      </c>
      <c r="S2117">
        <v>34.77039274924471</v>
      </c>
      <c r="T2117">
        <v>14.29607250755287</v>
      </c>
      <c r="U2117">
        <v>9.836858006042297</v>
      </c>
      <c r="X2117">
        <v>11.42598187311178</v>
      </c>
      <c r="Y2117">
        <v>0.5498489425981874</v>
      </c>
      <c r="Z2117">
        <v>0.6586102719033233</v>
      </c>
      <c r="AA2117">
        <v>0.3141993957703927</v>
      </c>
      <c r="AB2117">
        <v>237830</v>
      </c>
      <c r="AC2117">
        <v>77310</v>
      </c>
      <c r="AD2117">
        <v>331000</v>
      </c>
      <c r="AE2117">
        <v>71.84999999999999</v>
      </c>
      <c r="AF2117">
        <v>1</v>
      </c>
      <c r="AG2117">
        <v>20</v>
      </c>
      <c r="AH2117">
        <v>0</v>
      </c>
      <c r="AI2117">
        <v>42.4753303527832</v>
      </c>
      <c r="AJ2117">
        <v>7.177228927612305</v>
      </c>
      <c r="AK2117">
        <v>3.85044002532959</v>
      </c>
      <c r="AL2117">
        <v>9.341968536376951</v>
      </c>
      <c r="AM2117">
        <v>7.392545795440674</v>
      </c>
      <c r="AN2117" t="s">
        <v>4414</v>
      </c>
      <c r="AO2117" t="s">
        <v>4417</v>
      </c>
      <c r="AP2117">
        <v>0</v>
      </c>
    </row>
    <row r="2118" spans="1:42">
      <c r="A2118" t="s">
        <v>48</v>
      </c>
      <c r="B2118" t="s">
        <v>71</v>
      </c>
      <c r="C2118" t="s">
        <v>2219</v>
      </c>
      <c r="D2118">
        <v>178.2899932861328</v>
      </c>
      <c r="E2118">
        <v>53.88999938964844</v>
      </c>
      <c r="F2118">
        <v>25.32999992370605</v>
      </c>
      <c r="G2118">
        <v>49002</v>
      </c>
      <c r="H2118">
        <v>83.27999877929688</v>
      </c>
      <c r="I2118">
        <v>13220</v>
      </c>
      <c r="J2118">
        <v>231</v>
      </c>
      <c r="K2118">
        <v>0</v>
      </c>
      <c r="L2118">
        <v>1</v>
      </c>
      <c r="M2118">
        <v>158.7415924072266</v>
      </c>
      <c r="N2118">
        <v>105238.8125</v>
      </c>
      <c r="O2118">
        <v>2</v>
      </c>
      <c r="P2118" t="s">
        <v>4412</v>
      </c>
      <c r="Q2118">
        <v>0</v>
      </c>
      <c r="R2118">
        <v>1</v>
      </c>
      <c r="S2118">
        <v>14.29893677615341</v>
      </c>
      <c r="T2118">
        <v>9.48005131734603</v>
      </c>
      <c r="U2118">
        <v>4.334773115625593</v>
      </c>
      <c r="V2118">
        <v>2.435508737275635</v>
      </c>
      <c r="W2118">
        <v>0.5849876224971156</v>
      </c>
      <c r="X2118">
        <v>4.301307761680127</v>
      </c>
      <c r="Y2118">
        <v>1.275654109038863</v>
      </c>
      <c r="Z2118">
        <v>0.5684432095339632</v>
      </c>
      <c r="AA2118">
        <v>5.27321785865549</v>
      </c>
      <c r="AB2118">
        <v>3729457</v>
      </c>
      <c r="AC2118">
        <v>5034831</v>
      </c>
      <c r="AD2118">
        <v>8764288</v>
      </c>
      <c r="AE2118">
        <v>42.55</v>
      </c>
      <c r="AO2118" t="s">
        <v>4416</v>
      </c>
      <c r="AP2118">
        <v>49002</v>
      </c>
    </row>
    <row r="2119" spans="1:42">
      <c r="A2119" t="s">
        <v>54</v>
      </c>
      <c r="B2119" t="s">
        <v>144</v>
      </c>
      <c r="C2119" t="s">
        <v>2220</v>
      </c>
      <c r="D2119">
        <v>120.3399963378906</v>
      </c>
      <c r="E2119">
        <v>17.64999961853027</v>
      </c>
      <c r="F2119">
        <v>53.68999862670898</v>
      </c>
      <c r="G2119">
        <v>108043</v>
      </c>
      <c r="H2119">
        <v>8.340000152587891</v>
      </c>
      <c r="I2119">
        <v>8546</v>
      </c>
      <c r="J2119">
        <v>231</v>
      </c>
      <c r="K2119">
        <v>0</v>
      </c>
      <c r="L2119">
        <v>0</v>
      </c>
      <c r="M2119">
        <v>1024.7001953125</v>
      </c>
      <c r="N2119">
        <v>372535.25</v>
      </c>
      <c r="O2119">
        <v>2</v>
      </c>
      <c r="P2119" t="s">
        <v>4412</v>
      </c>
      <c r="Q2119">
        <v>0</v>
      </c>
      <c r="R2119">
        <v>1</v>
      </c>
      <c r="S2119">
        <v>31.50034245869897</v>
      </c>
      <c r="T2119">
        <v>14.69946030568945</v>
      </c>
      <c r="U2119">
        <v>11.39460511679644</v>
      </c>
      <c r="V2119">
        <v>4.814988619041734</v>
      </c>
      <c r="W2119">
        <v>2.031771412680757</v>
      </c>
      <c r="X2119">
        <v>6.172657119021134</v>
      </c>
      <c r="Y2119">
        <v>1.402020763811643</v>
      </c>
      <c r="Z2119">
        <v>0.8300117414411075</v>
      </c>
      <c r="AA2119">
        <v>11.14551791084744</v>
      </c>
      <c r="AB2119">
        <v>2609564</v>
      </c>
      <c r="AC2119">
        <v>497380</v>
      </c>
      <c r="AD2119">
        <v>3106944</v>
      </c>
      <c r="AE2119">
        <v>83.98999999999999</v>
      </c>
      <c r="AF2119">
        <v>3</v>
      </c>
      <c r="AG2119">
        <v>19</v>
      </c>
      <c r="AH2119">
        <v>38.50149154663086</v>
      </c>
      <c r="AI2119">
        <v>4.551429748535156</v>
      </c>
      <c r="AJ2119">
        <v>6.601058006286621</v>
      </c>
      <c r="AK2119">
        <v>6.133854866027832</v>
      </c>
      <c r="AL2119">
        <v>9.835563659667969</v>
      </c>
      <c r="AM2119">
        <v>6.79908974647522</v>
      </c>
      <c r="AN2119" t="s">
        <v>4413</v>
      </c>
      <c r="AO2119" t="s">
        <v>4416</v>
      </c>
      <c r="AP2119">
        <v>108043</v>
      </c>
    </row>
    <row r="2120" spans="1:42">
      <c r="A2120" t="s">
        <v>46</v>
      </c>
      <c r="B2120" t="s">
        <v>68</v>
      </c>
      <c r="C2120" t="s">
        <v>2221</v>
      </c>
      <c r="D2120">
        <v>94.23000335693359</v>
      </c>
      <c r="E2120">
        <v>24.04999923706055</v>
      </c>
      <c r="F2120">
        <v>42.54999923706055</v>
      </c>
      <c r="G2120">
        <v>30126</v>
      </c>
      <c r="H2120">
        <v>11.31999969482422</v>
      </c>
      <c r="I2120">
        <v>1741</v>
      </c>
      <c r="J2120">
        <v>231</v>
      </c>
      <c r="K2120">
        <v>0</v>
      </c>
      <c r="L2120">
        <v>0</v>
      </c>
      <c r="M2120">
        <v>153.798583984375</v>
      </c>
      <c r="N2120">
        <v>39391.16796875</v>
      </c>
      <c r="O2120">
        <v>3</v>
      </c>
      <c r="P2120" t="s">
        <v>4412</v>
      </c>
      <c r="Q2120">
        <v>0</v>
      </c>
      <c r="R2120">
        <v>1</v>
      </c>
      <c r="S2120">
        <v>33.99916574719449</v>
      </c>
      <c r="T2120">
        <v>13.21573059913704</v>
      </c>
      <c r="U2120">
        <v>13.34131704297747</v>
      </c>
      <c r="W2120">
        <v>1.147770392098818</v>
      </c>
      <c r="X2120">
        <v>6.939772329718238</v>
      </c>
      <c r="AA2120">
        <v>4.095912161252993</v>
      </c>
      <c r="AB2120">
        <v>324895</v>
      </c>
      <c r="AC2120">
        <v>121013</v>
      </c>
      <c r="AD2120">
        <v>445908</v>
      </c>
      <c r="AE2120">
        <v>72.86</v>
      </c>
      <c r="AF2120">
        <v>3</v>
      </c>
      <c r="AG2120">
        <v>15</v>
      </c>
      <c r="AH2120">
        <v>17.46755027770996</v>
      </c>
      <c r="AI2120">
        <v>4.897195816040039</v>
      </c>
      <c r="AJ2120">
        <v>7.032412052154541</v>
      </c>
      <c r="AK2120">
        <v>4.746435165405273</v>
      </c>
      <c r="AL2120">
        <v>9.688322067260742</v>
      </c>
      <c r="AM2120">
        <v>7.243384413719178</v>
      </c>
      <c r="AN2120" t="s">
        <v>4413</v>
      </c>
      <c r="AO2120" t="s">
        <v>4417</v>
      </c>
      <c r="AP2120">
        <v>30126</v>
      </c>
    </row>
    <row r="2121" spans="1:42">
      <c r="A2121" t="s">
        <v>54</v>
      </c>
      <c r="B2121" t="s">
        <v>149</v>
      </c>
      <c r="C2121" t="s">
        <v>2222</v>
      </c>
      <c r="D2121">
        <v>98.0500030517578</v>
      </c>
      <c r="E2121">
        <v>53.02999877929688</v>
      </c>
      <c r="F2121">
        <v>18.92000007629395</v>
      </c>
      <c r="G2121">
        <v>14024</v>
      </c>
      <c r="H2121">
        <v>23.98999977111816</v>
      </c>
      <c r="I2121">
        <v>5400</v>
      </c>
      <c r="J2121">
        <v>231</v>
      </c>
      <c r="K2121">
        <v>0</v>
      </c>
      <c r="L2121">
        <v>0</v>
      </c>
      <c r="M2121">
        <v>225.0937957763672</v>
      </c>
      <c r="N2121">
        <v>80222.34375</v>
      </c>
      <c r="O2121">
        <v>2</v>
      </c>
      <c r="P2121" t="s">
        <v>4412</v>
      </c>
      <c r="Q2121">
        <v>0</v>
      </c>
      <c r="R2121">
        <v>1</v>
      </c>
      <c r="S2121">
        <v>4.928985406337326</v>
      </c>
      <c r="T2121">
        <v>13.23281376166906</v>
      </c>
      <c r="U2121">
        <v>10.04295065714609</v>
      </c>
      <c r="V2121">
        <v>2.367326324190687</v>
      </c>
      <c r="W2121">
        <v>0.93586291538627</v>
      </c>
      <c r="X2121">
        <v>2.646199027920525</v>
      </c>
      <c r="Y2121">
        <v>0.8682101745149735</v>
      </c>
      <c r="AA2121">
        <v>12.07502699354753</v>
      </c>
      <c r="AB2121">
        <v>906404</v>
      </c>
      <c r="AC2121">
        <v>1018130</v>
      </c>
      <c r="AD2121">
        <v>1924534</v>
      </c>
      <c r="AE2121">
        <v>47.1</v>
      </c>
      <c r="AF2121">
        <v>3</v>
      </c>
      <c r="AG2121">
        <v>72</v>
      </c>
      <c r="AH2121">
        <v>38.50149154663086</v>
      </c>
      <c r="AI2121">
        <v>4.551429748535156</v>
      </c>
      <c r="AJ2121">
        <v>6.680648803710938</v>
      </c>
      <c r="AK2121">
        <v>4.34300422668457</v>
      </c>
      <c r="AL2121">
        <v>9.580622673034668</v>
      </c>
      <c r="AM2121">
        <v>6.881068267822266</v>
      </c>
      <c r="AN2121" t="s">
        <v>4413</v>
      </c>
      <c r="AO2121" t="s">
        <v>4416</v>
      </c>
      <c r="AP2121">
        <v>14024</v>
      </c>
    </row>
    <row r="2122" spans="1:42">
      <c r="A2122" t="s">
        <v>43</v>
      </c>
      <c r="B2122" t="s">
        <v>63</v>
      </c>
      <c r="C2122" t="s">
        <v>2223</v>
      </c>
      <c r="D2122">
        <v>137.9700012207031</v>
      </c>
      <c r="E2122">
        <v>31.20000076293945</v>
      </c>
      <c r="F2122">
        <v>72.19999694824219</v>
      </c>
      <c r="G2122">
        <v>58063</v>
      </c>
      <c r="H2122">
        <v>45.43000030517578</v>
      </c>
      <c r="I2122">
        <v>5213</v>
      </c>
      <c r="J2122">
        <v>232</v>
      </c>
      <c r="K2122">
        <v>0</v>
      </c>
      <c r="L2122">
        <v>0</v>
      </c>
      <c r="M2122">
        <v>114.7479629516602</v>
      </c>
      <c r="N2122">
        <v>41983.53515625</v>
      </c>
      <c r="O2122">
        <v>3</v>
      </c>
      <c r="P2122" t="s">
        <v>4412</v>
      </c>
      <c r="Q2122">
        <v>0</v>
      </c>
      <c r="R2122">
        <v>0</v>
      </c>
      <c r="S2122">
        <v>21.83806320098652</v>
      </c>
      <c r="T2122">
        <v>10.12786581324922</v>
      </c>
      <c r="U2122">
        <v>5.751811974129036</v>
      </c>
      <c r="W2122">
        <v>0.7277781506119607</v>
      </c>
      <c r="X2122">
        <v>10.17704497219123</v>
      </c>
      <c r="Y2122">
        <v>1.870276074391604</v>
      </c>
      <c r="Z2122">
        <v>0.8341582289630642</v>
      </c>
      <c r="AA2122">
        <v>8.574213343176156</v>
      </c>
      <c r="AB2122">
        <v>1142502</v>
      </c>
      <c r="AC2122">
        <v>764810</v>
      </c>
      <c r="AD2122">
        <v>1907312</v>
      </c>
      <c r="AE2122">
        <v>59.9</v>
      </c>
      <c r="AF2122">
        <v>2</v>
      </c>
      <c r="AG2122">
        <v>52</v>
      </c>
      <c r="AH2122">
        <v>11.05105972290039</v>
      </c>
      <c r="AI2122">
        <v>11.28596973419189</v>
      </c>
      <c r="AJ2122">
        <v>6.638755321502686</v>
      </c>
      <c r="AK2122">
        <v>4.63409948348999</v>
      </c>
      <c r="AL2122">
        <v>9.312801361083984</v>
      </c>
      <c r="AM2122">
        <v>6.837917981147767</v>
      </c>
      <c r="AN2122" t="s">
        <v>4415</v>
      </c>
      <c r="AO2122" t="s">
        <v>4417</v>
      </c>
      <c r="AP2122">
        <v>0</v>
      </c>
    </row>
    <row r="2123" spans="1:42">
      <c r="A2123" t="s">
        <v>43</v>
      </c>
      <c r="B2123" t="s">
        <v>125</v>
      </c>
      <c r="C2123" t="s">
        <v>2224</v>
      </c>
      <c r="D2123">
        <v>90.37000274658205</v>
      </c>
      <c r="E2123">
        <v>48.97999954223633</v>
      </c>
      <c r="F2123">
        <v>37.11999893188477</v>
      </c>
      <c r="G2123">
        <v>60075</v>
      </c>
      <c r="H2123">
        <v>10.56999969482422</v>
      </c>
      <c r="I2123">
        <v>2501</v>
      </c>
      <c r="J2123">
        <v>232</v>
      </c>
      <c r="K2123">
        <v>0</v>
      </c>
      <c r="L2123">
        <v>0</v>
      </c>
      <c r="M2123">
        <v>236.6130676269531</v>
      </c>
      <c r="N2123">
        <v>59995.83984375</v>
      </c>
      <c r="O2123">
        <v>3</v>
      </c>
      <c r="P2123" t="s">
        <v>4412</v>
      </c>
      <c r="Q2123">
        <v>0</v>
      </c>
      <c r="R2123">
        <v>0</v>
      </c>
      <c r="S2123">
        <v>16.51328695147566</v>
      </c>
      <c r="T2123">
        <v>14.05647821671639</v>
      </c>
      <c r="U2123">
        <v>12.56473170639401</v>
      </c>
      <c r="W2123">
        <v>4.659421341121113</v>
      </c>
      <c r="X2123">
        <v>13.97794864355143</v>
      </c>
      <c r="Y2123">
        <v>1.633667425680747</v>
      </c>
      <c r="Z2123">
        <v>0.755334649518415</v>
      </c>
      <c r="AA2123">
        <v>1.341941099666328</v>
      </c>
      <c r="AB2123">
        <v>415390</v>
      </c>
      <c r="AC2123">
        <v>218766</v>
      </c>
      <c r="AD2123">
        <v>634156</v>
      </c>
      <c r="AE2123">
        <v>65.5</v>
      </c>
      <c r="AF2123">
        <v>2</v>
      </c>
      <c r="AG2123">
        <v>1</v>
      </c>
      <c r="AH2123">
        <v>11.05105972290039</v>
      </c>
      <c r="AI2123">
        <v>11.28596973419189</v>
      </c>
      <c r="AJ2123">
        <v>6.966218948364258</v>
      </c>
      <c r="AK2123">
        <v>7.794027805328369</v>
      </c>
      <c r="AL2123">
        <v>9.033748626708984</v>
      </c>
      <c r="AM2123">
        <v>7.175205516815185</v>
      </c>
      <c r="AN2123" t="s">
        <v>4415</v>
      </c>
      <c r="AO2123" t="s">
        <v>4417</v>
      </c>
      <c r="AP2123">
        <v>0</v>
      </c>
    </row>
    <row r="2124" spans="1:42">
      <c r="A2124" t="s">
        <v>58</v>
      </c>
      <c r="B2124" t="s">
        <v>152</v>
      </c>
      <c r="C2124" t="s">
        <v>2225</v>
      </c>
      <c r="D2124">
        <v>130.5399932861328</v>
      </c>
      <c r="E2124">
        <v>72.51000213623047</v>
      </c>
      <c r="F2124">
        <v>24.19000053405762</v>
      </c>
      <c r="G2124">
        <v>96079</v>
      </c>
      <c r="H2124">
        <v>7.869999885559082</v>
      </c>
      <c r="I2124">
        <v>190</v>
      </c>
      <c r="J2124">
        <v>232</v>
      </c>
      <c r="K2124">
        <v>0</v>
      </c>
      <c r="L2124">
        <v>0</v>
      </c>
      <c r="M2124">
        <v>24.14231300354004</v>
      </c>
      <c r="N2124">
        <v>11902.7958984375</v>
      </c>
      <c r="O2124">
        <v>3</v>
      </c>
      <c r="P2124" t="s">
        <v>4412</v>
      </c>
      <c r="Q2124">
        <v>0</v>
      </c>
      <c r="R2124">
        <v>0</v>
      </c>
      <c r="T2124">
        <v>7.856952228449426</v>
      </c>
      <c r="U2124">
        <v>9.863891112890313</v>
      </c>
      <c r="W2124">
        <v>0.000405657859621</v>
      </c>
      <c r="X2124">
        <v>4.120629837203095</v>
      </c>
      <c r="Y2124">
        <v>0.0001825460368295</v>
      </c>
      <c r="Z2124">
        <v>0.0008006405124099</v>
      </c>
      <c r="AA2124">
        <v>4.419535628502802</v>
      </c>
      <c r="AB2124">
        <v>26711</v>
      </c>
      <c r="AC2124">
        <v>66964</v>
      </c>
      <c r="AD2124">
        <v>93675</v>
      </c>
      <c r="AE2124">
        <v>28.52</v>
      </c>
      <c r="AF2124">
        <v>3</v>
      </c>
      <c r="AG2124">
        <v>4</v>
      </c>
      <c r="AH2124">
        <v>24.46764945983887</v>
      </c>
      <c r="AI2124">
        <v>23.11911392211914</v>
      </c>
      <c r="AJ2124">
        <v>7.169075489044189</v>
      </c>
      <c r="AK2124">
        <v>3.839801788330078</v>
      </c>
      <c r="AL2124">
        <v>9.396723747253418</v>
      </c>
      <c r="AM2124">
        <v>7.384147753715515</v>
      </c>
      <c r="AN2124" t="s">
        <v>4413</v>
      </c>
      <c r="AO2124" t="s">
        <v>4417</v>
      </c>
      <c r="AP2124">
        <v>0</v>
      </c>
    </row>
    <row r="2125" spans="1:42">
      <c r="A2125" t="s">
        <v>54</v>
      </c>
      <c r="B2125" t="s">
        <v>137</v>
      </c>
      <c r="C2125" t="s">
        <v>2226</v>
      </c>
      <c r="D2125">
        <v>95.94000244140624</v>
      </c>
      <c r="E2125">
        <v>27.54999923706055</v>
      </c>
      <c r="F2125">
        <v>50.4900016784668</v>
      </c>
      <c r="G2125">
        <v>16055</v>
      </c>
      <c r="H2125">
        <v>6.820000171661377</v>
      </c>
      <c r="I2125">
        <v>4549</v>
      </c>
      <c r="J2125">
        <v>232</v>
      </c>
      <c r="K2125">
        <v>0</v>
      </c>
      <c r="L2125">
        <v>0</v>
      </c>
      <c r="M2125">
        <v>667.0087890625</v>
      </c>
      <c r="N2125">
        <v>271027.125</v>
      </c>
      <c r="O2125">
        <v>2</v>
      </c>
      <c r="P2125" t="s">
        <v>4411</v>
      </c>
      <c r="Q2125">
        <v>1</v>
      </c>
      <c r="R2125">
        <v>1</v>
      </c>
      <c r="S2125">
        <v>28.39799719217379</v>
      </c>
      <c r="T2125">
        <v>8.886039585480454</v>
      </c>
      <c r="U2125">
        <v>9.824362085149088</v>
      </c>
      <c r="V2125">
        <v>5.069776374766353</v>
      </c>
      <c r="W2125">
        <v>1.568703828435868</v>
      </c>
      <c r="X2125">
        <v>4.530392419410248</v>
      </c>
      <c r="Y2125">
        <v>1.487065875714467</v>
      </c>
      <c r="Z2125">
        <v>0.7774270249214864</v>
      </c>
      <c r="AA2125">
        <v>11.68726550728872</v>
      </c>
      <c r="AB2125">
        <v>1335385</v>
      </c>
      <c r="AC2125">
        <v>513020</v>
      </c>
      <c r="AD2125">
        <v>1848405</v>
      </c>
      <c r="AE2125">
        <v>72.25</v>
      </c>
      <c r="AF2125">
        <v>3</v>
      </c>
      <c r="AG2125">
        <v>31</v>
      </c>
      <c r="AH2125">
        <v>38.50149154663086</v>
      </c>
      <c r="AI2125">
        <v>4.551429748535156</v>
      </c>
      <c r="AJ2125">
        <v>6.588655471801758</v>
      </c>
      <c r="AK2125">
        <v>5.016317844390869</v>
      </c>
      <c r="AL2125">
        <v>9.575495719909668</v>
      </c>
      <c r="AM2125">
        <v>6.786315135955811</v>
      </c>
      <c r="AN2125" t="s">
        <v>4413</v>
      </c>
      <c r="AO2125" t="s">
        <v>4416</v>
      </c>
      <c r="AP2125">
        <v>16055</v>
      </c>
    </row>
    <row r="2126" spans="1:42">
      <c r="A2126" t="s">
        <v>41</v>
      </c>
      <c r="B2126" t="s">
        <v>123</v>
      </c>
      <c r="C2126" t="s">
        <v>2227</v>
      </c>
      <c r="D2126">
        <v>182.9400024414063</v>
      </c>
      <c r="E2126">
        <v>48.09000015258789</v>
      </c>
      <c r="F2126">
        <v>21.8799991607666</v>
      </c>
      <c r="G2126">
        <v>34035</v>
      </c>
      <c r="H2126">
        <v>73.13999938964844</v>
      </c>
      <c r="I2126">
        <v>1809</v>
      </c>
      <c r="J2126">
        <v>232</v>
      </c>
      <c r="K2126">
        <v>0</v>
      </c>
      <c r="L2126">
        <v>0</v>
      </c>
      <c r="M2126">
        <v>24.73338890075684</v>
      </c>
      <c r="N2126">
        <v>12632.2392578125</v>
      </c>
      <c r="O2126">
        <v>3</v>
      </c>
      <c r="P2126" t="s">
        <v>4412</v>
      </c>
      <c r="Q2126">
        <v>0</v>
      </c>
      <c r="R2126">
        <v>1</v>
      </c>
      <c r="T2126">
        <v>11.45443013587727</v>
      </c>
      <c r="U2126">
        <v>9.102499994588287</v>
      </c>
      <c r="V2126">
        <v>3.229709867283169</v>
      </c>
      <c r="W2126">
        <v>1.667673245144071</v>
      </c>
      <c r="X2126">
        <v>4.369199997402378</v>
      </c>
      <c r="Y2126">
        <v>1.343403447477168</v>
      </c>
      <c r="AA2126">
        <v>5.314734360692785</v>
      </c>
      <c r="AB2126">
        <v>337262</v>
      </c>
      <c r="AC2126">
        <v>564380</v>
      </c>
      <c r="AD2126">
        <v>923922</v>
      </c>
      <c r="AE2126">
        <v>36.5</v>
      </c>
      <c r="AF2126">
        <v>3</v>
      </c>
      <c r="AG2126">
        <v>190</v>
      </c>
      <c r="AH2126">
        <v>33.10504913330078</v>
      </c>
      <c r="AI2126">
        <v>15.23353004455566</v>
      </c>
      <c r="AJ2126">
        <v>7.225481033325195</v>
      </c>
      <c r="AK2126">
        <v>2.230014324188232</v>
      </c>
      <c r="AL2126">
        <v>9.728219985961914</v>
      </c>
      <c r="AM2126">
        <v>7.442245464324952</v>
      </c>
      <c r="AN2126" t="s">
        <v>4413</v>
      </c>
      <c r="AO2126" t="s">
        <v>4417</v>
      </c>
      <c r="AP2126">
        <v>34035</v>
      </c>
    </row>
    <row r="2127" spans="1:42">
      <c r="A2127" t="s">
        <v>42</v>
      </c>
      <c r="B2127" t="s">
        <v>91</v>
      </c>
      <c r="C2127" t="s">
        <v>2228</v>
      </c>
      <c r="D2127">
        <v>201.8300018310547</v>
      </c>
      <c r="E2127">
        <v>27.1200008392334</v>
      </c>
      <c r="F2127">
        <v>93.22000122070312</v>
      </c>
      <c r="G2127">
        <v>72020</v>
      </c>
      <c r="H2127">
        <v>169.3399963378906</v>
      </c>
      <c r="I2127">
        <v>48072</v>
      </c>
      <c r="J2127">
        <v>232</v>
      </c>
      <c r="K2127">
        <v>0</v>
      </c>
      <c r="L2127">
        <v>0</v>
      </c>
      <c r="M2127">
        <v>283.8786010742188</v>
      </c>
      <c r="N2127">
        <v>119013.5234375</v>
      </c>
      <c r="O2127">
        <v>2</v>
      </c>
      <c r="P2127" t="s">
        <v>4412</v>
      </c>
      <c r="Q2127">
        <v>0</v>
      </c>
      <c r="R2127">
        <v>0</v>
      </c>
      <c r="S2127">
        <v>1.419586925510141</v>
      </c>
      <c r="T2127">
        <v>10.89651801773863</v>
      </c>
      <c r="U2127">
        <v>6.796779755628606</v>
      </c>
      <c r="V2127">
        <v>3.726552130496806</v>
      </c>
      <c r="W2127">
        <v>0.6190212739564598</v>
      </c>
      <c r="X2127">
        <v>8.844105935619922</v>
      </c>
      <c r="Y2127">
        <v>1.092253302735223</v>
      </c>
      <c r="Z2127">
        <v>0.6763505551076102</v>
      </c>
      <c r="AA2127">
        <v>7.427114060658687</v>
      </c>
      <c r="AB2127">
        <v>15198270</v>
      </c>
      <c r="AC2127">
        <v>4955480</v>
      </c>
      <c r="AD2127">
        <v>20153750</v>
      </c>
      <c r="AE2127">
        <v>75.41</v>
      </c>
      <c r="AF2127">
        <v>1</v>
      </c>
      <c r="AG2127">
        <v>1505</v>
      </c>
      <c r="AH2127">
        <v>4.046452045440674</v>
      </c>
      <c r="AI2127">
        <v>45.41190338134766</v>
      </c>
      <c r="AJ2127">
        <v>6.652998924255371</v>
      </c>
      <c r="AK2127">
        <v>3.462839126586914</v>
      </c>
      <c r="AL2127">
        <v>9.155281066894531</v>
      </c>
      <c r="AM2127">
        <v>6.852588891983032</v>
      </c>
      <c r="AN2127" t="s">
        <v>4414</v>
      </c>
      <c r="AO2127" t="s">
        <v>4416</v>
      </c>
      <c r="AP2127">
        <v>0</v>
      </c>
    </row>
    <row r="2128" spans="1:42">
      <c r="A2128" t="s">
        <v>46</v>
      </c>
      <c r="B2128" t="s">
        <v>106</v>
      </c>
      <c r="C2128" t="s">
        <v>2229</v>
      </c>
      <c r="D2128">
        <v>78.97000122070312</v>
      </c>
      <c r="E2128">
        <v>38.13999938964844</v>
      </c>
      <c r="F2128">
        <v>40.27999877929688</v>
      </c>
      <c r="G2128">
        <v>93042</v>
      </c>
      <c r="H2128">
        <v>27.70000076293945</v>
      </c>
      <c r="I2128">
        <v>2221</v>
      </c>
      <c r="J2128">
        <v>232</v>
      </c>
      <c r="K2128">
        <v>0</v>
      </c>
      <c r="L2128">
        <v>0</v>
      </c>
      <c r="M2128">
        <v>80.18050384521484</v>
      </c>
      <c r="N2128">
        <v>44424.29296875</v>
      </c>
      <c r="O2128">
        <v>3</v>
      </c>
      <c r="P2128" t="s">
        <v>4411</v>
      </c>
      <c r="Q2128">
        <v>1</v>
      </c>
      <c r="R2128">
        <v>1</v>
      </c>
      <c r="S2128">
        <v>26.94398372114001</v>
      </c>
      <c r="T2128">
        <v>9.464037713125723</v>
      </c>
      <c r="U2128">
        <v>8.012657723803851</v>
      </c>
      <c r="V2128">
        <v>7.768052249679616</v>
      </c>
      <c r="W2128">
        <v>3.429027437257883</v>
      </c>
      <c r="X2128">
        <v>4.561932724555545</v>
      </c>
      <c r="Y2128">
        <v>2.846037513215603</v>
      </c>
      <c r="AA2128">
        <v>8.309678656668993</v>
      </c>
      <c r="AB2128">
        <v>877820</v>
      </c>
      <c r="AC2128">
        <v>270480</v>
      </c>
      <c r="AD2128">
        <v>1230553</v>
      </c>
      <c r="AE2128">
        <v>71.34</v>
      </c>
      <c r="AF2128">
        <v>3</v>
      </c>
      <c r="AG2128">
        <v>5.650000095367432</v>
      </c>
      <c r="AH2128">
        <v>17.46755027770996</v>
      </c>
      <c r="AI2128">
        <v>4.897195816040039</v>
      </c>
      <c r="AJ2128">
        <v>7.787883758544922</v>
      </c>
      <c r="AK2128">
        <v>5.983537197113037</v>
      </c>
      <c r="AL2128">
        <v>9.597091674804688</v>
      </c>
      <c r="AM2128">
        <v>8.02152027130127</v>
      </c>
      <c r="AN2128" t="s">
        <v>4413</v>
      </c>
      <c r="AO2128" t="s">
        <v>4417</v>
      </c>
      <c r="AP2128">
        <v>93042</v>
      </c>
    </row>
    <row r="2129" spans="1:42">
      <c r="A2129" t="s">
        <v>54</v>
      </c>
      <c r="B2129" t="s">
        <v>144</v>
      </c>
      <c r="C2129" t="s">
        <v>2230</v>
      </c>
      <c r="D2129">
        <v>119.1999969482422</v>
      </c>
      <c r="E2129">
        <v>20.76000022888184</v>
      </c>
      <c r="F2129">
        <v>38.65999984741211</v>
      </c>
      <c r="G2129">
        <v>108003</v>
      </c>
      <c r="H2129">
        <v>2.859999895095825</v>
      </c>
      <c r="I2129">
        <v>6190</v>
      </c>
      <c r="J2129">
        <v>233</v>
      </c>
      <c r="K2129">
        <v>0</v>
      </c>
      <c r="L2129">
        <v>0</v>
      </c>
      <c r="M2129">
        <v>2164.335693359375</v>
      </c>
      <c r="N2129">
        <v>833424.875</v>
      </c>
      <c r="O2129">
        <v>1</v>
      </c>
      <c r="P2129" t="s">
        <v>4412</v>
      </c>
      <c r="Q2129">
        <v>0</v>
      </c>
      <c r="R2129">
        <v>1</v>
      </c>
      <c r="S2129">
        <v>26.12364936157359</v>
      </c>
      <c r="T2129">
        <v>15.6571061778532</v>
      </c>
      <c r="U2129">
        <v>10.31865732223805</v>
      </c>
      <c r="V2129">
        <v>4.674871360277228</v>
      </c>
      <c r="W2129">
        <v>1.987753792066186</v>
      </c>
      <c r="X2129">
        <v>6.055013540471431</v>
      </c>
      <c r="Y2129">
        <v>1.31083510411794</v>
      </c>
      <c r="AA2129">
        <v>12.12471078350139</v>
      </c>
      <c r="AB2129">
        <v>1865225</v>
      </c>
      <c r="AC2129">
        <v>518370</v>
      </c>
      <c r="AD2129">
        <v>2383595</v>
      </c>
      <c r="AE2129">
        <v>78.25</v>
      </c>
      <c r="AF2129">
        <v>3</v>
      </c>
      <c r="AG2129">
        <v>23</v>
      </c>
      <c r="AH2129">
        <v>38.50149154663086</v>
      </c>
      <c r="AI2129">
        <v>4.551429748535156</v>
      </c>
      <c r="AJ2129">
        <v>6.633100032806396</v>
      </c>
      <c r="AK2129">
        <v>5.621030807495117</v>
      </c>
      <c r="AL2129">
        <v>9.772270202636721</v>
      </c>
      <c r="AM2129">
        <v>6.832093033790589</v>
      </c>
      <c r="AN2129" t="s">
        <v>4413</v>
      </c>
      <c r="AO2129" t="s">
        <v>4418</v>
      </c>
      <c r="AP2129">
        <v>108003</v>
      </c>
    </row>
    <row r="2130" spans="1:42">
      <c r="A2130" t="s">
        <v>54</v>
      </c>
      <c r="B2130" t="s">
        <v>137</v>
      </c>
      <c r="C2130" t="s">
        <v>2231</v>
      </c>
      <c r="D2130">
        <v>89.19999694824219</v>
      </c>
      <c r="E2130">
        <v>24.28000068664551</v>
      </c>
      <c r="F2130">
        <v>51.27000045776367</v>
      </c>
      <c r="G2130">
        <v>16114</v>
      </c>
      <c r="H2130">
        <v>5.699999809265137</v>
      </c>
      <c r="I2130">
        <v>5028</v>
      </c>
      <c r="J2130">
        <v>233</v>
      </c>
      <c r="K2130">
        <v>0</v>
      </c>
      <c r="L2130">
        <v>0</v>
      </c>
      <c r="M2130">
        <v>882.1052856445312</v>
      </c>
      <c r="N2130">
        <v>362583.6875</v>
      </c>
      <c r="O2130">
        <v>2</v>
      </c>
      <c r="P2130" t="s">
        <v>4411</v>
      </c>
      <c r="Q2130">
        <v>1</v>
      </c>
      <c r="R2130">
        <v>1</v>
      </c>
      <c r="S2130">
        <v>34.9920429742293</v>
      </c>
      <c r="T2130">
        <v>14.48812542730607</v>
      </c>
      <c r="U2130">
        <v>10.0558515953002</v>
      </c>
      <c r="V2130">
        <v>4.021334215888213</v>
      </c>
      <c r="W2130">
        <v>2.023634471316241</v>
      </c>
      <c r="X2130">
        <v>9.024413964689096</v>
      </c>
      <c r="Y2130">
        <v>1.004099719024332</v>
      </c>
      <c r="Z2130">
        <v>0.7306238317881365</v>
      </c>
      <c r="AA2130">
        <v>11.64619226438712</v>
      </c>
      <c r="AB2130">
        <v>1818437</v>
      </c>
      <c r="AC2130">
        <v>248290</v>
      </c>
      <c r="AD2130">
        <v>2066727</v>
      </c>
      <c r="AE2130">
        <v>87.98999999999999</v>
      </c>
      <c r="AF2130">
        <v>3</v>
      </c>
      <c r="AG2130">
        <v>30</v>
      </c>
      <c r="AH2130">
        <v>38.50149154663086</v>
      </c>
      <c r="AI2130">
        <v>4.551429748535156</v>
      </c>
      <c r="AJ2130">
        <v>6.447834968566895</v>
      </c>
      <c r="AK2130">
        <v>5.152905941009521</v>
      </c>
      <c r="AL2130">
        <v>9.653896331787108</v>
      </c>
      <c r="AM2130">
        <v>6.641270017623902</v>
      </c>
      <c r="AN2130" t="s">
        <v>4413</v>
      </c>
      <c r="AO2130" t="s">
        <v>4416</v>
      </c>
      <c r="AP2130">
        <v>16114</v>
      </c>
    </row>
    <row r="2131" spans="1:42">
      <c r="A2131" t="s">
        <v>58</v>
      </c>
      <c r="B2131" t="s">
        <v>148</v>
      </c>
      <c r="C2131" t="s">
        <v>2232</v>
      </c>
      <c r="D2131">
        <v>85.80999755859375</v>
      </c>
      <c r="E2131">
        <v>22.14999961853027</v>
      </c>
      <c r="F2131">
        <v>51.7599983215332</v>
      </c>
      <c r="G2131">
        <v>3044</v>
      </c>
      <c r="H2131">
        <v>6.489999771118164</v>
      </c>
      <c r="I2131">
        <v>407</v>
      </c>
      <c r="J2131">
        <v>233</v>
      </c>
      <c r="K2131">
        <v>0</v>
      </c>
      <c r="L2131">
        <v>0</v>
      </c>
      <c r="M2131">
        <v>62.71186828613281</v>
      </c>
      <c r="N2131">
        <v>24098.921875</v>
      </c>
      <c r="O2131">
        <v>3</v>
      </c>
      <c r="P2131" t="s">
        <v>4412</v>
      </c>
      <c r="Q2131">
        <v>0</v>
      </c>
      <c r="R2131">
        <v>0</v>
      </c>
      <c r="S2131">
        <v>29.89731589110114</v>
      </c>
      <c r="T2131">
        <v>12.38475211314433</v>
      </c>
      <c r="U2131">
        <v>12.5190214958888</v>
      </c>
      <c r="V2131">
        <v>5.875883940103067</v>
      </c>
      <c r="W2131">
        <v>3.548547972532321</v>
      </c>
      <c r="X2131">
        <v>10.5689185560287</v>
      </c>
      <c r="Y2131">
        <v>1.560082351888083</v>
      </c>
      <c r="Z2131">
        <v>1.829899873403153</v>
      </c>
      <c r="AA2131">
        <v>12.35917699262158</v>
      </c>
      <c r="AB2131">
        <v>142022</v>
      </c>
      <c r="AC2131">
        <v>14380</v>
      </c>
      <c r="AD2131">
        <v>156402</v>
      </c>
      <c r="AE2131">
        <v>90.81</v>
      </c>
      <c r="AF2131">
        <v>3</v>
      </c>
      <c r="AG2131">
        <v>14</v>
      </c>
      <c r="AH2131">
        <v>24.46764945983887</v>
      </c>
      <c r="AI2131">
        <v>23.11911392211914</v>
      </c>
      <c r="AJ2131">
        <v>6.992537498474121</v>
      </c>
      <c r="AK2131">
        <v>3.313965320587158</v>
      </c>
      <c r="AL2131">
        <v>9.593843460083008</v>
      </c>
      <c r="AM2131">
        <v>7.202313623428345</v>
      </c>
      <c r="AN2131" t="s">
        <v>4413</v>
      </c>
      <c r="AO2131" t="s">
        <v>4417</v>
      </c>
      <c r="AP2131">
        <v>0</v>
      </c>
    </row>
    <row r="2132" spans="1:42">
      <c r="A2132" t="s">
        <v>51</v>
      </c>
      <c r="B2132" t="s">
        <v>80</v>
      </c>
      <c r="C2132" t="s">
        <v>2233</v>
      </c>
      <c r="D2132">
        <v>191.6999969482422</v>
      </c>
      <c r="E2132">
        <v>66.58999633789062</v>
      </c>
      <c r="F2132">
        <v>99.87000274658205</v>
      </c>
      <c r="G2132">
        <v>81010</v>
      </c>
      <c r="H2132">
        <v>46.56999969482422</v>
      </c>
      <c r="I2132">
        <v>4264</v>
      </c>
      <c r="J2132">
        <v>233</v>
      </c>
      <c r="K2132">
        <v>0</v>
      </c>
      <c r="L2132">
        <v>0</v>
      </c>
      <c r="M2132">
        <v>91.56108856201172</v>
      </c>
      <c r="N2132">
        <v>38219.26171875</v>
      </c>
      <c r="O2132">
        <v>3</v>
      </c>
      <c r="P2132" t="s">
        <v>4412</v>
      </c>
      <c r="Q2132">
        <v>0</v>
      </c>
      <c r="R2132">
        <v>0</v>
      </c>
      <c r="S2132">
        <v>45.96063422573884</v>
      </c>
      <c r="T2132">
        <v>7.621338849837994</v>
      </c>
      <c r="U2132">
        <v>5.229592481702325</v>
      </c>
      <c r="V2132">
        <v>0.5067783002251287</v>
      </c>
      <c r="W2132">
        <v>0.3674423595867341</v>
      </c>
      <c r="X2132">
        <v>4.577859856135641</v>
      </c>
      <c r="Y2132">
        <v>0.3528907432055469</v>
      </c>
      <c r="Z2132">
        <v>0.4449760684903569</v>
      </c>
      <c r="AA2132">
        <v>2.746828281375448</v>
      </c>
      <c r="AB2132">
        <v>1206901</v>
      </c>
      <c r="AC2132">
        <v>572970</v>
      </c>
      <c r="AD2132">
        <v>1779871</v>
      </c>
      <c r="AE2132">
        <v>67.81</v>
      </c>
      <c r="AF2132">
        <v>1</v>
      </c>
      <c r="AG2132">
        <v>29</v>
      </c>
      <c r="AH2132">
        <v>0</v>
      </c>
      <c r="AI2132">
        <v>76.68603515625</v>
      </c>
      <c r="AJ2132">
        <v>7.251829147338867</v>
      </c>
      <c r="AK2132">
        <v>4.925733089447021</v>
      </c>
      <c r="AL2132">
        <v>9.173854827880859</v>
      </c>
      <c r="AM2132">
        <v>7.469384021759033</v>
      </c>
      <c r="AN2132" t="s">
        <v>4414</v>
      </c>
      <c r="AO2132" t="s">
        <v>4417</v>
      </c>
      <c r="AP2132">
        <v>0</v>
      </c>
    </row>
    <row r="2133" spans="1:42">
      <c r="A2133" t="s">
        <v>54</v>
      </c>
      <c r="B2133" t="s">
        <v>127</v>
      </c>
      <c r="C2133" t="s">
        <v>2234</v>
      </c>
      <c r="D2133">
        <v>143.6600036621094</v>
      </c>
      <c r="E2133">
        <v>27.76000022888184</v>
      </c>
      <c r="F2133">
        <v>51.84000015258789</v>
      </c>
      <c r="G2133">
        <v>17134</v>
      </c>
      <c r="H2133">
        <v>6.179999828338623</v>
      </c>
      <c r="I2133">
        <v>4464</v>
      </c>
      <c r="J2133">
        <v>234</v>
      </c>
      <c r="K2133">
        <v>0</v>
      </c>
      <c r="L2133">
        <v>0</v>
      </c>
      <c r="M2133">
        <v>722.3301391601562</v>
      </c>
      <c r="N2133">
        <v>436384.96875</v>
      </c>
      <c r="O2133">
        <v>2</v>
      </c>
      <c r="P2133" t="s">
        <v>4412</v>
      </c>
      <c r="Q2133">
        <v>0</v>
      </c>
      <c r="R2133">
        <v>1</v>
      </c>
      <c r="S2133">
        <v>33.66193783212248</v>
      </c>
      <c r="T2133">
        <v>13.1993923301144</v>
      </c>
      <c r="U2133">
        <v>7.160626491781735</v>
      </c>
      <c r="V2133">
        <v>3.653138706917937</v>
      </c>
      <c r="W2133">
        <v>2.066589317424456</v>
      </c>
      <c r="X2133">
        <v>7.125696968213763</v>
      </c>
      <c r="Y2133">
        <v>0.992042965538799</v>
      </c>
      <c r="Z2133">
        <v>0.453564683952702</v>
      </c>
      <c r="AA2133">
        <v>10.8390538771215</v>
      </c>
      <c r="AB2133">
        <v>2134619</v>
      </c>
      <c r="AC2133">
        <v>562240</v>
      </c>
      <c r="AD2133">
        <v>2696859</v>
      </c>
      <c r="AE2133">
        <v>79.15000000000001</v>
      </c>
      <c r="AF2133">
        <v>3</v>
      </c>
      <c r="AG2133">
        <v>35</v>
      </c>
      <c r="AH2133">
        <v>38.50149154663086</v>
      </c>
      <c r="AI2133">
        <v>4.551429748535156</v>
      </c>
      <c r="AJ2133">
        <v>6.970163345336914</v>
      </c>
      <c r="AK2133">
        <v>4.916847705841064</v>
      </c>
      <c r="AL2133">
        <v>9.718428611755373</v>
      </c>
      <c r="AM2133">
        <v>7.179268245697021</v>
      </c>
      <c r="AN2133" t="s">
        <v>4413</v>
      </c>
      <c r="AO2133" t="s">
        <v>4416</v>
      </c>
      <c r="AP2133">
        <v>17134</v>
      </c>
    </row>
    <row r="2134" spans="1:42">
      <c r="A2134" t="s">
        <v>44</v>
      </c>
      <c r="B2134" t="s">
        <v>111</v>
      </c>
      <c r="C2134" t="s">
        <v>2235</v>
      </c>
      <c r="D2134">
        <v>77.76999664306641</v>
      </c>
      <c r="E2134">
        <v>41.4900016784668</v>
      </c>
      <c r="F2134">
        <v>36.29000091552734</v>
      </c>
      <c r="G2134">
        <v>24019</v>
      </c>
      <c r="H2134">
        <v>22.70999908447266</v>
      </c>
      <c r="I2134">
        <v>2607</v>
      </c>
      <c r="J2134">
        <v>234</v>
      </c>
      <c r="K2134">
        <v>0</v>
      </c>
      <c r="L2134">
        <v>0</v>
      </c>
      <c r="M2134">
        <v>114.7952499389648</v>
      </c>
      <c r="N2134">
        <v>35221.7109375</v>
      </c>
      <c r="O2134">
        <v>3</v>
      </c>
      <c r="P2134" t="s">
        <v>4412</v>
      </c>
      <c r="Q2134">
        <v>0</v>
      </c>
      <c r="R2134">
        <v>1</v>
      </c>
      <c r="S2134">
        <v>17.99571188358327</v>
      </c>
      <c r="T2134">
        <v>11.38951224238484</v>
      </c>
      <c r="U2134">
        <v>11.38676184701551</v>
      </c>
      <c r="V2134">
        <v>7.523581514842759</v>
      </c>
      <c r="W2134">
        <v>4.132469042424849</v>
      </c>
      <c r="X2134">
        <v>4.726429424229734</v>
      </c>
      <c r="Y2134">
        <v>1.873769354344687</v>
      </c>
      <c r="Z2134">
        <v>4.11309125687E-05</v>
      </c>
      <c r="AA2134">
        <v>11.72143495627497</v>
      </c>
      <c r="AB2134">
        <v>566245</v>
      </c>
      <c r="AC2134">
        <v>233640</v>
      </c>
      <c r="AD2134">
        <v>799885</v>
      </c>
      <c r="AE2134">
        <v>70.79000000000001</v>
      </c>
      <c r="AF2134">
        <v>3</v>
      </c>
      <c r="AG2134">
        <v>128</v>
      </c>
      <c r="AH2134">
        <v>9.898176193237305</v>
      </c>
      <c r="AI2134">
        <v>11.29678535461426</v>
      </c>
      <c r="AJ2134">
        <v>6.97518253326416</v>
      </c>
      <c r="AK2134">
        <v>2.983780145645142</v>
      </c>
      <c r="AL2134">
        <v>9.634763717651367</v>
      </c>
      <c r="AM2134">
        <v>7.184438009262085</v>
      </c>
      <c r="AN2134" t="s">
        <v>4413</v>
      </c>
      <c r="AO2134" t="s">
        <v>4417</v>
      </c>
      <c r="AP2134">
        <v>24019</v>
      </c>
    </row>
    <row r="2135" spans="1:42">
      <c r="A2135" t="s">
        <v>54</v>
      </c>
      <c r="B2135" t="s">
        <v>151</v>
      </c>
      <c r="C2135" t="s">
        <v>2236</v>
      </c>
      <c r="D2135">
        <v>88.51999664306641</v>
      </c>
      <c r="E2135">
        <v>19</v>
      </c>
      <c r="F2135">
        <v>29.77000045776367</v>
      </c>
      <c r="G2135">
        <v>97083</v>
      </c>
      <c r="H2135">
        <v>12.60000038146973</v>
      </c>
      <c r="I2135">
        <v>11612</v>
      </c>
      <c r="J2135">
        <v>234</v>
      </c>
      <c r="K2135">
        <v>0</v>
      </c>
      <c r="L2135">
        <v>0</v>
      </c>
      <c r="M2135">
        <v>921.5872802734376</v>
      </c>
      <c r="N2135">
        <v>386981.40625</v>
      </c>
      <c r="O2135">
        <v>2</v>
      </c>
      <c r="P2135" t="s">
        <v>4412</v>
      </c>
      <c r="Q2135">
        <v>0</v>
      </c>
      <c r="R2135">
        <v>1</v>
      </c>
      <c r="S2135">
        <v>25.22396587671038</v>
      </c>
      <c r="T2135">
        <v>7.631739023610912</v>
      </c>
      <c r="U2135">
        <v>8.144519465476174</v>
      </c>
      <c r="V2135">
        <v>8.308138325820975</v>
      </c>
      <c r="W2135">
        <v>1.643448703292845</v>
      </c>
      <c r="X2135">
        <v>3.178077943939724</v>
      </c>
      <c r="Y2135">
        <v>1.296379014948012</v>
      </c>
      <c r="Z2135">
        <v>0.4796793086744247</v>
      </c>
      <c r="AA2135">
        <v>13.07312233104168</v>
      </c>
      <c r="AB2135">
        <v>3363396</v>
      </c>
      <c r="AC2135">
        <v>1512570</v>
      </c>
      <c r="AD2135">
        <v>4875966</v>
      </c>
      <c r="AE2135">
        <v>68.98</v>
      </c>
      <c r="AF2135">
        <v>3</v>
      </c>
      <c r="AG2135">
        <v>57</v>
      </c>
      <c r="AH2135">
        <v>38.50149154663086</v>
      </c>
      <c r="AI2135">
        <v>4.551429748535156</v>
      </c>
      <c r="AJ2135">
        <v>6.836538314819336</v>
      </c>
      <c r="AK2135">
        <v>5.315795421600342</v>
      </c>
      <c r="AL2135">
        <v>9.726858139038086</v>
      </c>
      <c r="AM2135">
        <v>7.041634464263916</v>
      </c>
      <c r="AN2135" t="s">
        <v>4413</v>
      </c>
      <c r="AO2135" t="s">
        <v>4416</v>
      </c>
      <c r="AP2135">
        <v>97083</v>
      </c>
    </row>
    <row r="2136" spans="1:42">
      <c r="A2136" t="s">
        <v>47</v>
      </c>
      <c r="B2136" t="s">
        <v>86</v>
      </c>
      <c r="C2136" t="s">
        <v>2237</v>
      </c>
      <c r="D2136">
        <v>151.2899932861328</v>
      </c>
      <c r="E2136">
        <v>54.0099983215332</v>
      </c>
      <c r="F2136">
        <v>60.31999969482422</v>
      </c>
      <c r="G2136">
        <v>65038</v>
      </c>
      <c r="H2136">
        <v>31.6200008392334</v>
      </c>
      <c r="I2136">
        <v>1968</v>
      </c>
      <c r="J2136">
        <v>234</v>
      </c>
      <c r="K2136">
        <v>0</v>
      </c>
      <c r="L2136">
        <v>1</v>
      </c>
      <c r="M2136">
        <v>62.23908615112305</v>
      </c>
      <c r="N2136">
        <v>18536.685546875</v>
      </c>
      <c r="O2136">
        <v>3</v>
      </c>
      <c r="P2136" t="s">
        <v>4412</v>
      </c>
      <c r="Q2136">
        <v>0</v>
      </c>
      <c r="R2136">
        <v>0</v>
      </c>
      <c r="S2136">
        <v>18.59996929008923</v>
      </c>
      <c r="T2136">
        <v>9.871530206609457</v>
      </c>
      <c r="U2136">
        <v>12.5057581082695</v>
      </c>
      <c r="W2136">
        <v>0.8545885725009811</v>
      </c>
      <c r="X2136">
        <v>5.438725197481787</v>
      </c>
      <c r="Y2136">
        <v>0.8359920154231997</v>
      </c>
      <c r="Z2136">
        <v>0.3224540630918056</v>
      </c>
      <c r="AA2136">
        <v>13.01298346783137</v>
      </c>
      <c r="AB2136">
        <v>360430</v>
      </c>
      <c r="AC2136">
        <v>225700</v>
      </c>
      <c r="AD2136">
        <v>586130</v>
      </c>
      <c r="AE2136">
        <v>61.49</v>
      </c>
      <c r="AF2136">
        <v>1</v>
      </c>
      <c r="AG2136">
        <v>25</v>
      </c>
      <c r="AH2136">
        <v>27.87697982788086</v>
      </c>
      <c r="AI2136">
        <v>3.602712631225586</v>
      </c>
      <c r="AJ2136">
        <v>8.212773323059082</v>
      </c>
      <c r="AK2136">
        <v>4.304980754852295</v>
      </c>
      <c r="AL2136">
        <v>9.016002655029297</v>
      </c>
      <c r="AM2136">
        <v>8.459156522750854</v>
      </c>
      <c r="AN2136" t="s">
        <v>4414</v>
      </c>
      <c r="AO2136" t="s">
        <v>4417</v>
      </c>
      <c r="AP2136">
        <v>0</v>
      </c>
    </row>
    <row r="2137" spans="1:42">
      <c r="A2137" t="s">
        <v>54</v>
      </c>
      <c r="B2137" t="s">
        <v>144</v>
      </c>
      <c r="C2137" t="s">
        <v>2238</v>
      </c>
      <c r="D2137">
        <v>101.1900024414063</v>
      </c>
      <c r="E2137">
        <v>18.75</v>
      </c>
      <c r="F2137">
        <v>54.2599983215332</v>
      </c>
      <c r="G2137">
        <v>108007</v>
      </c>
      <c r="H2137">
        <v>5.929999828338623</v>
      </c>
      <c r="I2137">
        <v>10555</v>
      </c>
      <c r="J2137">
        <v>234</v>
      </c>
      <c r="K2137">
        <v>0</v>
      </c>
      <c r="L2137">
        <v>0</v>
      </c>
      <c r="M2137">
        <v>1779.9326171875</v>
      </c>
      <c r="N2137">
        <v>729282</v>
      </c>
      <c r="O2137">
        <v>2</v>
      </c>
      <c r="P2137" t="s">
        <v>4412</v>
      </c>
      <c r="Q2137">
        <v>0</v>
      </c>
      <c r="R2137">
        <v>1</v>
      </c>
      <c r="S2137">
        <v>31.66273647622161</v>
      </c>
      <c r="T2137">
        <v>12.65168307573205</v>
      </c>
      <c r="U2137">
        <v>9.520556846092694</v>
      </c>
      <c r="V2137">
        <v>6.507821919132266</v>
      </c>
      <c r="W2137">
        <v>2.081420843621276</v>
      </c>
      <c r="X2137">
        <v>7.671155207760549</v>
      </c>
      <c r="Y2137">
        <v>1.185577904483192</v>
      </c>
      <c r="AA2137">
        <v>15.56003942060406</v>
      </c>
      <c r="AB2137">
        <v>3755562</v>
      </c>
      <c r="AC2137">
        <v>569080</v>
      </c>
      <c r="AD2137">
        <v>4324642</v>
      </c>
      <c r="AE2137">
        <v>86.84</v>
      </c>
      <c r="AF2137">
        <v>3</v>
      </c>
      <c r="AG2137">
        <v>42</v>
      </c>
      <c r="AH2137">
        <v>38.50149154663086</v>
      </c>
      <c r="AI2137">
        <v>4.551429748535156</v>
      </c>
      <c r="AJ2137">
        <v>6.474836349487305</v>
      </c>
      <c r="AK2137">
        <v>5.579673290252686</v>
      </c>
      <c r="AL2137">
        <v>9.801077842712402</v>
      </c>
      <c r="AM2137">
        <v>6.669081439971924</v>
      </c>
      <c r="AN2137" t="s">
        <v>4413</v>
      </c>
      <c r="AO2137" t="s">
        <v>4416</v>
      </c>
      <c r="AP2137">
        <v>108007</v>
      </c>
    </row>
    <row r="2138" spans="1:42">
      <c r="A2138" t="s">
        <v>54</v>
      </c>
      <c r="B2138" t="s">
        <v>137</v>
      </c>
      <c r="C2138" t="s">
        <v>2239</v>
      </c>
      <c r="D2138">
        <v>87.83000183105469</v>
      </c>
      <c r="E2138">
        <v>19.34000015258789</v>
      </c>
      <c r="F2138">
        <v>51.59999847412109</v>
      </c>
      <c r="G2138">
        <v>16209</v>
      </c>
      <c r="H2138">
        <v>4.539999961853027</v>
      </c>
      <c r="I2138">
        <v>3873</v>
      </c>
      <c r="J2138">
        <v>234</v>
      </c>
      <c r="K2138">
        <v>0</v>
      </c>
      <c r="L2138">
        <v>0</v>
      </c>
      <c r="M2138">
        <v>853.0836791992188</v>
      </c>
      <c r="N2138">
        <v>351074.4375</v>
      </c>
      <c r="O2138">
        <v>2</v>
      </c>
      <c r="P2138" t="s">
        <v>4412</v>
      </c>
      <c r="Q2138">
        <v>0</v>
      </c>
      <c r="R2138">
        <v>1</v>
      </c>
      <c r="S2138">
        <v>24.40462820868348</v>
      </c>
      <c r="T2138">
        <v>12.67223714738518</v>
      </c>
      <c r="U2138">
        <v>5.514851199401711</v>
      </c>
      <c r="V2138">
        <v>9.507001163200696</v>
      </c>
      <c r="W2138">
        <v>2.842124679555148</v>
      </c>
      <c r="X2138">
        <v>5.797808866174199</v>
      </c>
      <c r="Y2138">
        <v>1.990365636516722</v>
      </c>
      <c r="Z2138">
        <v>1.097574594793328</v>
      </c>
      <c r="AA2138">
        <v>17.96938034153179</v>
      </c>
      <c r="AB2138">
        <v>1303788</v>
      </c>
      <c r="AC2138">
        <v>290090</v>
      </c>
      <c r="AD2138">
        <v>1593878</v>
      </c>
      <c r="AE2138">
        <v>81.8</v>
      </c>
      <c r="AF2138">
        <v>3</v>
      </c>
      <c r="AG2138">
        <v>22</v>
      </c>
      <c r="AH2138">
        <v>38.50149154663086</v>
      </c>
      <c r="AI2138">
        <v>4.551429748535156</v>
      </c>
      <c r="AJ2138">
        <v>6.693721771240234</v>
      </c>
      <c r="AK2138">
        <v>5.141424179077148</v>
      </c>
      <c r="AL2138">
        <v>9.590263366699221</v>
      </c>
      <c r="AM2138">
        <v>6.894533424377442</v>
      </c>
      <c r="AN2138" t="s">
        <v>4413</v>
      </c>
      <c r="AO2138" t="s">
        <v>4416</v>
      </c>
      <c r="AP2138">
        <v>16209</v>
      </c>
    </row>
    <row r="2139" spans="1:42">
      <c r="A2139" t="s">
        <v>46</v>
      </c>
      <c r="B2139" t="s">
        <v>106</v>
      </c>
      <c r="C2139" t="s">
        <v>2240</v>
      </c>
      <c r="D2139">
        <v>99.09999847412108</v>
      </c>
      <c r="E2139">
        <v>34.13000106811523</v>
      </c>
      <c r="F2139">
        <v>52.90999984741211</v>
      </c>
      <c r="G2139">
        <v>93011</v>
      </c>
      <c r="H2139">
        <v>22.47999954223633</v>
      </c>
      <c r="I2139">
        <v>913</v>
      </c>
      <c r="J2139">
        <v>234</v>
      </c>
      <c r="K2139">
        <v>0</v>
      </c>
      <c r="L2139">
        <v>0</v>
      </c>
      <c r="M2139">
        <v>40.6138801574707</v>
      </c>
      <c r="N2139">
        <v>14787.4111328125</v>
      </c>
      <c r="O2139">
        <v>3</v>
      </c>
      <c r="P2139" t="s">
        <v>4412</v>
      </c>
      <c r="Q2139">
        <v>0</v>
      </c>
      <c r="R2139">
        <v>1</v>
      </c>
      <c r="S2139">
        <v>30.16054942377286</v>
      </c>
      <c r="T2139">
        <v>8.290691622972075</v>
      </c>
      <c r="U2139">
        <v>14.07552471113437</v>
      </c>
      <c r="V2139">
        <v>5.217781066779776</v>
      </c>
      <c r="W2139">
        <v>2.791039073945389</v>
      </c>
      <c r="X2139">
        <v>7.324447011470395</v>
      </c>
      <c r="Y2139">
        <v>2.533835106687002</v>
      </c>
      <c r="Z2139">
        <v>0.0001678594312634</v>
      </c>
      <c r="AA2139">
        <v>5.599525902394855</v>
      </c>
      <c r="AB2139">
        <v>253336</v>
      </c>
      <c r="AC2139">
        <v>63230</v>
      </c>
      <c r="AD2139">
        <v>332421</v>
      </c>
      <c r="AE2139">
        <v>76.20999999999999</v>
      </c>
      <c r="AF2139">
        <v>3</v>
      </c>
      <c r="AG2139">
        <v>31</v>
      </c>
      <c r="AH2139">
        <v>17.46755027770996</v>
      </c>
      <c r="AI2139">
        <v>4.897195816040039</v>
      </c>
      <c r="AJ2139">
        <v>7.449331283569336</v>
      </c>
      <c r="AK2139">
        <v>3.327585458755493</v>
      </c>
      <c r="AL2139">
        <v>9.499491691589355</v>
      </c>
      <c r="AM2139">
        <v>7.672811222076416</v>
      </c>
      <c r="AN2139" t="s">
        <v>4413</v>
      </c>
      <c r="AO2139" t="s">
        <v>4417</v>
      </c>
      <c r="AP2139">
        <v>93011</v>
      </c>
    </row>
    <row r="2140" spans="1:42">
      <c r="A2140" t="s">
        <v>58</v>
      </c>
      <c r="B2140" t="s">
        <v>148</v>
      </c>
      <c r="C2140" t="s">
        <v>2241</v>
      </c>
      <c r="D2140">
        <v>138.8000030517578</v>
      </c>
      <c r="E2140">
        <v>51.27000045776367</v>
      </c>
      <c r="F2140">
        <v>76.58999633789062</v>
      </c>
      <c r="G2140">
        <v>3062</v>
      </c>
      <c r="H2140">
        <v>7.25</v>
      </c>
      <c r="I2140">
        <v>2643</v>
      </c>
      <c r="J2140">
        <v>235</v>
      </c>
      <c r="K2140">
        <v>0</v>
      </c>
      <c r="L2140">
        <v>0</v>
      </c>
      <c r="M2140">
        <v>364.5517272949219</v>
      </c>
      <c r="N2140">
        <v>301107.4375</v>
      </c>
      <c r="O2140">
        <v>2</v>
      </c>
      <c r="P2140" t="s">
        <v>4412</v>
      </c>
      <c r="Q2140">
        <v>0</v>
      </c>
      <c r="R2140">
        <v>0</v>
      </c>
      <c r="S2140">
        <v>33.83967872162944</v>
      </c>
      <c r="T2140">
        <v>11.78912419395253</v>
      </c>
      <c r="U2140">
        <v>9.36084678673531</v>
      </c>
      <c r="V2140">
        <v>8.622423247698496</v>
      </c>
      <c r="W2140">
        <v>2.516686677089493</v>
      </c>
      <c r="X2140">
        <v>6.521672410215347</v>
      </c>
      <c r="Y2140">
        <v>1.758107656838274</v>
      </c>
      <c r="Z2140">
        <v>1.46282985704725</v>
      </c>
      <c r="AA2140">
        <v>8.558063131547955</v>
      </c>
      <c r="AB2140">
        <v>1843119</v>
      </c>
      <c r="AC2140">
        <v>339910</v>
      </c>
      <c r="AD2140">
        <v>2183029</v>
      </c>
      <c r="AE2140">
        <v>84.43000000000001</v>
      </c>
      <c r="AF2140">
        <v>3</v>
      </c>
      <c r="AG2140">
        <v>28</v>
      </c>
      <c r="AH2140">
        <v>24.46764945983887</v>
      </c>
      <c r="AI2140">
        <v>23.11911392211914</v>
      </c>
      <c r="AJ2140">
        <v>6.939151763916016</v>
      </c>
      <c r="AK2140">
        <v>4.526049613952637</v>
      </c>
      <c r="AL2140">
        <v>9.765045166015623</v>
      </c>
      <c r="AM2140">
        <v>7.147326316833496</v>
      </c>
      <c r="AN2140" t="s">
        <v>4413</v>
      </c>
      <c r="AO2140" t="s">
        <v>4416</v>
      </c>
      <c r="AP2140">
        <v>0</v>
      </c>
    </row>
    <row r="2141" spans="1:42">
      <c r="A2141" t="s">
        <v>46</v>
      </c>
      <c r="B2141" t="s">
        <v>68</v>
      </c>
      <c r="C2141" t="s">
        <v>2242</v>
      </c>
      <c r="D2141">
        <v>95.48999786376952</v>
      </c>
      <c r="E2141">
        <v>25.29000091552734</v>
      </c>
      <c r="F2141">
        <v>53.77000045776367</v>
      </c>
      <c r="G2141">
        <v>30087</v>
      </c>
      <c r="H2141">
        <v>22.03000068664551</v>
      </c>
      <c r="I2141">
        <v>3023</v>
      </c>
      <c r="J2141">
        <v>235</v>
      </c>
      <c r="K2141">
        <v>0</v>
      </c>
      <c r="L2141">
        <v>0</v>
      </c>
      <c r="M2141">
        <v>137.2219696044922</v>
      </c>
      <c r="N2141">
        <v>46674.76171875</v>
      </c>
      <c r="O2141">
        <v>2</v>
      </c>
      <c r="P2141" t="s">
        <v>4412</v>
      </c>
      <c r="Q2141">
        <v>0</v>
      </c>
      <c r="R2141">
        <v>1</v>
      </c>
      <c r="S2141">
        <v>29.00213470525021</v>
      </c>
      <c r="T2141">
        <v>10.73285063384699</v>
      </c>
      <c r="U2141">
        <v>10.3769043370014</v>
      </c>
      <c r="V2141">
        <v>6.832029331530909</v>
      </c>
      <c r="W2141">
        <v>3.095662998604418</v>
      </c>
      <c r="X2141">
        <v>5.721885348336243</v>
      </c>
      <c r="Y2141">
        <v>2.237696268885334</v>
      </c>
      <c r="AA2141">
        <v>5.746295873065272</v>
      </c>
      <c r="AB2141">
        <v>758284</v>
      </c>
      <c r="AC2141">
        <v>208800</v>
      </c>
      <c r="AD2141">
        <v>1028245</v>
      </c>
      <c r="AE2141">
        <v>73.75</v>
      </c>
      <c r="AF2141">
        <v>3</v>
      </c>
      <c r="AG2141">
        <v>20</v>
      </c>
      <c r="AH2141">
        <v>17.46755027770996</v>
      </c>
      <c r="AI2141">
        <v>4.897195816040039</v>
      </c>
      <c r="AJ2141">
        <v>7.027651309967041</v>
      </c>
      <c r="AK2141">
        <v>4.967132568359375</v>
      </c>
      <c r="AL2141">
        <v>9.592042922973633</v>
      </c>
      <c r="AM2141">
        <v>7.238480849266052</v>
      </c>
      <c r="AN2141" t="s">
        <v>4413</v>
      </c>
      <c r="AO2141" t="s">
        <v>4416</v>
      </c>
      <c r="AP2141">
        <v>30087</v>
      </c>
    </row>
    <row r="2142" spans="1:42">
      <c r="A2142" t="s">
        <v>46</v>
      </c>
      <c r="B2142" t="s">
        <v>68</v>
      </c>
      <c r="C2142" t="s">
        <v>2243</v>
      </c>
      <c r="D2142">
        <v>133.75</v>
      </c>
      <c r="E2142">
        <v>90.09999847412108</v>
      </c>
      <c r="F2142">
        <v>43.65000152587891</v>
      </c>
      <c r="G2142">
        <v>30108</v>
      </c>
      <c r="H2142">
        <v>22.15999984741211</v>
      </c>
      <c r="I2142">
        <v>482</v>
      </c>
      <c r="J2142">
        <v>235</v>
      </c>
      <c r="K2142">
        <v>0</v>
      </c>
      <c r="L2142">
        <v>0</v>
      </c>
      <c r="M2142">
        <v>21.75090217590332</v>
      </c>
      <c r="N2142">
        <v>7178.474609375</v>
      </c>
      <c r="O2142">
        <v>3</v>
      </c>
      <c r="P2142" t="s">
        <v>4412</v>
      </c>
      <c r="Q2142">
        <v>0</v>
      </c>
      <c r="R2142">
        <v>1</v>
      </c>
      <c r="T2142">
        <v>12.65440829797265</v>
      </c>
      <c r="U2142">
        <v>11.52915291529153</v>
      </c>
      <c r="X2142">
        <v>7.744774477447745</v>
      </c>
      <c r="AB2142">
        <v>51075</v>
      </c>
      <c r="AC2142">
        <v>100125</v>
      </c>
      <c r="AD2142">
        <v>159075</v>
      </c>
      <c r="AE2142">
        <v>32.11</v>
      </c>
      <c r="AF2142">
        <v>3</v>
      </c>
      <c r="AG2142">
        <v>56</v>
      </c>
      <c r="AH2142">
        <v>17.46755027770996</v>
      </c>
      <c r="AI2142">
        <v>4.897195816040039</v>
      </c>
      <c r="AJ2142">
        <v>7.97325325012207</v>
      </c>
      <c r="AK2142">
        <v>1.919807076454163</v>
      </c>
      <c r="AL2142">
        <v>9.501249313354492</v>
      </c>
      <c r="AM2142">
        <v>8.212450847625732</v>
      </c>
      <c r="AN2142" t="s">
        <v>4413</v>
      </c>
      <c r="AO2142" t="s">
        <v>4417</v>
      </c>
      <c r="AP2142">
        <v>30108</v>
      </c>
    </row>
    <row r="2143" spans="1:42">
      <c r="A2143" t="s">
        <v>43</v>
      </c>
      <c r="B2143" t="s">
        <v>63</v>
      </c>
      <c r="C2143" t="s">
        <v>2244</v>
      </c>
      <c r="D2143">
        <v>194.6000061035156</v>
      </c>
      <c r="E2143">
        <v>38.22000122070313</v>
      </c>
      <c r="F2143">
        <v>92.59999847412108</v>
      </c>
      <c r="G2143">
        <v>58104</v>
      </c>
      <c r="H2143">
        <v>68.63999938964844</v>
      </c>
      <c r="I2143">
        <v>52910</v>
      </c>
      <c r="J2143">
        <v>235</v>
      </c>
      <c r="K2143">
        <v>0</v>
      </c>
      <c r="L2143">
        <v>0</v>
      </c>
      <c r="M2143">
        <v>770.8333129882812</v>
      </c>
      <c r="N2143">
        <v>327802.65625</v>
      </c>
      <c r="O2143">
        <v>2</v>
      </c>
      <c r="P2143" t="s">
        <v>4412</v>
      </c>
      <c r="Q2143">
        <v>0</v>
      </c>
      <c r="R2143">
        <v>0</v>
      </c>
      <c r="S2143">
        <v>2.849774725976789</v>
      </c>
      <c r="T2143">
        <v>12.08522080187552</v>
      </c>
      <c r="U2143">
        <v>14.24662477847591</v>
      </c>
      <c r="W2143">
        <v>1.610986483558607</v>
      </c>
      <c r="X2143">
        <v>3.389121292422904</v>
      </c>
      <c r="Y2143">
        <v>1.503597162269518</v>
      </c>
      <c r="Z2143">
        <v>1.51673027671761</v>
      </c>
      <c r="AA2143">
        <v>8.527555651850246</v>
      </c>
      <c r="AB2143">
        <v>16654945</v>
      </c>
      <c r="AC2143">
        <v>5845430</v>
      </c>
      <c r="AD2143">
        <v>22500375</v>
      </c>
      <c r="AE2143">
        <v>74.02</v>
      </c>
      <c r="AF2143">
        <v>2</v>
      </c>
      <c r="AG2143">
        <v>93.91000366210938</v>
      </c>
      <c r="AH2143">
        <v>11.05105972290039</v>
      </c>
      <c r="AI2143">
        <v>11.28596973419189</v>
      </c>
      <c r="AJ2143">
        <v>7.398452281951904</v>
      </c>
      <c r="AK2143">
        <v>6.400402069091797</v>
      </c>
      <c r="AL2143">
        <v>9.41111946105957</v>
      </c>
      <c r="AM2143">
        <v>7.620405850410462</v>
      </c>
      <c r="AN2143" t="s">
        <v>4415</v>
      </c>
      <c r="AO2143" t="s">
        <v>4416</v>
      </c>
      <c r="AP2143">
        <v>0</v>
      </c>
    </row>
    <row r="2144" spans="1:42">
      <c r="A2144" t="s">
        <v>55</v>
      </c>
      <c r="B2144" t="s">
        <v>155</v>
      </c>
      <c r="C2144" t="s">
        <v>2245</v>
      </c>
      <c r="D2144">
        <v>137.5700073242188</v>
      </c>
      <c r="E2144">
        <v>45.81000137329102</v>
      </c>
      <c r="F2144">
        <v>66.76000213623047</v>
      </c>
      <c r="G2144">
        <v>94038</v>
      </c>
      <c r="H2144">
        <v>34.65999984741211</v>
      </c>
      <c r="I2144">
        <v>2275</v>
      </c>
      <c r="J2144">
        <v>235</v>
      </c>
      <c r="K2144">
        <v>0</v>
      </c>
      <c r="L2144">
        <v>0</v>
      </c>
      <c r="M2144">
        <v>65.63762664794922</v>
      </c>
      <c r="N2144">
        <v>28848.81640625</v>
      </c>
      <c r="O2144">
        <v>3</v>
      </c>
      <c r="P2144" t="s">
        <v>4412</v>
      </c>
      <c r="Q2144">
        <v>0</v>
      </c>
      <c r="R2144">
        <v>0</v>
      </c>
      <c r="S2144">
        <v>23.13831383138314</v>
      </c>
      <c r="T2144">
        <v>11.27412741274127</v>
      </c>
      <c r="U2144">
        <v>11.01540154015402</v>
      </c>
      <c r="W2144">
        <v>0.7708770877087709</v>
      </c>
      <c r="X2144">
        <v>4.332833283328333</v>
      </c>
      <c r="Y2144">
        <v>0.7580758075807581</v>
      </c>
      <c r="AA2144">
        <v>0.9816981698169818</v>
      </c>
      <c r="AB2144">
        <v>522760</v>
      </c>
      <c r="AC2144">
        <v>429620</v>
      </c>
      <c r="AD2144">
        <v>999900</v>
      </c>
      <c r="AE2144">
        <v>52.28</v>
      </c>
      <c r="AO2144" t="s">
        <v>4417</v>
      </c>
      <c r="AP2144">
        <v>0</v>
      </c>
    </row>
    <row r="2145" spans="1:42">
      <c r="A2145" t="s">
        <v>50</v>
      </c>
      <c r="B2145" t="s">
        <v>79</v>
      </c>
      <c r="C2145" t="s">
        <v>2246</v>
      </c>
      <c r="D2145">
        <v>134.8899993896484</v>
      </c>
      <c r="E2145">
        <v>37.43999862670898</v>
      </c>
      <c r="F2145">
        <v>83.43000030517578</v>
      </c>
      <c r="G2145">
        <v>69059</v>
      </c>
      <c r="H2145">
        <v>33.77999877929688</v>
      </c>
      <c r="I2145">
        <v>4466</v>
      </c>
      <c r="J2145">
        <v>235</v>
      </c>
      <c r="K2145">
        <v>0</v>
      </c>
      <c r="L2145">
        <v>1</v>
      </c>
      <c r="M2145">
        <v>132.2084045410156</v>
      </c>
      <c r="N2145">
        <v>37786.02734375</v>
      </c>
      <c r="O2145">
        <v>3</v>
      </c>
      <c r="P2145" t="s">
        <v>4412</v>
      </c>
      <c r="Q2145">
        <v>0</v>
      </c>
      <c r="R2145">
        <v>0</v>
      </c>
      <c r="S2145">
        <v>32.00533996859948</v>
      </c>
      <c r="T2145">
        <v>14.74523899806645</v>
      </c>
      <c r="U2145">
        <v>15.00095580423876</v>
      </c>
      <c r="W2145">
        <v>0.307894316255253</v>
      </c>
      <c r="X2145">
        <v>2.027558499920088</v>
      </c>
      <c r="Y2145">
        <v>1.175169146012416</v>
      </c>
      <c r="Z2145">
        <v>0.4058250784229543</v>
      </c>
      <c r="AA2145">
        <v>5.094593281793026</v>
      </c>
      <c r="AB2145">
        <v>903222</v>
      </c>
      <c r="AC2145">
        <v>373190</v>
      </c>
      <c r="AD2145">
        <v>1276412</v>
      </c>
      <c r="AE2145">
        <v>70.76000000000001</v>
      </c>
      <c r="AF2145">
        <v>1</v>
      </c>
      <c r="AG2145">
        <v>120</v>
      </c>
      <c r="AH2145">
        <v>0</v>
      </c>
      <c r="AI2145">
        <v>37.24168014526367</v>
      </c>
      <c r="AJ2145">
        <v>6.901806831359863</v>
      </c>
      <c r="AK2145">
        <v>3.585724830627441</v>
      </c>
      <c r="AL2145">
        <v>9.319376945495604</v>
      </c>
      <c r="AM2145">
        <v>7.108861036300659</v>
      </c>
      <c r="AN2145" t="s">
        <v>4414</v>
      </c>
      <c r="AO2145" t="s">
        <v>4417</v>
      </c>
      <c r="AP2145">
        <v>0</v>
      </c>
    </row>
    <row r="2146" spans="1:42">
      <c r="A2146" t="s">
        <v>54</v>
      </c>
      <c r="B2146" t="s">
        <v>137</v>
      </c>
      <c r="C2146" t="s">
        <v>2247</v>
      </c>
      <c r="D2146">
        <v>93.66000366210938</v>
      </c>
      <c r="E2146">
        <v>21.39999961853027</v>
      </c>
      <c r="F2146">
        <v>34.43999862670898</v>
      </c>
      <c r="G2146">
        <v>16176</v>
      </c>
      <c r="H2146">
        <v>2.279999971389771</v>
      </c>
      <c r="I2146">
        <v>4934</v>
      </c>
      <c r="J2146">
        <v>236</v>
      </c>
      <c r="K2146">
        <v>0</v>
      </c>
      <c r="L2146">
        <v>0</v>
      </c>
      <c r="M2146">
        <v>2164.03515625</v>
      </c>
      <c r="N2146">
        <v>944510.5625</v>
      </c>
      <c r="O2146">
        <v>2</v>
      </c>
      <c r="P2146" t="s">
        <v>4412</v>
      </c>
      <c r="Q2146">
        <v>0</v>
      </c>
      <c r="R2146">
        <v>1</v>
      </c>
      <c r="S2146">
        <v>32.45735747282079</v>
      </c>
      <c r="T2146">
        <v>16.33264978982895</v>
      </c>
      <c r="U2146">
        <v>9.651615707383939</v>
      </c>
      <c r="V2146">
        <v>3.753173926530218</v>
      </c>
      <c r="W2146">
        <v>2.104032349439327</v>
      </c>
      <c r="X2146">
        <v>6.245785898571802</v>
      </c>
      <c r="Y2146">
        <v>1.12650012723568</v>
      </c>
      <c r="Z2146">
        <v>1.354874240997379</v>
      </c>
      <c r="AA2146">
        <v>9.419155192237325</v>
      </c>
      <c r="AB2146">
        <v>1775444</v>
      </c>
      <c r="AC2146">
        <v>378040</v>
      </c>
      <c r="AD2146">
        <v>2153484</v>
      </c>
      <c r="AE2146">
        <v>82.45</v>
      </c>
      <c r="AF2146">
        <v>3</v>
      </c>
      <c r="AG2146">
        <v>20</v>
      </c>
      <c r="AH2146">
        <v>38.50149154663086</v>
      </c>
      <c r="AI2146">
        <v>4.551429748535156</v>
      </c>
      <c r="AJ2146">
        <v>6.704370498657227</v>
      </c>
      <c r="AK2146">
        <v>5.497265338897705</v>
      </c>
      <c r="AL2146">
        <v>9.706266403198242</v>
      </c>
      <c r="AM2146">
        <v>6.905501613616943</v>
      </c>
      <c r="AN2146" t="s">
        <v>4413</v>
      </c>
      <c r="AO2146" t="s">
        <v>4416</v>
      </c>
      <c r="AP2146">
        <v>16176</v>
      </c>
    </row>
    <row r="2147" spans="1:42">
      <c r="A2147" t="s">
        <v>54</v>
      </c>
      <c r="B2147" t="s">
        <v>127</v>
      </c>
      <c r="C2147" t="s">
        <v>2248</v>
      </c>
      <c r="D2147">
        <v>115.7799987792969</v>
      </c>
      <c r="E2147">
        <v>31.72999954223633</v>
      </c>
      <c r="F2147">
        <v>48.86999893188477</v>
      </c>
      <c r="G2147">
        <v>17069</v>
      </c>
      <c r="H2147">
        <v>16.23999977111816</v>
      </c>
      <c r="I2147">
        <v>8286</v>
      </c>
      <c r="J2147">
        <v>236</v>
      </c>
      <c r="K2147">
        <v>0</v>
      </c>
      <c r="L2147">
        <v>0</v>
      </c>
      <c r="M2147">
        <v>510.2216796875</v>
      </c>
      <c r="N2147">
        <v>337049.375</v>
      </c>
      <c r="O2147">
        <v>2</v>
      </c>
      <c r="P2147" t="s">
        <v>4411</v>
      </c>
      <c r="Q2147">
        <v>1</v>
      </c>
      <c r="R2147">
        <v>1</v>
      </c>
      <c r="S2147">
        <v>31.01312790914781</v>
      </c>
      <c r="T2147">
        <v>15.76014098005693</v>
      </c>
      <c r="U2147">
        <v>6.111991891381341</v>
      </c>
      <c r="V2147">
        <v>4.93762699404167</v>
      </c>
      <c r="W2147">
        <v>1.759930518433479</v>
      </c>
      <c r="X2147">
        <v>6.982685512238381</v>
      </c>
      <c r="Y2147">
        <v>1.030933108646063</v>
      </c>
      <c r="Z2147">
        <v>0.1456058280331229</v>
      </c>
      <c r="AA2147">
        <v>10.94064287987501</v>
      </c>
      <c r="AB2147">
        <v>4306840</v>
      </c>
      <c r="AC2147">
        <v>1166842</v>
      </c>
      <c r="AD2147">
        <v>5473682</v>
      </c>
      <c r="AE2147">
        <v>78.68000000000001</v>
      </c>
      <c r="AF2147">
        <v>3</v>
      </c>
      <c r="AG2147">
        <v>85</v>
      </c>
      <c r="AH2147">
        <v>38.50149154663086</v>
      </c>
      <c r="AI2147">
        <v>4.551429748535156</v>
      </c>
      <c r="AJ2147">
        <v>6.559054851531982</v>
      </c>
      <c r="AK2147">
        <v>4.625452041625977</v>
      </c>
      <c r="AL2147">
        <v>9.663080215454102</v>
      </c>
      <c r="AM2147">
        <v>6.755826497077942</v>
      </c>
      <c r="AN2147" t="s">
        <v>4413</v>
      </c>
      <c r="AO2147" t="s">
        <v>4416</v>
      </c>
      <c r="AP2147">
        <v>17069</v>
      </c>
    </row>
    <row r="2148" spans="1:42">
      <c r="A2148" t="s">
        <v>54</v>
      </c>
      <c r="B2148" t="s">
        <v>127</v>
      </c>
      <c r="C2148" t="s">
        <v>2249</v>
      </c>
      <c r="D2148">
        <v>126.8199996948242</v>
      </c>
      <c r="E2148">
        <v>22.69000053405762</v>
      </c>
      <c r="F2148">
        <v>66.68000030517578</v>
      </c>
      <c r="G2148">
        <v>17117</v>
      </c>
      <c r="H2148">
        <v>27.20999908447266</v>
      </c>
      <c r="I2148">
        <v>10957</v>
      </c>
      <c r="J2148">
        <v>236</v>
      </c>
      <c r="K2148">
        <v>0</v>
      </c>
      <c r="L2148">
        <v>0</v>
      </c>
      <c r="M2148">
        <v>402.682861328125</v>
      </c>
      <c r="N2148">
        <v>197772.734375</v>
      </c>
      <c r="O2148">
        <v>2</v>
      </c>
      <c r="P2148" t="s">
        <v>4412</v>
      </c>
      <c r="Q2148">
        <v>0</v>
      </c>
      <c r="R2148">
        <v>1</v>
      </c>
      <c r="S2148">
        <v>7.295504735202539</v>
      </c>
      <c r="T2148">
        <v>11.39661530205174</v>
      </c>
      <c r="U2148">
        <v>5.217122099916081</v>
      </c>
      <c r="V2148">
        <v>6.952248078379662</v>
      </c>
      <c r="W2148">
        <v>1.777828652639575</v>
      </c>
      <c r="X2148">
        <v>6.593530749270264</v>
      </c>
      <c r="Y2148">
        <v>1.348237520524414</v>
      </c>
      <c r="Z2148">
        <v>1.186588015451753</v>
      </c>
      <c r="AA2148">
        <v>16.06783815946643</v>
      </c>
      <c r="AB2148">
        <v>4259618</v>
      </c>
      <c r="AC2148">
        <v>1121778</v>
      </c>
      <c r="AD2148">
        <v>5381396</v>
      </c>
      <c r="AE2148">
        <v>79.16</v>
      </c>
      <c r="AF2148">
        <v>3</v>
      </c>
      <c r="AG2148">
        <v>62</v>
      </c>
      <c r="AH2148">
        <v>38.50149154663086</v>
      </c>
      <c r="AI2148">
        <v>4.551429748535156</v>
      </c>
      <c r="AJ2148">
        <v>6.823565006256104</v>
      </c>
      <c r="AK2148">
        <v>5.159128189086914</v>
      </c>
      <c r="AL2148">
        <v>9.646627426147459</v>
      </c>
      <c r="AM2148">
        <v>7.028271956443787</v>
      </c>
      <c r="AN2148" t="s">
        <v>4413</v>
      </c>
      <c r="AO2148" t="s">
        <v>4416</v>
      </c>
      <c r="AP2148">
        <v>17117</v>
      </c>
    </row>
    <row r="2149" spans="1:42">
      <c r="A2149" t="s">
        <v>54</v>
      </c>
      <c r="B2149" t="s">
        <v>144</v>
      </c>
      <c r="C2149" t="s">
        <v>2250</v>
      </c>
      <c r="D2149">
        <v>97.51000213623048</v>
      </c>
      <c r="E2149">
        <v>18.54999923706055</v>
      </c>
      <c r="F2149">
        <v>51.93000030517578</v>
      </c>
      <c r="G2149">
        <v>108053</v>
      </c>
      <c r="H2149">
        <v>13.81999969482422</v>
      </c>
      <c r="I2149">
        <v>10363</v>
      </c>
      <c r="J2149">
        <v>236</v>
      </c>
      <c r="K2149">
        <v>0</v>
      </c>
      <c r="L2149">
        <v>0</v>
      </c>
      <c r="M2149">
        <v>749.8552856445312</v>
      </c>
      <c r="N2149">
        <v>291909.1875</v>
      </c>
      <c r="O2149">
        <v>2</v>
      </c>
      <c r="P2149" t="s">
        <v>4412</v>
      </c>
      <c r="Q2149">
        <v>0</v>
      </c>
      <c r="R2149">
        <v>1</v>
      </c>
      <c r="S2149">
        <v>28.20544917994588</v>
      </c>
      <c r="T2149">
        <v>10.59844801366323</v>
      </c>
      <c r="U2149">
        <v>9.673329309389628</v>
      </c>
      <c r="V2149">
        <v>7.879410587268556</v>
      </c>
      <c r="W2149">
        <v>2.32842569193034</v>
      </c>
      <c r="X2149">
        <v>6.087425341177958</v>
      </c>
      <c r="Y2149">
        <v>0.9005288552706433</v>
      </c>
      <c r="Z2149">
        <v>0.6291481426855735</v>
      </c>
      <c r="AA2149">
        <v>14.08544724646986</v>
      </c>
      <c r="AB2149">
        <v>3242985</v>
      </c>
      <c r="AC2149">
        <v>791200</v>
      </c>
      <c r="AD2149">
        <v>4034185</v>
      </c>
      <c r="AE2149">
        <v>80.39</v>
      </c>
      <c r="AF2149">
        <v>3</v>
      </c>
      <c r="AG2149">
        <v>56</v>
      </c>
      <c r="AH2149">
        <v>38.50149154663086</v>
      </c>
      <c r="AI2149">
        <v>4.551429748535156</v>
      </c>
      <c r="AJ2149">
        <v>6.72463321685791</v>
      </c>
      <c r="AK2149">
        <v>5.259035587310791</v>
      </c>
      <c r="AL2149">
        <v>9.661113739013672</v>
      </c>
      <c r="AM2149">
        <v>6.926372213363647</v>
      </c>
      <c r="AN2149" t="s">
        <v>4413</v>
      </c>
      <c r="AO2149" t="s">
        <v>4416</v>
      </c>
      <c r="AP2149">
        <v>108053</v>
      </c>
    </row>
    <row r="2150" spans="1:42">
      <c r="A2150" t="s">
        <v>47</v>
      </c>
      <c r="B2150" t="s">
        <v>103</v>
      </c>
      <c r="C2150" t="s">
        <v>2251</v>
      </c>
      <c r="D2150">
        <v>199.4499969482422</v>
      </c>
      <c r="E2150">
        <v>40.0099983215332</v>
      </c>
      <c r="F2150">
        <v>138.4400024414063</v>
      </c>
      <c r="G2150">
        <v>61008</v>
      </c>
      <c r="H2150">
        <v>15.68000030517578</v>
      </c>
      <c r="I2150">
        <v>1782</v>
      </c>
      <c r="J2150">
        <v>236</v>
      </c>
      <c r="K2150">
        <v>0</v>
      </c>
      <c r="L2150">
        <v>0</v>
      </c>
      <c r="M2150">
        <v>113.6479568481445</v>
      </c>
      <c r="N2150">
        <v>60536.66796875</v>
      </c>
      <c r="O2150">
        <v>3</v>
      </c>
      <c r="P2150" t="s">
        <v>4412</v>
      </c>
      <c r="Q2150">
        <v>0</v>
      </c>
      <c r="R2150">
        <v>0</v>
      </c>
      <c r="S2150">
        <v>24.34938343789342</v>
      </c>
      <c r="T2150">
        <v>8.655573289507645</v>
      </c>
      <c r="U2150">
        <v>12.56828010513951</v>
      </c>
      <c r="W2150">
        <v>1.618705983365202</v>
      </c>
      <c r="X2150">
        <v>10.30114357653429</v>
      </c>
      <c r="Z2150">
        <v>0.6428469840868507</v>
      </c>
      <c r="AA2150">
        <v>2.913986820688674</v>
      </c>
      <c r="AB2150">
        <v>580115</v>
      </c>
      <c r="AC2150">
        <v>369100</v>
      </c>
      <c r="AD2150">
        <v>949215</v>
      </c>
      <c r="AE2150">
        <v>61.12</v>
      </c>
      <c r="AF2150">
        <v>1</v>
      </c>
      <c r="AG2150">
        <v>5</v>
      </c>
      <c r="AH2150">
        <v>27.87697982788086</v>
      </c>
      <c r="AI2150">
        <v>3.602712631225586</v>
      </c>
      <c r="AJ2150">
        <v>7.408881187438965</v>
      </c>
      <c r="AK2150">
        <v>5.926566123962402</v>
      </c>
      <c r="AL2150">
        <v>9.10187816619873</v>
      </c>
      <c r="AM2150">
        <v>7.631147623062134</v>
      </c>
      <c r="AN2150" t="s">
        <v>4414</v>
      </c>
      <c r="AO2150" t="s">
        <v>4417</v>
      </c>
      <c r="AP2150">
        <v>0</v>
      </c>
    </row>
    <row r="2151" spans="1:42">
      <c r="A2151" t="s">
        <v>48</v>
      </c>
      <c r="B2151" t="s">
        <v>134</v>
      </c>
      <c r="C2151" t="s">
        <v>2252</v>
      </c>
      <c r="D2151">
        <v>186.2599945068359</v>
      </c>
      <c r="E2151">
        <v>23.45000076293945</v>
      </c>
      <c r="F2151">
        <v>57.95999908447266</v>
      </c>
      <c r="G2151">
        <v>45002</v>
      </c>
      <c r="H2151">
        <v>73.94000244140625</v>
      </c>
      <c r="I2151">
        <v>1926</v>
      </c>
      <c r="J2151">
        <v>236</v>
      </c>
      <c r="K2151">
        <v>0</v>
      </c>
      <c r="L2151">
        <v>0</v>
      </c>
      <c r="M2151">
        <v>26.04814720153809</v>
      </c>
      <c r="N2151">
        <v>12431.9443359375</v>
      </c>
      <c r="O2151">
        <v>3</v>
      </c>
      <c r="P2151" t="s">
        <v>4412</v>
      </c>
      <c r="Q2151">
        <v>0</v>
      </c>
      <c r="R2151">
        <v>1</v>
      </c>
      <c r="S2151">
        <v>34.24824144000662</v>
      </c>
      <c r="T2151">
        <v>10.79972324301743</v>
      </c>
      <c r="U2151">
        <v>10.38284715921577</v>
      </c>
      <c r="V2151">
        <v>0.4658307387366218</v>
      </c>
      <c r="W2151">
        <v>0.9703900489328972</v>
      </c>
      <c r="X2151">
        <v>7.116375005711377</v>
      </c>
      <c r="Y2151">
        <v>1.814259511889454</v>
      </c>
      <c r="AA2151">
        <v>16.10760450730947</v>
      </c>
      <c r="AB2151">
        <v>752888</v>
      </c>
      <c r="AC2151">
        <v>166330</v>
      </c>
      <c r="AD2151">
        <v>919218</v>
      </c>
      <c r="AE2151">
        <v>81.91</v>
      </c>
      <c r="AF2151">
        <v>2</v>
      </c>
      <c r="AG2151">
        <v>114</v>
      </c>
      <c r="AH2151">
        <v>12.07579040527344</v>
      </c>
      <c r="AI2151">
        <v>31.49303817749023</v>
      </c>
      <c r="AJ2151">
        <v>8.153484344482422</v>
      </c>
      <c r="AK2151">
        <v>2.784133672714233</v>
      </c>
      <c r="AL2151">
        <v>9.516764640808104</v>
      </c>
      <c r="AM2151">
        <v>8.398088874816894</v>
      </c>
      <c r="AN2151" t="s">
        <v>4415</v>
      </c>
      <c r="AO2151" t="s">
        <v>4417</v>
      </c>
      <c r="AP2151">
        <v>45002</v>
      </c>
    </row>
    <row r="2152" spans="1:42">
      <c r="A2152" t="s">
        <v>54</v>
      </c>
      <c r="B2152" t="s">
        <v>144</v>
      </c>
      <c r="C2152" t="s">
        <v>2253</v>
      </c>
      <c r="D2152">
        <v>84.95999908447266</v>
      </c>
      <c r="E2152">
        <v>24.53000068664551</v>
      </c>
      <c r="F2152">
        <v>40.63000106811523</v>
      </c>
      <c r="G2152">
        <v>108020</v>
      </c>
      <c r="H2152">
        <v>6.949999809265137</v>
      </c>
      <c r="I2152">
        <v>8450</v>
      </c>
      <c r="J2152">
        <v>236</v>
      </c>
      <c r="K2152">
        <v>0</v>
      </c>
      <c r="L2152">
        <v>0</v>
      </c>
      <c r="M2152">
        <v>1215.827392578125</v>
      </c>
      <c r="N2152">
        <v>513812.96875</v>
      </c>
      <c r="O2152">
        <v>2</v>
      </c>
      <c r="P2152" t="s">
        <v>4412</v>
      </c>
      <c r="Q2152">
        <v>0</v>
      </c>
      <c r="R2152">
        <v>1</v>
      </c>
      <c r="S2152">
        <v>28.73648837860544</v>
      </c>
      <c r="T2152">
        <v>9.211705404648558</v>
      </c>
      <c r="U2152">
        <v>10.0120414449734</v>
      </c>
      <c r="V2152">
        <v>6.040324838980678</v>
      </c>
      <c r="W2152">
        <v>1.966760011201344</v>
      </c>
      <c r="X2152">
        <v>3.491598991879025</v>
      </c>
      <c r="Y2152">
        <v>1.27922150658079</v>
      </c>
      <c r="Z2152">
        <v>0.08597031643797259</v>
      </c>
      <c r="AA2152">
        <v>15.4060487258471</v>
      </c>
      <c r="AB2152">
        <v>2722180</v>
      </c>
      <c r="AC2152">
        <v>848820</v>
      </c>
      <c r="AD2152">
        <v>3571000</v>
      </c>
      <c r="AE2152">
        <v>76.23</v>
      </c>
      <c r="AF2152">
        <v>3</v>
      </c>
      <c r="AG2152">
        <v>33</v>
      </c>
      <c r="AH2152">
        <v>38.50149154663086</v>
      </c>
      <c r="AI2152">
        <v>4.551429748535156</v>
      </c>
      <c r="AJ2152">
        <v>6.431404590606689</v>
      </c>
      <c r="AK2152">
        <v>5.547477245330811</v>
      </c>
      <c r="AL2152">
        <v>9.722553253173828</v>
      </c>
      <c r="AM2152">
        <v>6.62434672832489</v>
      </c>
      <c r="AN2152" t="s">
        <v>4413</v>
      </c>
      <c r="AO2152" t="s">
        <v>4416</v>
      </c>
      <c r="AP2152">
        <v>108020</v>
      </c>
    </row>
    <row r="2153" spans="1:42">
      <c r="A2153" t="s">
        <v>50</v>
      </c>
      <c r="B2153" t="s">
        <v>89</v>
      </c>
      <c r="C2153" t="s">
        <v>2254</v>
      </c>
      <c r="D2153">
        <v>140.0399932861328</v>
      </c>
      <c r="E2153">
        <v>36.95000076293945</v>
      </c>
      <c r="F2153">
        <v>81.97000122070312</v>
      </c>
      <c r="G2153">
        <v>68030</v>
      </c>
      <c r="H2153">
        <v>47.04999923706055</v>
      </c>
      <c r="I2153">
        <v>8437</v>
      </c>
      <c r="J2153">
        <v>236</v>
      </c>
      <c r="K2153">
        <v>0</v>
      </c>
      <c r="L2153">
        <v>0</v>
      </c>
      <c r="M2153">
        <v>179.3198699951172</v>
      </c>
      <c r="N2153">
        <v>59017.4296875</v>
      </c>
      <c r="O2153">
        <v>3</v>
      </c>
      <c r="P2153" t="s">
        <v>4412</v>
      </c>
      <c r="Q2153">
        <v>0</v>
      </c>
      <c r="R2153">
        <v>0</v>
      </c>
      <c r="S2153">
        <v>0.0716660004249542</v>
      </c>
      <c r="T2153">
        <v>11.09598562358424</v>
      </c>
      <c r="U2153">
        <v>8.731007609560749</v>
      </c>
      <c r="W2153">
        <v>0.6534210611609892</v>
      </c>
      <c r="X2153">
        <v>6.862181599484293</v>
      </c>
      <c r="Y2153">
        <v>0.6907305970606136</v>
      </c>
      <c r="Z2153">
        <v>0.8315416833227094</v>
      </c>
      <c r="AA2153">
        <v>10.28133406799987</v>
      </c>
      <c r="AB2153">
        <v>2101870</v>
      </c>
      <c r="AC2153">
        <v>674900</v>
      </c>
      <c r="AD2153">
        <v>2776770</v>
      </c>
      <c r="AE2153">
        <v>75.7</v>
      </c>
      <c r="AO2153" t="s">
        <v>4417</v>
      </c>
      <c r="AP2153">
        <v>0</v>
      </c>
    </row>
    <row r="2154" spans="1:42">
      <c r="A2154" t="s">
        <v>48</v>
      </c>
      <c r="B2154" t="s">
        <v>134</v>
      </c>
      <c r="C2154" t="s">
        <v>2255</v>
      </c>
      <c r="D2154">
        <v>187.0099945068359</v>
      </c>
      <c r="E2154">
        <v>39.34000015258789</v>
      </c>
      <c r="F2154">
        <v>82.70999908447266</v>
      </c>
      <c r="G2154">
        <v>45014</v>
      </c>
      <c r="H2154">
        <v>182.5200042724609</v>
      </c>
      <c r="I2154">
        <v>7633</v>
      </c>
      <c r="J2154">
        <v>236</v>
      </c>
      <c r="K2154">
        <v>0</v>
      </c>
      <c r="L2154">
        <v>0</v>
      </c>
      <c r="M2154">
        <v>41.82007217407227</v>
      </c>
      <c r="N2154">
        <v>22258.759765625</v>
      </c>
      <c r="O2154">
        <v>3</v>
      </c>
      <c r="P2154" t="s">
        <v>4412</v>
      </c>
      <c r="Q2154">
        <v>0</v>
      </c>
      <c r="R2154">
        <v>1</v>
      </c>
      <c r="S2154">
        <v>0.4654329456817674</v>
      </c>
      <c r="T2154">
        <v>15.82496629678667</v>
      </c>
      <c r="U2154">
        <v>8.839238441526987</v>
      </c>
      <c r="V2154">
        <v>0.1528551796860635</v>
      </c>
      <c r="W2154">
        <v>0.6762549447173767</v>
      </c>
      <c r="X2154">
        <v>7.42531572225057</v>
      </c>
      <c r="Y2154">
        <v>0.8540198573893172</v>
      </c>
      <c r="Z2154">
        <v>1.213143379389264</v>
      </c>
      <c r="AA2154">
        <v>9.851577866668441</v>
      </c>
      <c r="AB2154">
        <v>3188584</v>
      </c>
      <c r="AC2154">
        <v>874085</v>
      </c>
      <c r="AD2154">
        <v>4062669</v>
      </c>
      <c r="AE2154">
        <v>78.48999999999999</v>
      </c>
      <c r="AF2154">
        <v>2</v>
      </c>
      <c r="AG2154">
        <v>294</v>
      </c>
      <c r="AH2154">
        <v>12.07579040527344</v>
      </c>
      <c r="AI2154">
        <v>31.49303817749023</v>
      </c>
      <c r="AJ2154">
        <v>7.903856754302979</v>
      </c>
      <c r="AK2154">
        <v>3.19227123260498</v>
      </c>
      <c r="AL2154">
        <v>9.633133888244627</v>
      </c>
      <c r="AM2154">
        <v>8.140972456932069</v>
      </c>
      <c r="AN2154" t="s">
        <v>4415</v>
      </c>
      <c r="AO2154" t="s">
        <v>4417</v>
      </c>
      <c r="AP2154">
        <v>45014</v>
      </c>
    </row>
    <row r="2155" spans="1:42">
      <c r="A2155" t="s">
        <v>48</v>
      </c>
      <c r="B2155" t="s">
        <v>122</v>
      </c>
      <c r="C2155" t="s">
        <v>2256</v>
      </c>
      <c r="D2155">
        <v>205.2200012207031</v>
      </c>
      <c r="E2155">
        <v>124.3000030517578</v>
      </c>
      <c r="F2155">
        <v>11.35000038146973</v>
      </c>
      <c r="G2155">
        <v>48021</v>
      </c>
      <c r="H2155">
        <v>169.3699951171875</v>
      </c>
      <c r="I2155">
        <v>13886</v>
      </c>
      <c r="J2155">
        <v>236</v>
      </c>
      <c r="K2155">
        <v>0</v>
      </c>
      <c r="L2155">
        <v>0</v>
      </c>
      <c r="M2155">
        <v>81.98618316650391</v>
      </c>
      <c r="N2155">
        <v>43167.21484375</v>
      </c>
      <c r="O2155">
        <v>3</v>
      </c>
      <c r="P2155" t="s">
        <v>4412</v>
      </c>
      <c r="Q2155">
        <v>0</v>
      </c>
      <c r="R2155">
        <v>1</v>
      </c>
      <c r="S2155">
        <v>1.072856267296164</v>
      </c>
      <c r="T2155">
        <v>11.1175258995373</v>
      </c>
      <c r="U2155">
        <v>8.16164883861555</v>
      </c>
      <c r="V2155">
        <v>1.518978131042502</v>
      </c>
      <c r="W2155">
        <v>0.8062527363723017</v>
      </c>
      <c r="X2155">
        <v>5.026513319029313</v>
      </c>
      <c r="Y2155">
        <v>0.8585284748902066</v>
      </c>
      <c r="Z2155">
        <v>0.2993613524179444</v>
      </c>
      <c r="AA2155">
        <v>8.368850608057658</v>
      </c>
      <c r="AB2155">
        <v>5274920</v>
      </c>
      <c r="AC2155">
        <v>2036311</v>
      </c>
      <c r="AD2155">
        <v>7311231</v>
      </c>
      <c r="AE2155">
        <v>72.15000000000001</v>
      </c>
      <c r="AF2155">
        <v>2</v>
      </c>
      <c r="AG2155">
        <v>160</v>
      </c>
      <c r="AH2155">
        <v>12.07579040527344</v>
      </c>
      <c r="AI2155">
        <v>31.49303817749023</v>
      </c>
      <c r="AJ2155">
        <v>6.93222713470459</v>
      </c>
      <c r="AK2155">
        <v>4.458263874053955</v>
      </c>
      <c r="AL2155">
        <v>9.645084381103516</v>
      </c>
      <c r="AM2155">
        <v>7.140193948745727</v>
      </c>
      <c r="AN2155" t="s">
        <v>4415</v>
      </c>
      <c r="AO2155" t="s">
        <v>4417</v>
      </c>
      <c r="AP2155">
        <v>48021</v>
      </c>
    </row>
    <row r="2156" spans="1:42">
      <c r="A2156" t="s">
        <v>54</v>
      </c>
      <c r="B2156" t="s">
        <v>150</v>
      </c>
      <c r="C2156" t="s">
        <v>2257</v>
      </c>
      <c r="D2156">
        <v>126.1699981689453</v>
      </c>
      <c r="E2156">
        <v>38.93000030517578</v>
      </c>
      <c r="F2156">
        <v>29.93000030517578</v>
      </c>
      <c r="G2156">
        <v>13035</v>
      </c>
      <c r="H2156">
        <v>3.180000066757202</v>
      </c>
      <c r="I2156">
        <v>7412</v>
      </c>
      <c r="J2156">
        <v>237</v>
      </c>
      <c r="K2156">
        <v>0</v>
      </c>
      <c r="L2156">
        <v>0</v>
      </c>
      <c r="M2156">
        <v>2330.817626953125</v>
      </c>
      <c r="N2156">
        <v>894664.4375</v>
      </c>
      <c r="O2156">
        <v>1</v>
      </c>
      <c r="P2156" t="s">
        <v>4412</v>
      </c>
      <c r="Q2156">
        <v>0</v>
      </c>
      <c r="R2156">
        <v>1</v>
      </c>
      <c r="S2156">
        <v>27.27388399361273</v>
      </c>
      <c r="T2156">
        <v>12.76361293524539</v>
      </c>
      <c r="U2156">
        <v>10.60760982385793</v>
      </c>
      <c r="V2156">
        <v>4.670806981852231</v>
      </c>
      <c r="W2156">
        <v>2.079975873742062</v>
      </c>
      <c r="X2156">
        <v>4.9486947954558</v>
      </c>
      <c r="Y2156">
        <v>1.410387858418514</v>
      </c>
      <c r="AA2156">
        <v>13.44951007598154</v>
      </c>
      <c r="AB2156">
        <v>2196493</v>
      </c>
      <c r="AC2156">
        <v>648540</v>
      </c>
      <c r="AD2156">
        <v>2845033</v>
      </c>
      <c r="AE2156">
        <v>77.2</v>
      </c>
      <c r="AF2156">
        <v>3</v>
      </c>
      <c r="AG2156">
        <v>62</v>
      </c>
      <c r="AH2156">
        <v>38.50149154663086</v>
      </c>
      <c r="AI2156">
        <v>4.551429748535156</v>
      </c>
      <c r="AJ2156">
        <v>6.853346824645996</v>
      </c>
      <c r="AK2156">
        <v>4.801710605621338</v>
      </c>
      <c r="AL2156">
        <v>9.696595191955566</v>
      </c>
      <c r="AM2156">
        <v>7.058947229385376</v>
      </c>
      <c r="AN2156" t="s">
        <v>4413</v>
      </c>
      <c r="AO2156" t="s">
        <v>4418</v>
      </c>
      <c r="AP2156">
        <v>13035</v>
      </c>
    </row>
    <row r="2157" spans="1:42">
      <c r="A2157" t="s">
        <v>54</v>
      </c>
      <c r="B2157" t="s">
        <v>144</v>
      </c>
      <c r="C2157" t="s">
        <v>2258</v>
      </c>
      <c r="D2157">
        <v>86.80000305175781</v>
      </c>
      <c r="E2157">
        <v>20.95999908447266</v>
      </c>
      <c r="F2157">
        <v>52.65000152587891</v>
      </c>
      <c r="G2157">
        <v>108016</v>
      </c>
      <c r="H2157">
        <v>3.470000028610229</v>
      </c>
      <c r="I2157">
        <v>7177</v>
      </c>
      <c r="J2157">
        <v>237</v>
      </c>
      <c r="K2157">
        <v>0</v>
      </c>
      <c r="L2157">
        <v>0</v>
      </c>
      <c r="M2157">
        <v>2068.2998046875</v>
      </c>
      <c r="N2157">
        <v>857918.75</v>
      </c>
      <c r="O2157">
        <v>2</v>
      </c>
      <c r="P2157" t="s">
        <v>4412</v>
      </c>
      <c r="Q2157">
        <v>0</v>
      </c>
      <c r="R2157">
        <v>1</v>
      </c>
      <c r="S2157">
        <v>28.88939723437661</v>
      </c>
      <c r="T2157">
        <v>8.356527995840077</v>
      </c>
      <c r="U2157">
        <v>9.732554288274889</v>
      </c>
      <c r="V2157">
        <v>7.224574719732561</v>
      </c>
      <c r="W2157">
        <v>1.426883235280879</v>
      </c>
      <c r="X2157">
        <v>5.73786571482893</v>
      </c>
      <c r="Y2157">
        <v>0.870648019568838</v>
      </c>
      <c r="Z2157">
        <v>0.3517661198705533</v>
      </c>
      <c r="AA2157">
        <v>17.86714581028143</v>
      </c>
      <c r="AB2157">
        <v>2395198</v>
      </c>
      <c r="AC2157">
        <v>581780</v>
      </c>
      <c r="AD2157">
        <v>2976978</v>
      </c>
      <c r="AE2157">
        <v>80.45999999999999</v>
      </c>
      <c r="AF2157">
        <v>3</v>
      </c>
      <c r="AG2157">
        <v>19</v>
      </c>
      <c r="AH2157">
        <v>38.50149154663086</v>
      </c>
      <c r="AI2157">
        <v>4.551429748535156</v>
      </c>
      <c r="AJ2157">
        <v>6.752068519592285</v>
      </c>
      <c r="AK2157">
        <v>5.959869861602783</v>
      </c>
      <c r="AL2157">
        <v>9.834353446960447</v>
      </c>
      <c r="AM2157">
        <v>6.954630575180054</v>
      </c>
      <c r="AN2157" t="s">
        <v>4413</v>
      </c>
      <c r="AO2157" t="s">
        <v>4416</v>
      </c>
      <c r="AP2157">
        <v>108016</v>
      </c>
    </row>
    <row r="2158" spans="1:42">
      <c r="A2158" t="s">
        <v>54</v>
      </c>
      <c r="B2158" t="s">
        <v>147</v>
      </c>
      <c r="C2158" t="s">
        <v>2259</v>
      </c>
      <c r="D2158">
        <v>120.9400024414063</v>
      </c>
      <c r="E2158">
        <v>32.79000091552734</v>
      </c>
      <c r="F2158">
        <v>25.31999969482422</v>
      </c>
      <c r="G2158">
        <v>12079</v>
      </c>
      <c r="H2158">
        <v>7.480000019073486</v>
      </c>
      <c r="I2158">
        <v>8398</v>
      </c>
      <c r="J2158">
        <v>237</v>
      </c>
      <c r="K2158">
        <v>0</v>
      </c>
      <c r="L2158">
        <v>0</v>
      </c>
      <c r="M2158">
        <v>1122.727294921875</v>
      </c>
      <c r="N2158">
        <v>525696.6875</v>
      </c>
      <c r="O2158">
        <v>2</v>
      </c>
      <c r="P2158" t="s">
        <v>4412</v>
      </c>
      <c r="Q2158">
        <v>0</v>
      </c>
      <c r="R2158">
        <v>1</v>
      </c>
      <c r="S2158">
        <v>24.8709949694968</v>
      </c>
      <c r="T2158">
        <v>9.799321552175099</v>
      </c>
      <c r="U2158">
        <v>9.332154352856444</v>
      </c>
      <c r="V2158">
        <v>5.266248428682998</v>
      </c>
      <c r="W2158">
        <v>1.465104492103806</v>
      </c>
      <c r="X2158">
        <v>4.49350251041971</v>
      </c>
      <c r="Y2158">
        <v>1.126262044432509</v>
      </c>
      <c r="Z2158">
        <v>0.5419597269831146</v>
      </c>
      <c r="AA2158">
        <v>16.2961244958625</v>
      </c>
      <c r="AB2158">
        <v>2878051</v>
      </c>
      <c r="AC2158">
        <v>931880</v>
      </c>
      <c r="AD2158">
        <v>3932211</v>
      </c>
      <c r="AE2158">
        <v>73.19</v>
      </c>
      <c r="AF2158">
        <v>3</v>
      </c>
      <c r="AG2158">
        <v>63</v>
      </c>
      <c r="AH2158">
        <v>38.50149154663086</v>
      </c>
      <c r="AI2158">
        <v>4.551429748535156</v>
      </c>
      <c r="AJ2158">
        <v>6.642881393432617</v>
      </c>
      <c r="AK2158">
        <v>4.889274597167969</v>
      </c>
      <c r="AL2158">
        <v>9.684329032897947</v>
      </c>
      <c r="AM2158">
        <v>6.842167835235596</v>
      </c>
      <c r="AN2158" t="s">
        <v>4413</v>
      </c>
      <c r="AO2158" t="s">
        <v>4416</v>
      </c>
      <c r="AP2158">
        <v>12079</v>
      </c>
    </row>
    <row r="2159" spans="1:42">
      <c r="A2159" t="s">
        <v>41</v>
      </c>
      <c r="B2159" t="s">
        <v>75</v>
      </c>
      <c r="C2159" t="s">
        <v>2260</v>
      </c>
      <c r="D2159">
        <v>160.6900024414063</v>
      </c>
      <c r="E2159">
        <v>30.8700008392334</v>
      </c>
      <c r="F2159">
        <v>54.86999893188477</v>
      </c>
      <c r="G2159">
        <v>40014</v>
      </c>
      <c r="H2159">
        <v>63.13000106811523</v>
      </c>
      <c r="I2159">
        <v>2516</v>
      </c>
      <c r="J2159">
        <v>237</v>
      </c>
      <c r="K2159">
        <v>0</v>
      </c>
      <c r="L2159">
        <v>0</v>
      </c>
      <c r="M2159">
        <v>39.85426712036133</v>
      </c>
      <c r="N2159">
        <v>15773.0390625</v>
      </c>
      <c r="O2159">
        <v>3</v>
      </c>
      <c r="P2159" t="s">
        <v>4411</v>
      </c>
      <c r="Q2159">
        <v>1</v>
      </c>
      <c r="R2159">
        <v>1</v>
      </c>
      <c r="S2159">
        <v>28.67159694381733</v>
      </c>
      <c r="T2159">
        <v>12.10281274855586</v>
      </c>
      <c r="U2159">
        <v>10.78180109103472</v>
      </c>
      <c r="V2159">
        <v>5.682338574263471</v>
      </c>
      <c r="W2159">
        <v>1.55159115924447</v>
      </c>
      <c r="X2159">
        <v>5.489820758582458</v>
      </c>
      <c r="Y2159">
        <v>2.601752243530517</v>
      </c>
      <c r="Z2159">
        <v>1.307554491479806</v>
      </c>
      <c r="AA2159">
        <v>20.80307144750902</v>
      </c>
      <c r="AB2159">
        <v>886143</v>
      </c>
      <c r="AC2159">
        <v>109609</v>
      </c>
      <c r="AD2159">
        <v>995752</v>
      </c>
      <c r="AE2159">
        <v>88.98999999999999</v>
      </c>
      <c r="AF2159">
        <v>3</v>
      </c>
      <c r="AG2159">
        <v>78</v>
      </c>
      <c r="AH2159">
        <v>33.10504913330078</v>
      </c>
      <c r="AI2159">
        <v>15.23353004455566</v>
      </c>
      <c r="AJ2159">
        <v>7.261288642883301</v>
      </c>
      <c r="AK2159">
        <v>3.466714859008789</v>
      </c>
      <c r="AL2159">
        <v>9.518665313720703</v>
      </c>
      <c r="AM2159">
        <v>7.4791273021698</v>
      </c>
      <c r="AN2159" t="s">
        <v>4413</v>
      </c>
      <c r="AO2159" t="s">
        <v>4417</v>
      </c>
      <c r="AP2159">
        <v>40014</v>
      </c>
    </row>
    <row r="2160" spans="1:42">
      <c r="A2160" t="s">
        <v>54</v>
      </c>
      <c r="B2160" t="s">
        <v>151</v>
      </c>
      <c r="C2160" t="s">
        <v>2261</v>
      </c>
      <c r="D2160">
        <v>117.8000030517578</v>
      </c>
      <c r="E2160">
        <v>28.75</v>
      </c>
      <c r="F2160">
        <v>38.7599983215332</v>
      </c>
      <c r="G2160">
        <v>97030</v>
      </c>
      <c r="H2160">
        <v>11.69999980926514</v>
      </c>
      <c r="I2160">
        <v>2681</v>
      </c>
      <c r="J2160">
        <v>238</v>
      </c>
      <c r="K2160">
        <v>0</v>
      </c>
      <c r="L2160">
        <v>0</v>
      </c>
      <c r="M2160">
        <v>229.1453094482422</v>
      </c>
      <c r="N2160">
        <v>186638.546875</v>
      </c>
      <c r="O2160">
        <v>2</v>
      </c>
      <c r="P2160" t="s">
        <v>4412</v>
      </c>
      <c r="Q2160">
        <v>0</v>
      </c>
      <c r="R2160">
        <v>1</v>
      </c>
      <c r="S2160">
        <v>37.7840801109691</v>
      </c>
      <c r="T2160">
        <v>6.967258346151961</v>
      </c>
      <c r="U2160">
        <v>8.027949265251038</v>
      </c>
      <c r="V2160">
        <v>7.356877478338084</v>
      </c>
      <c r="W2160">
        <v>0.2063039716147716</v>
      </c>
      <c r="X2160">
        <v>1.841806755688014</v>
      </c>
      <c r="Y2160">
        <v>0.5363445317540966</v>
      </c>
      <c r="Z2160">
        <v>0.5584174539113264</v>
      </c>
      <c r="AA2160">
        <v>15.05286281678879</v>
      </c>
      <c r="AB2160">
        <v>1710511</v>
      </c>
      <c r="AC2160">
        <v>473160</v>
      </c>
      <c r="AD2160">
        <v>2183671</v>
      </c>
      <c r="AE2160">
        <v>78.33</v>
      </c>
      <c r="AF2160">
        <v>3</v>
      </c>
      <c r="AG2160">
        <v>31</v>
      </c>
      <c r="AH2160">
        <v>38.50149154663086</v>
      </c>
      <c r="AI2160">
        <v>4.551429748535156</v>
      </c>
      <c r="AJ2160">
        <v>6.839569091796875</v>
      </c>
      <c r="AK2160">
        <v>4.439610481262207</v>
      </c>
      <c r="AL2160">
        <v>9.745138168334959</v>
      </c>
      <c r="AM2160">
        <v>7.044756164550781</v>
      </c>
      <c r="AN2160" t="s">
        <v>4413</v>
      </c>
      <c r="AO2160" t="s">
        <v>4416</v>
      </c>
      <c r="AP2160">
        <v>97030</v>
      </c>
    </row>
    <row r="2161" spans="1:42">
      <c r="A2161" t="s">
        <v>54</v>
      </c>
      <c r="B2161" t="s">
        <v>147</v>
      </c>
      <c r="C2161" t="s">
        <v>2262</v>
      </c>
      <c r="D2161">
        <v>152.6499938964844</v>
      </c>
      <c r="E2161">
        <v>31.1200008392334</v>
      </c>
      <c r="F2161">
        <v>45.63000106811523</v>
      </c>
      <c r="G2161">
        <v>12070</v>
      </c>
      <c r="H2161">
        <v>20.97999954223633</v>
      </c>
      <c r="I2161">
        <v>50456</v>
      </c>
      <c r="J2161">
        <v>238</v>
      </c>
      <c r="K2161">
        <v>0</v>
      </c>
      <c r="L2161">
        <v>0</v>
      </c>
      <c r="M2161">
        <v>2404.957275390625</v>
      </c>
      <c r="N2161">
        <v>1372329.875</v>
      </c>
      <c r="O2161">
        <v>1</v>
      </c>
      <c r="P2161" t="s">
        <v>4412</v>
      </c>
      <c r="Q2161">
        <v>0</v>
      </c>
      <c r="R2161">
        <v>1</v>
      </c>
      <c r="T2161">
        <v>10.03925431970658</v>
      </c>
      <c r="U2161">
        <v>9.590406273300079</v>
      </c>
      <c r="V2161">
        <v>6.140913695964442</v>
      </c>
      <c r="W2161">
        <v>1.411389709337981</v>
      </c>
      <c r="X2161">
        <v>4.346563485219813</v>
      </c>
      <c r="Y2161">
        <v>1.698766381625176</v>
      </c>
      <c r="Z2161">
        <v>0.5886637092409384</v>
      </c>
      <c r="AA2161">
        <v>6.846177867682458</v>
      </c>
      <c r="AB2161">
        <v>20377141</v>
      </c>
      <c r="AC2161">
        <v>8414340</v>
      </c>
      <c r="AD2161">
        <v>28791481</v>
      </c>
      <c r="AE2161">
        <v>70.78</v>
      </c>
      <c r="AF2161">
        <v>3</v>
      </c>
      <c r="AG2161">
        <v>180</v>
      </c>
      <c r="AH2161">
        <v>38.50149154663086</v>
      </c>
      <c r="AI2161">
        <v>4.551429748535156</v>
      </c>
      <c r="AJ2161">
        <v>7.236956119537354</v>
      </c>
      <c r="AK2161">
        <v>5.693077087402344</v>
      </c>
      <c r="AL2161">
        <v>9.763361930847168</v>
      </c>
      <c r="AM2161">
        <v>7.454064803123474</v>
      </c>
      <c r="AN2161" t="s">
        <v>4413</v>
      </c>
      <c r="AO2161" t="s">
        <v>4418</v>
      </c>
      <c r="AP2161">
        <v>12070</v>
      </c>
    </row>
    <row r="2162" spans="1:42">
      <c r="A2162" t="s">
        <v>59</v>
      </c>
      <c r="B2162" t="s">
        <v>153</v>
      </c>
      <c r="C2162" t="s">
        <v>2263</v>
      </c>
      <c r="D2162">
        <v>51.45000076293945</v>
      </c>
      <c r="E2162">
        <v>22.40999984741211</v>
      </c>
      <c r="F2162">
        <v>17.02000045776367</v>
      </c>
      <c r="G2162">
        <v>21012</v>
      </c>
      <c r="H2162">
        <v>7.539999961853027</v>
      </c>
      <c r="I2162">
        <v>2628</v>
      </c>
      <c r="J2162">
        <v>238</v>
      </c>
      <c r="K2162">
        <v>0</v>
      </c>
      <c r="L2162">
        <v>0</v>
      </c>
      <c r="M2162">
        <v>348.5411071777344</v>
      </c>
      <c r="N2162">
        <v>147708.75</v>
      </c>
      <c r="O2162">
        <v>2</v>
      </c>
      <c r="P2162" t="s">
        <v>4411</v>
      </c>
      <c r="Q2162">
        <v>1</v>
      </c>
      <c r="R2162">
        <v>1</v>
      </c>
      <c r="S2162">
        <v>25.51260455911878</v>
      </c>
      <c r="T2162">
        <v>7.581591130297991</v>
      </c>
      <c r="U2162">
        <v>7.482284659394967</v>
      </c>
      <c r="V2162">
        <v>8.692458813853342</v>
      </c>
      <c r="W2162">
        <v>1.959551917710312</v>
      </c>
      <c r="X2162">
        <v>8.424169722480615</v>
      </c>
      <c r="Y2162">
        <v>1.740018173263753</v>
      </c>
      <c r="Z2162">
        <v>3.647043612241453</v>
      </c>
      <c r="AA2162">
        <v>9.972039751320793</v>
      </c>
      <c r="AB2162">
        <v>835424</v>
      </c>
      <c r="AC2162">
        <v>272810</v>
      </c>
      <c r="AD2162">
        <v>1113724</v>
      </c>
      <c r="AE2162">
        <v>75.01000000000001</v>
      </c>
      <c r="AF2162">
        <v>3</v>
      </c>
      <c r="AG2162">
        <v>8</v>
      </c>
      <c r="AH2162">
        <v>18.53964042663574</v>
      </c>
      <c r="AI2162">
        <v>11.31804275512695</v>
      </c>
      <c r="AJ2162">
        <v>7.372267723083496</v>
      </c>
      <c r="AK2162">
        <v>5.852206230163574</v>
      </c>
      <c r="AL2162">
        <v>9.789339065551758</v>
      </c>
      <c r="AM2162">
        <v>7.593435754776001</v>
      </c>
      <c r="AN2162" t="s">
        <v>4413</v>
      </c>
      <c r="AO2162" t="s">
        <v>4416</v>
      </c>
      <c r="AP2162">
        <v>21012</v>
      </c>
    </row>
    <row r="2163" spans="1:42">
      <c r="A2163" t="s">
        <v>53</v>
      </c>
      <c r="B2163" t="s">
        <v>93</v>
      </c>
      <c r="C2163" t="s">
        <v>93</v>
      </c>
      <c r="D2163">
        <v>220.9499969482422</v>
      </c>
      <c r="E2163">
        <v>67.20999908447266</v>
      </c>
      <c r="F2163">
        <v>70.97000122070312</v>
      </c>
      <c r="G2163">
        <v>78045</v>
      </c>
      <c r="H2163">
        <v>37.86000061035156</v>
      </c>
      <c r="I2163">
        <v>69484</v>
      </c>
      <c r="J2163">
        <v>238</v>
      </c>
      <c r="K2163">
        <v>0</v>
      </c>
      <c r="L2163">
        <v>0</v>
      </c>
      <c r="M2163">
        <v>1835.287841796875</v>
      </c>
      <c r="N2163">
        <v>743108.875</v>
      </c>
      <c r="O2163">
        <v>1</v>
      </c>
      <c r="P2163" t="s">
        <v>4412</v>
      </c>
      <c r="Q2163">
        <v>0</v>
      </c>
      <c r="R2163">
        <v>0</v>
      </c>
      <c r="S2163">
        <v>2.008452233520729</v>
      </c>
      <c r="T2163">
        <v>16.82582227078014</v>
      </c>
      <c r="U2163">
        <v>6.263125085705597</v>
      </c>
      <c r="V2163">
        <v>0.1475078180920791</v>
      </c>
      <c r="W2163">
        <v>0.3670385498709005</v>
      </c>
      <c r="X2163">
        <v>2.175971353199758</v>
      </c>
      <c r="Y2163">
        <v>0.1880635820542628</v>
      </c>
      <c r="Z2163">
        <v>0.0131157553918017</v>
      </c>
      <c r="AA2163">
        <v>4.767705043509119</v>
      </c>
      <c r="AB2163">
        <v>17242212</v>
      </c>
      <c r="AC2163">
        <v>10891890</v>
      </c>
      <c r="AD2163">
        <v>28134102</v>
      </c>
      <c r="AE2163">
        <v>61.29</v>
      </c>
      <c r="AF2163">
        <v>1</v>
      </c>
      <c r="AG2163">
        <v>221</v>
      </c>
      <c r="AH2163">
        <v>5.633979797363281</v>
      </c>
      <c r="AI2163">
        <v>56.75167846679688</v>
      </c>
      <c r="AJ2163">
        <v>8.341601371765137</v>
      </c>
      <c r="AK2163">
        <v>5.712833404541016</v>
      </c>
      <c r="AL2163">
        <v>9.416048049926758</v>
      </c>
      <c r="AM2163">
        <v>8.591849412918091</v>
      </c>
      <c r="AN2163" t="s">
        <v>4414</v>
      </c>
      <c r="AO2163" t="s">
        <v>4418</v>
      </c>
      <c r="AP2163">
        <v>0</v>
      </c>
    </row>
    <row r="2164" spans="1:42">
      <c r="A2164" t="s">
        <v>53</v>
      </c>
      <c r="B2164" t="s">
        <v>96</v>
      </c>
      <c r="C2164" t="s">
        <v>2264</v>
      </c>
      <c r="D2164">
        <v>27.61000061035156</v>
      </c>
      <c r="E2164">
        <v>5.949999809265137</v>
      </c>
      <c r="F2164">
        <v>5.179999828338623</v>
      </c>
      <c r="G2164">
        <v>80019</v>
      </c>
      <c r="H2164">
        <v>26.95000076293945</v>
      </c>
      <c r="I2164">
        <v>389</v>
      </c>
      <c r="J2164">
        <v>239</v>
      </c>
      <c r="K2164">
        <v>0</v>
      </c>
      <c r="L2164">
        <v>1</v>
      </c>
      <c r="M2164">
        <v>14.43413734436035</v>
      </c>
      <c r="N2164">
        <v>4011.947998046875</v>
      </c>
      <c r="O2164">
        <v>3</v>
      </c>
      <c r="P2164" t="s">
        <v>4412</v>
      </c>
      <c r="Q2164">
        <v>0</v>
      </c>
      <c r="R2164">
        <v>0</v>
      </c>
      <c r="T2164">
        <v>4.326594032666802</v>
      </c>
      <c r="U2164">
        <v>1.646288451933927</v>
      </c>
      <c r="W2164">
        <v>1.84976230554E-05</v>
      </c>
      <c r="X2164">
        <v>4.270176282347719</v>
      </c>
      <c r="Z2164">
        <v>0.0001109857383326</v>
      </c>
      <c r="AA2164">
        <v>8.360925621057694</v>
      </c>
      <c r="AB2164">
        <v>20382</v>
      </c>
      <c r="AC2164">
        <v>87740</v>
      </c>
      <c r="AD2164">
        <v>108122</v>
      </c>
      <c r="AE2164">
        <v>18.85</v>
      </c>
      <c r="AO2164" t="s">
        <v>4417</v>
      </c>
      <c r="AP2164">
        <v>0</v>
      </c>
    </row>
    <row r="2165" spans="1:42">
      <c r="A2165" t="s">
        <v>58</v>
      </c>
      <c r="B2165" t="s">
        <v>156</v>
      </c>
      <c r="C2165" t="s">
        <v>156</v>
      </c>
      <c r="D2165">
        <v>210.3800048828125</v>
      </c>
      <c r="E2165">
        <v>16.45999908447266</v>
      </c>
      <c r="F2165">
        <v>94.73999786376952</v>
      </c>
      <c r="G2165">
        <v>1272</v>
      </c>
      <c r="H2165">
        <v>130.0599975585938</v>
      </c>
      <c r="I2165">
        <v>872367</v>
      </c>
      <c r="J2165">
        <v>239</v>
      </c>
      <c r="K2165">
        <v>0</v>
      </c>
      <c r="L2165">
        <v>0</v>
      </c>
      <c r="M2165">
        <v>6707.419921875</v>
      </c>
      <c r="N2165">
        <v>3366174.75</v>
      </c>
      <c r="O2165">
        <v>1</v>
      </c>
      <c r="P2165" t="s">
        <v>4412</v>
      </c>
      <c r="Q2165">
        <v>0</v>
      </c>
      <c r="R2165">
        <v>0</v>
      </c>
      <c r="T2165">
        <v>14.2406652347222</v>
      </c>
      <c r="U2165">
        <v>6.756442269983184</v>
      </c>
      <c r="V2165">
        <v>5.000485970127391</v>
      </c>
      <c r="W2165">
        <v>0.5576900081069941</v>
      </c>
      <c r="X2165">
        <v>3.554233754573227</v>
      </c>
      <c r="Y2165">
        <v>0.6326437509504238</v>
      </c>
      <c r="Z2165">
        <v>0.3182583554244627</v>
      </c>
      <c r="AA2165">
        <v>0.1511084778516579</v>
      </c>
      <c r="AB2165">
        <v>208700837</v>
      </c>
      <c r="AC2165">
        <v>229103851</v>
      </c>
      <c r="AD2165">
        <v>437804688</v>
      </c>
      <c r="AE2165">
        <v>47.67</v>
      </c>
      <c r="AF2165">
        <v>3</v>
      </c>
      <c r="AH2165">
        <v>24.46764945983887</v>
      </c>
      <c r="AI2165">
        <v>23.11911392211914</v>
      </c>
      <c r="AJ2165">
        <v>7.82475471496582</v>
      </c>
      <c r="AL2165">
        <v>9.779942512512209</v>
      </c>
      <c r="AM2165">
        <v>8.059497356414795</v>
      </c>
      <c r="AN2165" t="s">
        <v>4413</v>
      </c>
      <c r="AO2165" t="s">
        <v>4418</v>
      </c>
      <c r="AP2165">
        <v>0</v>
      </c>
    </row>
    <row r="2166" spans="1:42">
      <c r="A2166" t="s">
        <v>54</v>
      </c>
      <c r="B2166" t="s">
        <v>147</v>
      </c>
      <c r="C2166" t="s">
        <v>2265</v>
      </c>
      <c r="D2166">
        <v>133.9900054931641</v>
      </c>
      <c r="E2166">
        <v>47.58000183105469</v>
      </c>
      <c r="F2166">
        <v>50.11000061035156</v>
      </c>
      <c r="G2166">
        <v>12108</v>
      </c>
      <c r="H2166">
        <v>7.210000038146973</v>
      </c>
      <c r="I2166">
        <v>12215</v>
      </c>
      <c r="J2166">
        <v>239</v>
      </c>
      <c r="K2166">
        <v>0</v>
      </c>
      <c r="L2166">
        <v>0</v>
      </c>
      <c r="M2166">
        <v>1694.1748046875</v>
      </c>
      <c r="N2166">
        <v>933431.625</v>
      </c>
      <c r="O2166">
        <v>1</v>
      </c>
      <c r="P2166" t="s">
        <v>4412</v>
      </c>
      <c r="Q2166">
        <v>0</v>
      </c>
      <c r="R2166">
        <v>1</v>
      </c>
      <c r="S2166">
        <v>12.10245047504904</v>
      </c>
      <c r="T2166">
        <v>8.57646950791689</v>
      </c>
      <c r="U2166">
        <v>9.241844255949664</v>
      </c>
      <c r="V2166">
        <v>7.140594367761746</v>
      </c>
      <c r="W2166">
        <v>1.737537447760356</v>
      </c>
      <c r="X2166">
        <v>2.216821232319204</v>
      </c>
      <c r="Y2166">
        <v>1.092281444900344</v>
      </c>
      <c r="Z2166">
        <v>1.333572658238983</v>
      </c>
      <c r="AA2166">
        <v>16.16640728245084</v>
      </c>
      <c r="AB2166">
        <v>5090202</v>
      </c>
      <c r="AC2166">
        <v>1639840</v>
      </c>
      <c r="AD2166">
        <v>6730042</v>
      </c>
      <c r="AE2166">
        <v>75.63</v>
      </c>
      <c r="AF2166">
        <v>3</v>
      </c>
      <c r="AG2166">
        <v>80</v>
      </c>
      <c r="AH2166">
        <v>38.50149154663086</v>
      </c>
      <c r="AI2166">
        <v>4.551429748535156</v>
      </c>
      <c r="AJ2166">
        <v>6.753189086914063</v>
      </c>
      <c r="AK2166">
        <v>5.051954746246338</v>
      </c>
      <c r="AL2166">
        <v>9.83334255218506</v>
      </c>
      <c r="AM2166">
        <v>6.955784759521484</v>
      </c>
      <c r="AN2166" t="s">
        <v>4413</v>
      </c>
      <c r="AO2166" t="s">
        <v>4418</v>
      </c>
      <c r="AP2166">
        <v>12108</v>
      </c>
    </row>
    <row r="2167" spans="1:42">
      <c r="A2167" t="s">
        <v>42</v>
      </c>
      <c r="B2167" t="s">
        <v>115</v>
      </c>
      <c r="C2167" t="s">
        <v>2266</v>
      </c>
      <c r="D2167">
        <v>168.7899932861328</v>
      </c>
      <c r="E2167">
        <v>75.84999847412109</v>
      </c>
      <c r="F2167">
        <v>75.56999969482422</v>
      </c>
      <c r="G2167">
        <v>73007</v>
      </c>
      <c r="H2167">
        <v>188.5</v>
      </c>
      <c r="I2167">
        <v>22582</v>
      </c>
      <c r="J2167">
        <v>240</v>
      </c>
      <c r="K2167">
        <v>0</v>
      </c>
      <c r="L2167">
        <v>1</v>
      </c>
      <c r="M2167">
        <v>119.7984085083008</v>
      </c>
      <c r="N2167">
        <v>55144.7734375</v>
      </c>
      <c r="O2167">
        <v>2</v>
      </c>
      <c r="P2167" t="s">
        <v>4412</v>
      </c>
      <c r="Q2167">
        <v>0</v>
      </c>
      <c r="R2167">
        <v>0</v>
      </c>
      <c r="S2167">
        <v>1.128834733554021</v>
      </c>
      <c r="T2167">
        <v>9.495478023125049</v>
      </c>
      <c r="U2167">
        <v>9.131843933355077</v>
      </c>
      <c r="V2167">
        <v>0.0159695385861571</v>
      </c>
      <c r="W2167">
        <v>0.3278180703987286</v>
      </c>
      <c r="X2167">
        <v>6.364707704532751</v>
      </c>
      <c r="Y2167">
        <v>0.7400822912247386</v>
      </c>
      <c r="AA2167">
        <v>17.38251566409711</v>
      </c>
      <c r="AB2167">
        <v>7186290</v>
      </c>
      <c r="AC2167">
        <v>3208500</v>
      </c>
      <c r="AD2167">
        <v>10394790</v>
      </c>
      <c r="AE2167">
        <v>69.13</v>
      </c>
      <c r="AF2167">
        <v>1</v>
      </c>
      <c r="AG2167">
        <v>408</v>
      </c>
      <c r="AH2167">
        <v>4.046452045440674</v>
      </c>
      <c r="AI2167">
        <v>45.41190338134766</v>
      </c>
      <c r="AJ2167">
        <v>7.644003868103027</v>
      </c>
      <c r="AK2167">
        <v>4.006887435913086</v>
      </c>
      <c r="AL2167">
        <v>9.108046531677246</v>
      </c>
      <c r="AM2167">
        <v>7.873323984146118</v>
      </c>
      <c r="AN2167" t="s">
        <v>4414</v>
      </c>
      <c r="AO2167" t="s">
        <v>4416</v>
      </c>
      <c r="AP2167">
        <v>0</v>
      </c>
    </row>
    <row r="2168" spans="1:42">
      <c r="A2168" t="s">
        <v>50</v>
      </c>
      <c r="B2168" t="s">
        <v>79</v>
      </c>
      <c r="C2168" t="s">
        <v>2267</v>
      </c>
      <c r="D2168">
        <v>115.6699981689453</v>
      </c>
      <c r="E2168">
        <v>14.10999965667725</v>
      </c>
      <c r="F2168">
        <v>79.87999725341797</v>
      </c>
      <c r="G2168">
        <v>69094</v>
      </c>
      <c r="H2168">
        <v>14.68000030517578</v>
      </c>
      <c r="I2168">
        <v>4092</v>
      </c>
      <c r="J2168">
        <v>240</v>
      </c>
      <c r="K2168">
        <v>0</v>
      </c>
      <c r="L2168">
        <v>1</v>
      </c>
      <c r="M2168">
        <v>278.74658203125</v>
      </c>
      <c r="N2168">
        <v>101399.1796875</v>
      </c>
      <c r="O2168">
        <v>3</v>
      </c>
      <c r="P2168" t="s">
        <v>4412</v>
      </c>
      <c r="Q2168">
        <v>0</v>
      </c>
      <c r="R2168">
        <v>0</v>
      </c>
      <c r="S2168">
        <v>39.98280194015613</v>
      </c>
      <c r="T2168">
        <v>10.53979066736534</v>
      </c>
      <c r="U2168">
        <v>9.444959490507475</v>
      </c>
      <c r="V2168">
        <v>0.2633452913593185</v>
      </c>
      <c r="W2168">
        <v>0.8240960941593777</v>
      </c>
      <c r="X2168">
        <v>5.974579117793274</v>
      </c>
      <c r="Y2168">
        <v>0.5124484394104291</v>
      </c>
      <c r="Z2168">
        <v>1.269700511911</v>
      </c>
      <c r="AA2168">
        <v>6.633614145404223</v>
      </c>
      <c r="AB2168">
        <v>1123230</v>
      </c>
      <c r="AC2168">
        <v>365310</v>
      </c>
      <c r="AD2168">
        <v>1488540</v>
      </c>
      <c r="AE2168">
        <v>75.45999999999999</v>
      </c>
      <c r="AO2168" t="s">
        <v>4417</v>
      </c>
      <c r="AP2168">
        <v>0</v>
      </c>
    </row>
    <row r="2169" spans="1:42">
      <c r="A2169" t="s">
        <v>54</v>
      </c>
      <c r="B2169" t="s">
        <v>150</v>
      </c>
      <c r="C2169" t="s">
        <v>2268</v>
      </c>
      <c r="D2169">
        <v>104.4800033569336</v>
      </c>
      <c r="E2169">
        <v>23.82999992370605</v>
      </c>
      <c r="F2169">
        <v>54.45999908447266</v>
      </c>
      <c r="G2169">
        <v>13227</v>
      </c>
      <c r="H2169">
        <v>10.27999973297119</v>
      </c>
      <c r="I2169">
        <v>8973</v>
      </c>
      <c r="J2169">
        <v>240</v>
      </c>
      <c r="K2169">
        <v>0</v>
      </c>
      <c r="L2169">
        <v>0</v>
      </c>
      <c r="M2169">
        <v>872.8599243164062</v>
      </c>
      <c r="N2169">
        <v>432702.53125</v>
      </c>
      <c r="O2169">
        <v>2</v>
      </c>
      <c r="P2169" t="s">
        <v>4412</v>
      </c>
      <c r="Q2169">
        <v>0</v>
      </c>
      <c r="R2169">
        <v>1</v>
      </c>
      <c r="S2169">
        <v>22.49840496634355</v>
      </c>
      <c r="T2169">
        <v>9.98228040129653</v>
      </c>
      <c r="U2169">
        <v>8.46694222493594</v>
      </c>
      <c r="V2169">
        <v>5.39591230754497</v>
      </c>
      <c r="W2169">
        <v>2.385446458800472</v>
      </c>
      <c r="X2169">
        <v>5.212916198123188</v>
      </c>
      <c r="Y2169">
        <v>1.328295469924567</v>
      </c>
      <c r="Z2169">
        <v>0.2033414999656039</v>
      </c>
      <c r="AA2169">
        <v>16.326175502711</v>
      </c>
      <c r="AB2169">
        <v>3193782</v>
      </c>
      <c r="AC2169">
        <v>1249420</v>
      </c>
      <c r="AD2169">
        <v>4448182</v>
      </c>
      <c r="AE2169">
        <v>71.8</v>
      </c>
      <c r="AF2169">
        <v>3</v>
      </c>
      <c r="AG2169">
        <v>84</v>
      </c>
      <c r="AH2169">
        <v>38.50149154663086</v>
      </c>
      <c r="AI2169">
        <v>4.551429748535156</v>
      </c>
      <c r="AJ2169">
        <v>6.683036804199219</v>
      </c>
      <c r="AK2169">
        <v>4.733849048614502</v>
      </c>
      <c r="AL2169">
        <v>9.721813201904297</v>
      </c>
      <c r="AM2169">
        <v>6.883527908325195</v>
      </c>
      <c r="AN2169" t="s">
        <v>4413</v>
      </c>
      <c r="AO2169" t="s">
        <v>4416</v>
      </c>
      <c r="AP2169">
        <v>13227</v>
      </c>
    </row>
    <row r="2170" spans="1:42">
      <c r="A2170" t="s">
        <v>48</v>
      </c>
      <c r="B2170" t="s">
        <v>87</v>
      </c>
      <c r="C2170" t="s">
        <v>2269</v>
      </c>
      <c r="D2170">
        <v>165.4299926757813</v>
      </c>
      <c r="E2170">
        <v>13.57999992370605</v>
      </c>
      <c r="F2170">
        <v>119.7900009155273</v>
      </c>
      <c r="G2170">
        <v>50024</v>
      </c>
      <c r="H2170">
        <v>73.63999938964844</v>
      </c>
      <c r="I2170">
        <v>4572</v>
      </c>
      <c r="J2170">
        <v>240</v>
      </c>
      <c r="K2170">
        <v>0</v>
      </c>
      <c r="L2170">
        <v>0</v>
      </c>
      <c r="M2170">
        <v>62.08582305908203</v>
      </c>
      <c r="N2170">
        <v>34088.7578125</v>
      </c>
      <c r="O2170">
        <v>3</v>
      </c>
      <c r="P2170" t="s">
        <v>4412</v>
      </c>
      <c r="Q2170">
        <v>0</v>
      </c>
      <c r="R2170">
        <v>1</v>
      </c>
      <c r="S2170">
        <v>39.86382482384548</v>
      </c>
      <c r="T2170">
        <v>8.135454942365362</v>
      </c>
      <c r="U2170">
        <v>7.756296468623621</v>
      </c>
      <c r="V2170">
        <v>4.989849802573083</v>
      </c>
      <c r="W2170">
        <v>1.765648353819629</v>
      </c>
      <c r="X2170">
        <v>4.517714245650712</v>
      </c>
      <c r="Y2170">
        <v>1.233758887398139</v>
      </c>
      <c r="Z2170">
        <v>1.019162680416971</v>
      </c>
      <c r="AA2170">
        <v>10.4772504915755</v>
      </c>
      <c r="AB2170">
        <v>2002186</v>
      </c>
      <c r="AC2170">
        <v>508110</v>
      </c>
      <c r="AD2170">
        <v>2510296</v>
      </c>
      <c r="AE2170">
        <v>79.76000000000001</v>
      </c>
      <c r="AF2170">
        <v>2</v>
      </c>
      <c r="AG2170">
        <v>98</v>
      </c>
      <c r="AH2170">
        <v>12.07579040527344</v>
      </c>
      <c r="AI2170">
        <v>31.49303817749023</v>
      </c>
      <c r="AJ2170">
        <v>6.83985424041748</v>
      </c>
      <c r="AK2170">
        <v>3.83615517616272</v>
      </c>
      <c r="AL2170">
        <v>9.553261756896973</v>
      </c>
      <c r="AM2170">
        <v>7.045049867630005</v>
      </c>
      <c r="AN2170" t="s">
        <v>4415</v>
      </c>
      <c r="AO2170" t="s">
        <v>4417</v>
      </c>
      <c r="AP2170">
        <v>50024</v>
      </c>
    </row>
    <row r="2171" spans="1:42">
      <c r="A2171" t="s">
        <v>54</v>
      </c>
      <c r="B2171" t="s">
        <v>147</v>
      </c>
      <c r="C2171" t="s">
        <v>2270</v>
      </c>
      <c r="D2171">
        <v>117.3199996948242</v>
      </c>
      <c r="E2171">
        <v>10.72000026702881</v>
      </c>
      <c r="F2171">
        <v>44.56000137329102</v>
      </c>
      <c r="G2171">
        <v>12088</v>
      </c>
      <c r="H2171">
        <v>13.1899995803833</v>
      </c>
      <c r="I2171">
        <v>3571</v>
      </c>
      <c r="J2171">
        <v>240</v>
      </c>
      <c r="K2171">
        <v>0</v>
      </c>
      <c r="L2171">
        <v>0</v>
      </c>
      <c r="M2171">
        <v>270.7354125976563</v>
      </c>
      <c r="N2171">
        <v>119970.0546875</v>
      </c>
      <c r="O2171">
        <v>2</v>
      </c>
      <c r="P2171" t="s">
        <v>4412</v>
      </c>
      <c r="Q2171">
        <v>0</v>
      </c>
      <c r="R2171">
        <v>1</v>
      </c>
      <c r="S2171">
        <v>32.01759347322588</v>
      </c>
      <c r="T2171">
        <v>10.37155469048695</v>
      </c>
      <c r="U2171">
        <v>12.18461771796727</v>
      </c>
      <c r="V2171">
        <v>8.980001959043355</v>
      </c>
      <c r="W2171">
        <v>4.009087433368828</v>
      </c>
      <c r="X2171">
        <v>9.127372575288881</v>
      </c>
      <c r="Y2171">
        <v>2.309332945737659</v>
      </c>
      <c r="Z2171">
        <v>0.446472300074886</v>
      </c>
      <c r="AA2171">
        <v>9.495230361380305</v>
      </c>
      <c r="AB2171">
        <v>1407831</v>
      </c>
      <c r="AC2171">
        <v>174574</v>
      </c>
      <c r="AD2171">
        <v>1582405</v>
      </c>
      <c r="AE2171">
        <v>88.97</v>
      </c>
      <c r="AF2171">
        <v>3</v>
      </c>
      <c r="AG2171">
        <v>38</v>
      </c>
      <c r="AH2171">
        <v>38.50149154663086</v>
      </c>
      <c r="AI2171">
        <v>4.551429748535156</v>
      </c>
      <c r="AJ2171">
        <v>6.631739616394043</v>
      </c>
      <c r="AK2171">
        <v>4.597786426544189</v>
      </c>
      <c r="AL2171">
        <v>9.60304069519043</v>
      </c>
      <c r="AM2171">
        <v>6.830691804885864</v>
      </c>
      <c r="AN2171" t="s">
        <v>4413</v>
      </c>
      <c r="AO2171" t="s">
        <v>4416</v>
      </c>
      <c r="AP2171">
        <v>12088</v>
      </c>
    </row>
    <row r="2172" spans="1:42">
      <c r="A2172" t="s">
        <v>54</v>
      </c>
      <c r="B2172" t="s">
        <v>147</v>
      </c>
      <c r="C2172" t="s">
        <v>2271</v>
      </c>
      <c r="D2172">
        <v>92.87000274658205</v>
      </c>
      <c r="E2172">
        <v>16.86000061035156</v>
      </c>
      <c r="F2172">
        <v>47.72999954223633</v>
      </c>
      <c r="G2172">
        <v>12032</v>
      </c>
      <c r="H2172">
        <v>9.420000076293944</v>
      </c>
      <c r="I2172">
        <v>14136</v>
      </c>
      <c r="J2172">
        <v>240</v>
      </c>
      <c r="K2172">
        <v>0</v>
      </c>
      <c r="L2172">
        <v>0</v>
      </c>
      <c r="M2172">
        <v>1500.636962890625</v>
      </c>
      <c r="N2172">
        <v>636925.25</v>
      </c>
      <c r="O2172">
        <v>1</v>
      </c>
      <c r="P2172" t="s">
        <v>4412</v>
      </c>
      <c r="Q2172">
        <v>0</v>
      </c>
      <c r="R2172">
        <v>1</v>
      </c>
      <c r="S2172">
        <v>11.76948836601534</v>
      </c>
      <c r="T2172">
        <v>14.58389862656246</v>
      </c>
      <c r="U2172">
        <v>7.896099160043708</v>
      </c>
      <c r="V2172">
        <v>6.316005970829869</v>
      </c>
      <c r="W2172">
        <v>2.155542251488207</v>
      </c>
      <c r="X2172">
        <v>8.13100558081921</v>
      </c>
      <c r="Y2172">
        <v>1.226333519782874</v>
      </c>
      <c r="Z2172">
        <v>0.6521844930428098</v>
      </c>
      <c r="AA2172">
        <v>14.89000699352449</v>
      </c>
      <c r="AB2172">
        <v>5172446</v>
      </c>
      <c r="AC2172">
        <v>827390</v>
      </c>
      <c r="AD2172">
        <v>5999836</v>
      </c>
      <c r="AE2172">
        <v>86.20999999999999</v>
      </c>
      <c r="AF2172">
        <v>3</v>
      </c>
      <c r="AG2172">
        <v>173</v>
      </c>
      <c r="AH2172">
        <v>38.50149154663086</v>
      </c>
      <c r="AI2172">
        <v>4.551429748535156</v>
      </c>
      <c r="AJ2172">
        <v>7.038549423217773</v>
      </c>
      <c r="AK2172">
        <v>4.450543880462646</v>
      </c>
      <c r="AL2172">
        <v>9.785354614257812</v>
      </c>
      <c r="AM2172">
        <v>7.249705905914307</v>
      </c>
      <c r="AN2172" t="s">
        <v>4413</v>
      </c>
      <c r="AO2172" t="s">
        <v>4418</v>
      </c>
      <c r="AP2172">
        <v>12032</v>
      </c>
    </row>
    <row r="2173" spans="1:42">
      <c r="A2173" t="s">
        <v>45</v>
      </c>
      <c r="B2173" t="s">
        <v>65</v>
      </c>
      <c r="C2173" t="s">
        <v>2272</v>
      </c>
      <c r="D2173">
        <v>272.239990234375</v>
      </c>
      <c r="E2173">
        <v>127.0599975585938</v>
      </c>
      <c r="F2173">
        <v>41.22999954223633</v>
      </c>
      <c r="G2173">
        <v>8042</v>
      </c>
      <c r="H2173">
        <v>40.5</v>
      </c>
      <c r="I2173">
        <v>1400</v>
      </c>
      <c r="J2173">
        <v>240</v>
      </c>
      <c r="K2173">
        <v>0</v>
      </c>
      <c r="L2173">
        <v>0</v>
      </c>
      <c r="M2173">
        <v>34.56790161132813</v>
      </c>
      <c r="N2173">
        <v>15743.53125</v>
      </c>
      <c r="O2173">
        <v>3</v>
      </c>
      <c r="P2173" t="s">
        <v>4412</v>
      </c>
      <c r="Q2173">
        <v>0</v>
      </c>
      <c r="R2173">
        <v>0</v>
      </c>
      <c r="S2173">
        <v>3.011230950435452</v>
      </c>
      <c r="T2173">
        <v>9.473614872971536</v>
      </c>
      <c r="U2173">
        <v>8.578871509834334</v>
      </c>
      <c r="V2173">
        <v>0.675958614394625</v>
      </c>
      <c r="W2173">
        <v>0.9137203915227576</v>
      </c>
      <c r="X2173">
        <v>6.119699566978716</v>
      </c>
      <c r="Y2173">
        <v>1.876686955880762</v>
      </c>
      <c r="Z2173">
        <v>0.8832944121277327</v>
      </c>
      <c r="AA2173">
        <v>5.13697179950848</v>
      </c>
      <c r="AB2173">
        <v>234353</v>
      </c>
      <c r="AC2173">
        <v>403260</v>
      </c>
      <c r="AD2173">
        <v>637613</v>
      </c>
      <c r="AE2173">
        <v>36.76</v>
      </c>
      <c r="AF2173">
        <v>3</v>
      </c>
      <c r="AG2173">
        <v>65</v>
      </c>
      <c r="AH2173">
        <v>0</v>
      </c>
      <c r="AI2173">
        <v>16.86346435546875</v>
      </c>
      <c r="AJ2173">
        <v>7.865580558776855</v>
      </c>
      <c r="AK2173">
        <v>3.03027868270874</v>
      </c>
      <c r="AL2173">
        <v>9.419781684875488</v>
      </c>
      <c r="AM2173">
        <v>8.101547975540161</v>
      </c>
      <c r="AN2173" t="s">
        <v>4413</v>
      </c>
      <c r="AO2173" t="s">
        <v>4417</v>
      </c>
      <c r="AP2173">
        <v>0</v>
      </c>
    </row>
    <row r="2174" spans="1:42">
      <c r="A2174" t="s">
        <v>54</v>
      </c>
      <c r="B2174" t="s">
        <v>127</v>
      </c>
      <c r="C2174" t="s">
        <v>2273</v>
      </c>
      <c r="D2174">
        <v>118.5500030517578</v>
      </c>
      <c r="E2174">
        <v>31.63999938964844</v>
      </c>
      <c r="F2174">
        <v>51.15999984741211</v>
      </c>
      <c r="G2174">
        <v>17164</v>
      </c>
      <c r="H2174">
        <v>5.820000171661377</v>
      </c>
      <c r="I2174">
        <v>4465</v>
      </c>
      <c r="J2174">
        <v>240</v>
      </c>
      <c r="K2174">
        <v>0</v>
      </c>
      <c r="L2174">
        <v>0</v>
      </c>
      <c r="M2174">
        <v>767.18212890625</v>
      </c>
      <c r="N2174">
        <v>379321.625</v>
      </c>
      <c r="O2174">
        <v>2</v>
      </c>
      <c r="P2174" t="s">
        <v>4412</v>
      </c>
      <c r="Q2174">
        <v>0</v>
      </c>
      <c r="R2174">
        <v>1</v>
      </c>
      <c r="S2174">
        <v>32.40438257478987</v>
      </c>
      <c r="T2174">
        <v>11.7543435287808</v>
      </c>
      <c r="U2174">
        <v>8.2944685122474</v>
      </c>
      <c r="V2174">
        <v>5.418290563911341</v>
      </c>
      <c r="W2174">
        <v>2.295243996789349</v>
      </c>
      <c r="X2174">
        <v>5.367286148360339</v>
      </c>
      <c r="Y2174">
        <v>1.483703047400587</v>
      </c>
      <c r="Z2174">
        <v>1.434102838672037</v>
      </c>
      <c r="AA2174">
        <v>14.04650732995961</v>
      </c>
      <c r="AB2174">
        <v>1821276</v>
      </c>
      <c r="AC2174">
        <v>386376</v>
      </c>
      <c r="AD2174">
        <v>2207652</v>
      </c>
      <c r="AE2174">
        <v>82.5</v>
      </c>
      <c r="AF2174">
        <v>3</v>
      </c>
      <c r="AG2174">
        <v>40</v>
      </c>
      <c r="AH2174">
        <v>38.50149154663086</v>
      </c>
      <c r="AI2174">
        <v>4.551429748535156</v>
      </c>
      <c r="AJ2174">
        <v>6.822096347808838</v>
      </c>
      <c r="AK2174">
        <v>4.742938995361328</v>
      </c>
      <c r="AL2174">
        <v>9.674988746643066</v>
      </c>
      <c r="AM2174">
        <v>7.026759238243103</v>
      </c>
      <c r="AN2174" t="s">
        <v>4413</v>
      </c>
      <c r="AO2174" t="s">
        <v>4416</v>
      </c>
      <c r="AP2174">
        <v>17164</v>
      </c>
    </row>
    <row r="2175" spans="1:42">
      <c r="A2175" t="s">
        <v>44</v>
      </c>
      <c r="B2175" t="s">
        <v>111</v>
      </c>
      <c r="C2175" t="s">
        <v>2274</v>
      </c>
      <c r="D2175">
        <v>96.36000061035156</v>
      </c>
      <c r="E2175">
        <v>19.5</v>
      </c>
      <c r="F2175">
        <v>35.20999908447266</v>
      </c>
      <c r="G2175">
        <v>24095</v>
      </c>
      <c r="H2175">
        <v>13.21000003814697</v>
      </c>
      <c r="I2175">
        <v>5746</v>
      </c>
      <c r="J2175">
        <v>240</v>
      </c>
      <c r="K2175">
        <v>0</v>
      </c>
      <c r="L2175">
        <v>0</v>
      </c>
      <c r="M2175">
        <v>434.9735107421875</v>
      </c>
      <c r="N2175">
        <v>176631.640625</v>
      </c>
      <c r="O2175">
        <v>2</v>
      </c>
      <c r="P2175" t="s">
        <v>4411</v>
      </c>
      <c r="Q2175">
        <v>1</v>
      </c>
      <c r="R2175">
        <v>1</v>
      </c>
      <c r="S2175">
        <v>19.8422494454216</v>
      </c>
      <c r="T2175">
        <v>15.71548328036124</v>
      </c>
      <c r="U2175">
        <v>9.873552696091036</v>
      </c>
      <c r="V2175">
        <v>6.145362970277341</v>
      </c>
      <c r="W2175">
        <v>3.431185992052471</v>
      </c>
      <c r="X2175">
        <v>5.828044695419028</v>
      </c>
      <c r="Y2175">
        <v>1.598548667468962</v>
      </c>
      <c r="Z2175">
        <v>0.9018541947384482</v>
      </c>
      <c r="AA2175">
        <v>10.33782996129094</v>
      </c>
      <c r="AB2175">
        <v>1719041</v>
      </c>
      <c r="AC2175">
        <v>614263</v>
      </c>
      <c r="AD2175">
        <v>2333304</v>
      </c>
      <c r="AE2175">
        <v>73.67</v>
      </c>
      <c r="AF2175">
        <v>3</v>
      </c>
      <c r="AG2175">
        <v>46</v>
      </c>
      <c r="AH2175">
        <v>9.898176193237305</v>
      </c>
      <c r="AI2175">
        <v>11.29678535461426</v>
      </c>
      <c r="AJ2175">
        <v>7.053142070770264</v>
      </c>
      <c r="AK2175">
        <v>4.821507930755615</v>
      </c>
      <c r="AL2175">
        <v>9.763533592224119</v>
      </c>
      <c r="AM2175">
        <v>7.264736332893372</v>
      </c>
      <c r="AN2175" t="s">
        <v>4413</v>
      </c>
      <c r="AO2175" t="s">
        <v>4416</v>
      </c>
      <c r="AP2175">
        <v>24095</v>
      </c>
    </row>
    <row r="2176" spans="1:42">
      <c r="A2176" t="s">
        <v>45</v>
      </c>
      <c r="B2176" t="s">
        <v>65</v>
      </c>
      <c r="C2176" t="s">
        <v>2275</v>
      </c>
      <c r="D2176">
        <v>269.6000061035156</v>
      </c>
      <c r="E2176">
        <v>114.5299987792969</v>
      </c>
      <c r="F2176">
        <v>45.09999847412109</v>
      </c>
      <c r="G2176">
        <v>8021</v>
      </c>
      <c r="H2176">
        <v>9.390000343322754</v>
      </c>
      <c r="I2176">
        <v>1271</v>
      </c>
      <c r="J2176">
        <v>240</v>
      </c>
      <c r="K2176">
        <v>0</v>
      </c>
      <c r="L2176">
        <v>1</v>
      </c>
      <c r="M2176">
        <v>135.3567504882813</v>
      </c>
      <c r="N2176">
        <v>59090.30859375</v>
      </c>
      <c r="O2176">
        <v>2</v>
      </c>
      <c r="P2176" t="s">
        <v>4412</v>
      </c>
      <c r="Q2176">
        <v>0</v>
      </c>
      <c r="R2176">
        <v>0</v>
      </c>
      <c r="S2176">
        <v>20.02404218737046</v>
      </c>
      <c r="T2176">
        <v>8.292211701011791</v>
      </c>
      <c r="U2176">
        <v>4.947031492742287</v>
      </c>
      <c r="V2176">
        <v>3.262997019057128</v>
      </c>
      <c r="W2176">
        <v>1.238154626949598</v>
      </c>
      <c r="X2176">
        <v>8.08134693921688</v>
      </c>
      <c r="Y2176">
        <v>1.460914324025246</v>
      </c>
      <c r="AA2176">
        <v>5.190877665997427</v>
      </c>
      <c r="AB2176">
        <v>291758</v>
      </c>
      <c r="AC2176">
        <v>263100</v>
      </c>
      <c r="AD2176">
        <v>554858</v>
      </c>
      <c r="AE2176">
        <v>52.58</v>
      </c>
      <c r="AF2176">
        <v>3</v>
      </c>
      <c r="AH2176">
        <v>0</v>
      </c>
      <c r="AI2176">
        <v>16.86346435546875</v>
      </c>
      <c r="AL2176">
        <v>9.459906578063965</v>
      </c>
      <c r="AN2176" t="s">
        <v>4413</v>
      </c>
      <c r="AO2176" t="s">
        <v>4416</v>
      </c>
      <c r="AP2176">
        <v>0</v>
      </c>
    </row>
    <row r="2177" spans="1:42">
      <c r="A2177" t="s">
        <v>57</v>
      </c>
      <c r="B2177" t="s">
        <v>138</v>
      </c>
      <c r="C2177" t="s">
        <v>2276</v>
      </c>
      <c r="D2177">
        <v>154.7400054931641</v>
      </c>
      <c r="E2177">
        <v>34.29000091552734</v>
      </c>
      <c r="F2177">
        <v>55.11000061035156</v>
      </c>
      <c r="G2177">
        <v>55022</v>
      </c>
      <c r="H2177">
        <v>197.9799957275391</v>
      </c>
      <c r="I2177">
        <v>20054</v>
      </c>
      <c r="J2177">
        <v>240</v>
      </c>
      <c r="K2177">
        <v>0</v>
      </c>
      <c r="L2177">
        <v>0</v>
      </c>
      <c r="M2177">
        <v>101.2930603027344</v>
      </c>
      <c r="N2177">
        <v>39795.890625</v>
      </c>
      <c r="O2177">
        <v>2</v>
      </c>
      <c r="P2177" t="s">
        <v>4412</v>
      </c>
      <c r="Q2177">
        <v>0</v>
      </c>
      <c r="R2177">
        <v>0</v>
      </c>
      <c r="S2177">
        <v>3.181960681779816</v>
      </c>
      <c r="T2177">
        <v>13.73510399439508</v>
      </c>
      <c r="U2177">
        <v>8.732559187387912</v>
      </c>
      <c r="V2177">
        <v>2.628703138426078</v>
      </c>
      <c r="W2177">
        <v>2.546088929899134</v>
      </c>
      <c r="X2177">
        <v>11.54198804638783</v>
      </c>
      <c r="Y2177">
        <v>1.746461068260482</v>
      </c>
      <c r="Z2177">
        <v>1.129234311359993</v>
      </c>
      <c r="AA2177">
        <v>4.673230280284155</v>
      </c>
      <c r="AB2177">
        <v>6043634</v>
      </c>
      <c r="AC2177">
        <v>1797150</v>
      </c>
      <c r="AD2177">
        <v>7878790</v>
      </c>
      <c r="AE2177">
        <v>76.70999999999999</v>
      </c>
      <c r="AF2177">
        <v>2</v>
      </c>
      <c r="AG2177">
        <v>402</v>
      </c>
      <c r="AH2177">
        <v>0</v>
      </c>
      <c r="AI2177">
        <v>48.26402282714844</v>
      </c>
      <c r="AJ2177">
        <v>7.639156341552734</v>
      </c>
      <c r="AK2177">
        <v>3.873905658721924</v>
      </c>
      <c r="AL2177">
        <v>9.468338012695312</v>
      </c>
      <c r="AM2177">
        <v>7.868331031799316</v>
      </c>
      <c r="AN2177" t="s">
        <v>4415</v>
      </c>
      <c r="AO2177" t="s">
        <v>4416</v>
      </c>
      <c r="AP2177">
        <v>0</v>
      </c>
    </row>
    <row r="2178" spans="1:42">
      <c r="A2178" t="s">
        <v>54</v>
      </c>
      <c r="B2178" t="s">
        <v>150</v>
      </c>
      <c r="C2178" t="s">
        <v>2277</v>
      </c>
      <c r="D2178">
        <v>98.48999786376952</v>
      </c>
      <c r="E2178">
        <v>29.1299991607666</v>
      </c>
      <c r="F2178">
        <v>51.47000122070313</v>
      </c>
      <c r="G2178">
        <v>13202</v>
      </c>
      <c r="H2178">
        <v>5.53000020980835</v>
      </c>
      <c r="I2178">
        <v>6035</v>
      </c>
      <c r="J2178">
        <v>240</v>
      </c>
      <c r="K2178">
        <v>0</v>
      </c>
      <c r="L2178">
        <v>0</v>
      </c>
      <c r="M2178">
        <v>1091.320068359375</v>
      </c>
      <c r="N2178">
        <v>594351.125</v>
      </c>
      <c r="O2178">
        <v>1</v>
      </c>
      <c r="P2178" t="s">
        <v>4412</v>
      </c>
      <c r="Q2178">
        <v>0</v>
      </c>
      <c r="R2178">
        <v>1</v>
      </c>
      <c r="S2178">
        <v>32.76051019209788</v>
      </c>
      <c r="T2178">
        <v>12.09883770105654</v>
      </c>
      <c r="U2178">
        <v>8.133841148218215</v>
      </c>
      <c r="V2178">
        <v>10.72544954578397</v>
      </c>
      <c r="W2178">
        <v>2.019008373590786</v>
      </c>
      <c r="X2178">
        <v>4.771565449521444</v>
      </c>
      <c r="Y2178">
        <v>1.217915991483411</v>
      </c>
      <c r="Z2178">
        <v>0.2309263646105194</v>
      </c>
      <c r="AA2178">
        <v>11.33979278085849</v>
      </c>
      <c r="AB2178">
        <v>2737802</v>
      </c>
      <c r="AC2178">
        <v>548960</v>
      </c>
      <c r="AD2178">
        <v>3286762</v>
      </c>
      <c r="AE2178">
        <v>83.3</v>
      </c>
      <c r="AF2178">
        <v>3</v>
      </c>
      <c r="AG2178">
        <v>26</v>
      </c>
      <c r="AH2178">
        <v>38.50149154663086</v>
      </c>
      <c r="AI2178">
        <v>4.551429748535156</v>
      </c>
      <c r="AJ2178">
        <v>6.470497131347656</v>
      </c>
      <c r="AK2178">
        <v>5.456534862518311</v>
      </c>
      <c r="AL2178">
        <v>9.676275253295898</v>
      </c>
      <c r="AM2178">
        <v>6.664612045288086</v>
      </c>
      <c r="AN2178" t="s">
        <v>4413</v>
      </c>
      <c r="AO2178" t="s">
        <v>4418</v>
      </c>
      <c r="AP2178">
        <v>13202</v>
      </c>
    </row>
    <row r="2179" spans="1:42">
      <c r="A2179" t="s">
        <v>51</v>
      </c>
      <c r="B2179" t="s">
        <v>80</v>
      </c>
      <c r="C2179" t="s">
        <v>2278</v>
      </c>
      <c r="D2179">
        <v>234.0599975585938</v>
      </c>
      <c r="E2179">
        <v>62.7400016784668</v>
      </c>
      <c r="F2179">
        <v>95.79000091552734</v>
      </c>
      <c r="G2179">
        <v>81022</v>
      </c>
      <c r="H2179">
        <v>52.95999908447266</v>
      </c>
      <c r="I2179">
        <v>11951</v>
      </c>
      <c r="J2179">
        <v>240</v>
      </c>
      <c r="K2179">
        <v>0</v>
      </c>
      <c r="L2179">
        <v>1</v>
      </c>
      <c r="M2179">
        <v>225.6608734130859</v>
      </c>
      <c r="N2179">
        <v>89894.0546875</v>
      </c>
      <c r="O2179">
        <v>2</v>
      </c>
      <c r="P2179" t="s">
        <v>4412</v>
      </c>
      <c r="Q2179">
        <v>0</v>
      </c>
      <c r="R2179">
        <v>0</v>
      </c>
      <c r="S2179">
        <v>4.700061271356491</v>
      </c>
      <c r="T2179">
        <v>11.32501356392816</v>
      </c>
      <c r="U2179">
        <v>8.477586383265463</v>
      </c>
      <c r="V2179">
        <v>2.529622715898562</v>
      </c>
      <c r="W2179">
        <v>0.4236692699466412</v>
      </c>
      <c r="X2179">
        <v>7.452966304534815</v>
      </c>
      <c r="Y2179">
        <v>2.063103405759003</v>
      </c>
      <c r="Z2179">
        <v>0.7040849741502931</v>
      </c>
      <c r="AA2179">
        <v>2.82388066347826</v>
      </c>
      <c r="AB2179">
        <v>3403609</v>
      </c>
      <c r="AC2179">
        <v>1357180</v>
      </c>
      <c r="AD2179">
        <v>4760789</v>
      </c>
      <c r="AE2179">
        <v>71.48999999999999</v>
      </c>
      <c r="AF2179">
        <v>1</v>
      </c>
      <c r="AG2179">
        <v>200</v>
      </c>
      <c r="AH2179">
        <v>0</v>
      </c>
      <c r="AI2179">
        <v>76.68603515625</v>
      </c>
      <c r="AJ2179">
        <v>6.940062522888184</v>
      </c>
      <c r="AK2179">
        <v>4.110196113586426</v>
      </c>
      <c r="AL2179">
        <v>9.209096908569336</v>
      </c>
      <c r="AM2179">
        <v>7.148264398574829</v>
      </c>
      <c r="AN2179" t="s">
        <v>4414</v>
      </c>
      <c r="AO2179" t="s">
        <v>4416</v>
      </c>
      <c r="AP2179">
        <v>0</v>
      </c>
    </row>
    <row r="2180" spans="1:42">
      <c r="A2180" t="s">
        <v>59</v>
      </c>
      <c r="B2180" t="s">
        <v>153</v>
      </c>
      <c r="C2180" t="s">
        <v>2279</v>
      </c>
      <c r="D2180">
        <v>55.36999893188477</v>
      </c>
      <c r="E2180">
        <v>34.59999847412109</v>
      </c>
      <c r="F2180">
        <v>14.69999980926514</v>
      </c>
      <c r="G2180">
        <v>21045</v>
      </c>
      <c r="H2180">
        <v>13.85999965667725</v>
      </c>
      <c r="I2180">
        <v>1281</v>
      </c>
      <c r="J2180">
        <v>241</v>
      </c>
      <c r="K2180">
        <v>0</v>
      </c>
      <c r="L2180">
        <v>0</v>
      </c>
      <c r="M2180">
        <v>92.42424774169922</v>
      </c>
      <c r="N2180">
        <v>32351.94921875</v>
      </c>
      <c r="O2180">
        <v>3</v>
      </c>
      <c r="P2180" t="s">
        <v>4411</v>
      </c>
      <c r="Q2180">
        <v>1</v>
      </c>
      <c r="R2180">
        <v>1</v>
      </c>
      <c r="S2180">
        <v>31.00482160937382</v>
      </c>
      <c r="T2180">
        <v>12.51834307913952</v>
      </c>
      <c r="U2180">
        <v>7.62336138876623</v>
      </c>
      <c r="W2180">
        <v>2.993768928496559</v>
      </c>
      <c r="X2180">
        <v>6.296192222088412</v>
      </c>
      <c r="Y2180">
        <v>1.616867158194283</v>
      </c>
      <c r="Z2180">
        <v>0.3648544373525306</v>
      </c>
      <c r="AA2180">
        <v>0.8632955543958716</v>
      </c>
      <c r="AB2180">
        <v>283753</v>
      </c>
      <c r="AC2180">
        <v>106180</v>
      </c>
      <c r="AD2180">
        <v>448398</v>
      </c>
      <c r="AE2180">
        <v>63.28</v>
      </c>
      <c r="AF2180">
        <v>3</v>
      </c>
      <c r="AH2180">
        <v>18.53964042663574</v>
      </c>
      <c r="AI2180">
        <v>11.31804275512695</v>
      </c>
      <c r="AL2180">
        <v>9.679113388061523</v>
      </c>
      <c r="AN2180" t="s">
        <v>4413</v>
      </c>
      <c r="AO2180" t="s">
        <v>4417</v>
      </c>
      <c r="AP2180">
        <v>21045</v>
      </c>
    </row>
    <row r="2181" spans="1:42">
      <c r="A2181" t="s">
        <v>54</v>
      </c>
      <c r="B2181" t="s">
        <v>144</v>
      </c>
      <c r="C2181" t="s">
        <v>2280</v>
      </c>
      <c r="D2181">
        <v>99.45999908447266</v>
      </c>
      <c r="E2181">
        <v>17.88999938964844</v>
      </c>
      <c r="F2181">
        <v>68.37000274658203</v>
      </c>
      <c r="G2181">
        <v>108026</v>
      </c>
      <c r="H2181">
        <v>5.119999885559082</v>
      </c>
      <c r="I2181">
        <v>8094</v>
      </c>
      <c r="J2181">
        <v>241</v>
      </c>
      <c r="K2181">
        <v>0</v>
      </c>
      <c r="L2181">
        <v>0</v>
      </c>
      <c r="M2181">
        <v>1580.859375</v>
      </c>
      <c r="N2181">
        <v>810863.875</v>
      </c>
      <c r="O2181">
        <v>2</v>
      </c>
      <c r="P2181" t="s">
        <v>4412</v>
      </c>
      <c r="Q2181">
        <v>0</v>
      </c>
      <c r="R2181">
        <v>1</v>
      </c>
      <c r="S2181">
        <v>33.21122847618871</v>
      </c>
      <c r="T2181">
        <v>11.26559420255645</v>
      </c>
      <c r="U2181">
        <v>9.377224280721061</v>
      </c>
      <c r="V2181">
        <v>9.888879602025522</v>
      </c>
      <c r="W2181">
        <v>2.722116145902458</v>
      </c>
      <c r="X2181">
        <v>5.933414474291139</v>
      </c>
      <c r="Y2181">
        <v>0.947846179674792</v>
      </c>
      <c r="AA2181">
        <v>18.47450984831715</v>
      </c>
      <c r="AB2181">
        <v>3812053</v>
      </c>
      <c r="AC2181">
        <v>339570</v>
      </c>
      <c r="AD2181">
        <v>4151623</v>
      </c>
      <c r="AE2181">
        <v>91.81999999999999</v>
      </c>
      <c r="AF2181">
        <v>3</v>
      </c>
      <c r="AG2181">
        <v>1165</v>
      </c>
      <c r="AH2181">
        <v>38.50149154663086</v>
      </c>
      <c r="AI2181">
        <v>4.551429748535156</v>
      </c>
      <c r="AJ2181">
        <v>6.572987079620361</v>
      </c>
      <c r="AK2181">
        <v>1.998197793960571</v>
      </c>
      <c r="AL2181">
        <v>9.976140022277832</v>
      </c>
      <c r="AM2181">
        <v>6.770176692008972</v>
      </c>
      <c r="AN2181" t="s">
        <v>4413</v>
      </c>
      <c r="AO2181" t="s">
        <v>4416</v>
      </c>
      <c r="AP2181">
        <v>108026</v>
      </c>
    </row>
    <row r="2182" spans="1:42">
      <c r="A2182" t="s">
        <v>54</v>
      </c>
      <c r="B2182" t="s">
        <v>151</v>
      </c>
      <c r="C2182" t="s">
        <v>2281</v>
      </c>
      <c r="D2182">
        <v>101.9800033569336</v>
      </c>
      <c r="E2182">
        <v>22.8799991607666</v>
      </c>
      <c r="F2182">
        <v>23.6299991607666</v>
      </c>
      <c r="G2182">
        <v>97013</v>
      </c>
      <c r="H2182">
        <v>9.100000381469728</v>
      </c>
      <c r="I2182">
        <v>14009</v>
      </c>
      <c r="J2182">
        <v>241</v>
      </c>
      <c r="K2182">
        <v>0</v>
      </c>
      <c r="L2182">
        <v>0</v>
      </c>
      <c r="M2182">
        <v>1539.450439453125</v>
      </c>
      <c r="N2182">
        <v>659081.9375</v>
      </c>
      <c r="O2182">
        <v>2</v>
      </c>
      <c r="P2182" t="s">
        <v>4412</v>
      </c>
      <c r="Q2182">
        <v>0</v>
      </c>
      <c r="R2182">
        <v>1</v>
      </c>
      <c r="S2182">
        <v>27.70970477417307</v>
      </c>
      <c r="T2182">
        <v>8.13320759511315</v>
      </c>
      <c r="U2182">
        <v>8.334436543937406</v>
      </c>
      <c r="V2182">
        <v>5.929993200665728</v>
      </c>
      <c r="W2182">
        <v>1.911249847023315</v>
      </c>
      <c r="X2182">
        <v>2.760266277802991</v>
      </c>
      <c r="Y2182">
        <v>1.041225174009937</v>
      </c>
      <c r="Z2182">
        <v>0.7290860447582268</v>
      </c>
      <c r="AA2182">
        <v>9.352619344322756</v>
      </c>
      <c r="AB2182">
        <v>3952556</v>
      </c>
      <c r="AC2182">
        <v>2045090</v>
      </c>
      <c r="AD2182">
        <v>5997646</v>
      </c>
      <c r="AE2182">
        <v>65.90000000000001</v>
      </c>
      <c r="AF2182">
        <v>3</v>
      </c>
      <c r="AG2182">
        <v>44</v>
      </c>
      <c r="AH2182">
        <v>38.50149154663086</v>
      </c>
      <c r="AI2182">
        <v>4.551429748535156</v>
      </c>
      <c r="AJ2182">
        <v>6.652666091918945</v>
      </c>
      <c r="AK2182">
        <v>5.748785972595215</v>
      </c>
      <c r="AL2182">
        <v>9.669413566589355</v>
      </c>
      <c r="AM2182">
        <v>6.852246074676514</v>
      </c>
      <c r="AN2182" t="s">
        <v>4413</v>
      </c>
      <c r="AO2182" t="s">
        <v>4416</v>
      </c>
      <c r="AP2182">
        <v>97013</v>
      </c>
    </row>
    <row r="2183" spans="1:42">
      <c r="A2183" t="s">
        <v>52</v>
      </c>
      <c r="B2183" t="s">
        <v>84</v>
      </c>
      <c r="C2183" t="s">
        <v>2282</v>
      </c>
      <c r="D2183">
        <v>109.0899963378906</v>
      </c>
      <c r="E2183">
        <v>16.20999908447266</v>
      </c>
      <c r="F2183">
        <v>78.05000305175781</v>
      </c>
      <c r="G2183">
        <v>109023</v>
      </c>
      <c r="H2183">
        <v>18.45000076293945</v>
      </c>
      <c r="I2183">
        <v>2547</v>
      </c>
      <c r="J2183">
        <v>241</v>
      </c>
      <c r="K2183">
        <v>0</v>
      </c>
      <c r="L2183">
        <v>0</v>
      </c>
      <c r="M2183">
        <v>138.0487823486328</v>
      </c>
      <c r="N2183">
        <v>42861.3515625</v>
      </c>
      <c r="O2183">
        <v>3</v>
      </c>
      <c r="P2183" t="s">
        <v>4412</v>
      </c>
      <c r="Q2183">
        <v>0</v>
      </c>
      <c r="R2183">
        <v>0</v>
      </c>
      <c r="S2183">
        <v>36.43309492255865</v>
      </c>
      <c r="T2183">
        <v>14.491800625196</v>
      </c>
      <c r="U2183">
        <v>9.155378405446692</v>
      </c>
      <c r="V2183">
        <v>1.732440388875962</v>
      </c>
      <c r="W2183">
        <v>1.06475533389311</v>
      </c>
      <c r="X2183">
        <v>5.675322967354248</v>
      </c>
      <c r="Y2183">
        <v>1.256967698206355</v>
      </c>
      <c r="Z2183">
        <v>0.9680168742222988</v>
      </c>
      <c r="AA2183">
        <v>1.581578973990632</v>
      </c>
      <c r="AB2183">
        <v>572212</v>
      </c>
      <c r="AC2183">
        <v>195460</v>
      </c>
      <c r="AD2183">
        <v>790792</v>
      </c>
      <c r="AE2183">
        <v>72.36</v>
      </c>
      <c r="AF2183">
        <v>1</v>
      </c>
      <c r="AG2183">
        <v>52</v>
      </c>
      <c r="AH2183">
        <v>0</v>
      </c>
      <c r="AI2183">
        <v>42.4753303527832</v>
      </c>
      <c r="AJ2183">
        <v>6.975736618041992</v>
      </c>
      <c r="AK2183">
        <v>3.835308074951172</v>
      </c>
      <c r="AL2183">
        <v>9.45291233062744</v>
      </c>
      <c r="AM2183">
        <v>7.185008716583252</v>
      </c>
      <c r="AN2183" t="s">
        <v>4414</v>
      </c>
      <c r="AO2183" t="s">
        <v>4417</v>
      </c>
      <c r="AP2183">
        <v>0</v>
      </c>
    </row>
    <row r="2184" spans="1:42">
      <c r="A2184" t="s">
        <v>58</v>
      </c>
      <c r="B2184" t="s">
        <v>148</v>
      </c>
      <c r="C2184" t="s">
        <v>2283</v>
      </c>
      <c r="D2184">
        <v>117.6699981689453</v>
      </c>
      <c r="E2184">
        <v>92.33000183105467</v>
      </c>
      <c r="F2184">
        <v>3.490000009536743</v>
      </c>
      <c r="G2184">
        <v>3073</v>
      </c>
      <c r="H2184">
        <v>20.63999938964844</v>
      </c>
      <c r="I2184">
        <v>3617</v>
      </c>
      <c r="J2184">
        <v>241</v>
      </c>
      <c r="K2184">
        <v>0</v>
      </c>
      <c r="L2184">
        <v>0</v>
      </c>
      <c r="M2184">
        <v>175.2422485351563</v>
      </c>
      <c r="N2184">
        <v>71767.5390625</v>
      </c>
      <c r="O2184">
        <v>3</v>
      </c>
      <c r="P2184" t="s">
        <v>4412</v>
      </c>
      <c r="Q2184">
        <v>0</v>
      </c>
      <c r="R2184">
        <v>0</v>
      </c>
      <c r="S2184">
        <v>26.31450324786233</v>
      </c>
      <c r="T2184">
        <v>12.59652112156902</v>
      </c>
      <c r="U2184">
        <v>10.32990342149571</v>
      </c>
      <c r="V2184">
        <v>6.125774835581612</v>
      </c>
      <c r="W2184">
        <v>3.636039592731161</v>
      </c>
      <c r="X2184">
        <v>7.251151367531639</v>
      </c>
      <c r="Y2184">
        <v>2.145776428796137</v>
      </c>
      <c r="Z2184">
        <v>0.4326657584443745</v>
      </c>
      <c r="AA2184">
        <v>13.64162934539136</v>
      </c>
      <c r="AB2184">
        <v>1221672</v>
      </c>
      <c r="AC2184">
        <v>259610</v>
      </c>
      <c r="AD2184">
        <v>1481282</v>
      </c>
      <c r="AE2184">
        <v>82.47</v>
      </c>
      <c r="AF2184">
        <v>3</v>
      </c>
      <c r="AG2184">
        <v>106</v>
      </c>
      <c r="AH2184">
        <v>24.46764945983887</v>
      </c>
      <c r="AI2184">
        <v>23.11911392211914</v>
      </c>
      <c r="AJ2184">
        <v>7.447371482849121</v>
      </c>
      <c r="AK2184">
        <v>3.517721652984619</v>
      </c>
      <c r="AL2184">
        <v>9.780303955078123</v>
      </c>
      <c r="AM2184">
        <v>7.670792627334595</v>
      </c>
      <c r="AN2184" t="s">
        <v>4413</v>
      </c>
      <c r="AO2184" t="s">
        <v>4417</v>
      </c>
      <c r="AP2184">
        <v>0</v>
      </c>
    </row>
    <row r="2185" spans="1:42">
      <c r="A2185" t="s">
        <v>54</v>
      </c>
      <c r="B2185" t="s">
        <v>127</v>
      </c>
      <c r="C2185" t="s">
        <v>2284</v>
      </c>
      <c r="D2185">
        <v>99.62999725341795</v>
      </c>
      <c r="E2185">
        <v>24.52000045776367</v>
      </c>
      <c r="F2185">
        <v>42.63999938964844</v>
      </c>
      <c r="G2185">
        <v>17204</v>
      </c>
      <c r="H2185">
        <v>53.22000122070313</v>
      </c>
      <c r="I2185">
        <v>8150</v>
      </c>
      <c r="J2185">
        <v>241</v>
      </c>
      <c r="K2185">
        <v>0</v>
      </c>
      <c r="L2185">
        <v>0</v>
      </c>
      <c r="M2185">
        <v>153.1379089355469</v>
      </c>
      <c r="N2185">
        <v>69285.703125</v>
      </c>
      <c r="O2185">
        <v>2</v>
      </c>
      <c r="P2185" t="s">
        <v>4412</v>
      </c>
      <c r="Q2185">
        <v>0</v>
      </c>
      <c r="R2185">
        <v>1</v>
      </c>
      <c r="S2185">
        <v>33.4639317565158</v>
      </c>
      <c r="T2185">
        <v>11.16829406205211</v>
      </c>
      <c r="U2185">
        <v>8.820858142016633</v>
      </c>
      <c r="V2185">
        <v>5.767040870427145</v>
      </c>
      <c r="W2185">
        <v>2.379816590890292</v>
      </c>
      <c r="X2185">
        <v>5.294185445783394</v>
      </c>
      <c r="Y2185">
        <v>1.579195012183431</v>
      </c>
      <c r="Z2185">
        <v>1.21479042736248</v>
      </c>
      <c r="AA2185">
        <v>15.1543437964845</v>
      </c>
      <c r="AB2185">
        <v>3128468</v>
      </c>
      <c r="AC2185">
        <v>558917</v>
      </c>
      <c r="AD2185">
        <v>3687385</v>
      </c>
      <c r="AE2185">
        <v>84.84</v>
      </c>
      <c r="AF2185">
        <v>3</v>
      </c>
      <c r="AG2185">
        <v>105</v>
      </c>
      <c r="AH2185">
        <v>38.50149154663086</v>
      </c>
      <c r="AI2185">
        <v>4.551429748535156</v>
      </c>
      <c r="AJ2185">
        <v>6.618700504302979</v>
      </c>
      <c r="AK2185">
        <v>4.347139358520508</v>
      </c>
      <c r="AL2185">
        <v>9.490706443786619</v>
      </c>
      <c r="AM2185">
        <v>6.817261519432068</v>
      </c>
      <c r="AN2185" t="s">
        <v>4413</v>
      </c>
      <c r="AO2185" t="s">
        <v>4416</v>
      </c>
      <c r="AP2185">
        <v>17204</v>
      </c>
    </row>
    <row r="2186" spans="1:42">
      <c r="A2186" t="s">
        <v>59</v>
      </c>
      <c r="B2186" t="s">
        <v>153</v>
      </c>
      <c r="C2186" t="s">
        <v>2285</v>
      </c>
      <c r="D2186">
        <v>82.61000061035156</v>
      </c>
      <c r="E2186">
        <v>51.13999938964844</v>
      </c>
      <c r="F2186">
        <v>17.68000030517578</v>
      </c>
      <c r="G2186">
        <v>21060</v>
      </c>
      <c r="H2186">
        <v>11.78999996185303</v>
      </c>
      <c r="I2186">
        <v>3554</v>
      </c>
      <c r="J2186">
        <v>242</v>
      </c>
      <c r="K2186">
        <v>0</v>
      </c>
      <c r="L2186">
        <v>0</v>
      </c>
      <c r="M2186">
        <v>301.44189453125</v>
      </c>
      <c r="N2186">
        <v>157424.515625</v>
      </c>
      <c r="O2186">
        <v>3</v>
      </c>
      <c r="P2186" t="s">
        <v>4411</v>
      </c>
      <c r="Q2186">
        <v>1</v>
      </c>
      <c r="R2186">
        <v>1</v>
      </c>
      <c r="S2186">
        <v>31.91642398984933</v>
      </c>
      <c r="T2186">
        <v>8.320424991985604</v>
      </c>
      <c r="U2186">
        <v>6.248804575344754</v>
      </c>
      <c r="V2186">
        <v>4.11791803495085</v>
      </c>
      <c r="W2186">
        <v>1.785526673796561</v>
      </c>
      <c r="X2186">
        <v>6.835269809028385</v>
      </c>
      <c r="Y2186">
        <v>1.776960024999529</v>
      </c>
      <c r="Z2186">
        <v>0.8841428098069272</v>
      </c>
      <c r="AA2186">
        <v>6.112223099241124</v>
      </c>
      <c r="AB2186">
        <v>1262085</v>
      </c>
      <c r="AC2186">
        <v>593950</v>
      </c>
      <c r="AD2186">
        <v>1856035</v>
      </c>
      <c r="AE2186">
        <v>68</v>
      </c>
      <c r="AF2186">
        <v>3</v>
      </c>
      <c r="AH2186">
        <v>18.53964042663574</v>
      </c>
      <c r="AI2186">
        <v>11.31804275512695</v>
      </c>
      <c r="AJ2186">
        <v>7.505828380584717</v>
      </c>
      <c r="AL2186">
        <v>9.86717414855957</v>
      </c>
      <c r="AM2186">
        <v>7.731003232002259</v>
      </c>
      <c r="AN2186" t="s">
        <v>4413</v>
      </c>
      <c r="AO2186" t="s">
        <v>4417</v>
      </c>
      <c r="AP2186">
        <v>21060</v>
      </c>
    </row>
    <row r="2187" spans="1:42">
      <c r="A2187" t="s">
        <v>45</v>
      </c>
      <c r="B2187" t="s">
        <v>78</v>
      </c>
      <c r="C2187" t="s">
        <v>2286</v>
      </c>
      <c r="D2187">
        <v>232.75</v>
      </c>
      <c r="E2187">
        <v>22.29000091552734</v>
      </c>
      <c r="F2187">
        <v>35.72000122070313</v>
      </c>
      <c r="G2187">
        <v>11028</v>
      </c>
      <c r="H2187">
        <v>67.77999877929688</v>
      </c>
      <c r="I2187">
        <v>1452</v>
      </c>
      <c r="J2187">
        <v>242</v>
      </c>
      <c r="K2187">
        <v>0</v>
      </c>
      <c r="L2187">
        <v>0</v>
      </c>
      <c r="M2187">
        <v>21.42224884033203</v>
      </c>
      <c r="N2187">
        <v>8502.212890625</v>
      </c>
      <c r="O2187">
        <v>3</v>
      </c>
      <c r="P2187" t="s">
        <v>4412</v>
      </c>
      <c r="Q2187">
        <v>0</v>
      </c>
      <c r="R2187">
        <v>0</v>
      </c>
      <c r="S2187">
        <v>33.14014020962032</v>
      </c>
      <c r="T2187">
        <v>12.76809884084126</v>
      </c>
      <c r="U2187">
        <v>10.04372874297217</v>
      </c>
      <c r="V2187">
        <v>1.206010966891095</v>
      </c>
      <c r="W2187">
        <v>1.162455750676754</v>
      </c>
      <c r="X2187">
        <v>7.301658915804817</v>
      </c>
      <c r="Y2187">
        <v>0.6836954258346637</v>
      </c>
      <c r="Z2187">
        <v>0.2550843340043035</v>
      </c>
      <c r="AA2187">
        <v>7.274588741583952</v>
      </c>
      <c r="AB2187">
        <v>425900</v>
      </c>
      <c r="AC2187">
        <v>150380</v>
      </c>
      <c r="AD2187">
        <v>576280</v>
      </c>
      <c r="AE2187">
        <v>73.91</v>
      </c>
      <c r="AF2187">
        <v>3</v>
      </c>
      <c r="AG2187">
        <v>160</v>
      </c>
      <c r="AH2187">
        <v>0</v>
      </c>
      <c r="AI2187">
        <v>16.86346435546875</v>
      </c>
      <c r="AJ2187">
        <v>7.710247039794922</v>
      </c>
      <c r="AK2187">
        <v>2.124504566192627</v>
      </c>
      <c r="AL2187">
        <v>9.634162902832031</v>
      </c>
      <c r="AM2187">
        <v>7.94155445098877</v>
      </c>
      <c r="AN2187" t="s">
        <v>4413</v>
      </c>
      <c r="AO2187" t="s">
        <v>4417</v>
      </c>
      <c r="AP2187">
        <v>0</v>
      </c>
    </row>
    <row r="2188" spans="1:42">
      <c r="A2188" t="s">
        <v>48</v>
      </c>
      <c r="B2188" t="s">
        <v>87</v>
      </c>
      <c r="C2188" t="s">
        <v>2287</v>
      </c>
      <c r="D2188">
        <v>256.5</v>
      </c>
      <c r="E2188">
        <v>107.1100006103516</v>
      </c>
      <c r="F2188">
        <v>17.30999946594238</v>
      </c>
      <c r="G2188">
        <v>50020</v>
      </c>
      <c r="H2188">
        <v>20.14999961853027</v>
      </c>
      <c r="I2188">
        <v>1958</v>
      </c>
      <c r="J2188">
        <v>242</v>
      </c>
      <c r="K2188">
        <v>0</v>
      </c>
      <c r="L2188">
        <v>1</v>
      </c>
      <c r="M2188">
        <v>97.17121887207033</v>
      </c>
      <c r="N2188">
        <v>81095.0859375</v>
      </c>
      <c r="O2188">
        <v>3</v>
      </c>
      <c r="P2188" t="s">
        <v>4412</v>
      </c>
      <c r="Q2188">
        <v>0</v>
      </c>
      <c r="R2188">
        <v>1</v>
      </c>
      <c r="S2188">
        <v>2.954593021334512</v>
      </c>
      <c r="T2188">
        <v>7.844603583943366</v>
      </c>
      <c r="U2188">
        <v>2.191955526888143</v>
      </c>
      <c r="V2188">
        <v>2.263066485686624</v>
      </c>
      <c r="W2188">
        <v>0.3258742302942476</v>
      </c>
      <c r="X2188">
        <v>2.716230556170926</v>
      </c>
      <c r="Y2188">
        <v>0.9629965986685972</v>
      </c>
      <c r="Z2188">
        <v>0.7259192713146225</v>
      </c>
      <c r="AA2188">
        <v>12.10667133396081</v>
      </c>
      <c r="AB2188">
        <v>524403</v>
      </c>
      <c r="AC2188">
        <v>1109663</v>
      </c>
      <c r="AD2188">
        <v>1634066</v>
      </c>
      <c r="AE2188">
        <v>32.09</v>
      </c>
      <c r="AF2188">
        <v>2</v>
      </c>
      <c r="AG2188">
        <v>47</v>
      </c>
      <c r="AH2188">
        <v>12.07579040527344</v>
      </c>
      <c r="AI2188">
        <v>31.49303817749023</v>
      </c>
      <c r="AJ2188">
        <v>7.142298698425293</v>
      </c>
      <c r="AK2188">
        <v>3.850142955780029</v>
      </c>
      <c r="AL2188">
        <v>9.462571144104004</v>
      </c>
      <c r="AM2188">
        <v>7.356567659378052</v>
      </c>
      <c r="AN2188" t="s">
        <v>4415</v>
      </c>
      <c r="AO2188" t="s">
        <v>4417</v>
      </c>
      <c r="AP2188">
        <v>50020</v>
      </c>
    </row>
    <row r="2189" spans="1:42">
      <c r="A2189" t="s">
        <v>50</v>
      </c>
      <c r="B2189" t="s">
        <v>89</v>
      </c>
      <c r="C2189" t="s">
        <v>2288</v>
      </c>
      <c r="D2189">
        <v>119.4499969482422</v>
      </c>
      <c r="E2189">
        <v>29.13999938964844</v>
      </c>
      <c r="F2189">
        <v>39.06999969482422</v>
      </c>
      <c r="G2189">
        <v>68035</v>
      </c>
      <c r="H2189">
        <v>27.79000091552734</v>
      </c>
      <c r="I2189">
        <v>3663</v>
      </c>
      <c r="J2189">
        <v>242</v>
      </c>
      <c r="K2189">
        <v>0</v>
      </c>
      <c r="L2189">
        <v>0</v>
      </c>
      <c r="M2189">
        <v>131.8099975585938</v>
      </c>
      <c r="N2189">
        <v>50479.0546875</v>
      </c>
      <c r="O2189">
        <v>3</v>
      </c>
      <c r="P2189" t="s">
        <v>4412</v>
      </c>
      <c r="Q2189">
        <v>0</v>
      </c>
      <c r="R2189">
        <v>0</v>
      </c>
      <c r="S2189">
        <v>37.28365790736185</v>
      </c>
      <c r="T2189">
        <v>10.45763048959484</v>
      </c>
      <c r="U2189">
        <v>8.018388766000886</v>
      </c>
      <c r="W2189">
        <v>0.6140519085580187</v>
      </c>
      <c r="X2189">
        <v>5.289372140121314</v>
      </c>
      <c r="Y2189">
        <v>0.6472708764461121</v>
      </c>
      <c r="Z2189">
        <v>0.5171751331075489</v>
      </c>
      <c r="AA2189">
        <v>5.734192654330976</v>
      </c>
      <c r="AB2189">
        <v>961793</v>
      </c>
      <c r="AC2189">
        <v>441020</v>
      </c>
      <c r="AD2189">
        <v>1402813</v>
      </c>
      <c r="AE2189">
        <v>68.56</v>
      </c>
      <c r="AO2189" t="s">
        <v>4417</v>
      </c>
      <c r="AP2189">
        <v>0</v>
      </c>
    </row>
    <row r="2190" spans="1:42">
      <c r="A2190" t="s">
        <v>42</v>
      </c>
      <c r="B2190" t="s">
        <v>115</v>
      </c>
      <c r="C2190" t="s">
        <v>2289</v>
      </c>
      <c r="D2190">
        <v>157.6900024414063</v>
      </c>
      <c r="E2190">
        <v>14.30000019073486</v>
      </c>
      <c r="F2190">
        <v>34.5099983215332</v>
      </c>
      <c r="G2190">
        <v>73004</v>
      </c>
      <c r="H2190">
        <v>112.3000030517578</v>
      </c>
      <c r="I2190">
        <v>13568</v>
      </c>
      <c r="J2190">
        <v>243</v>
      </c>
      <c r="K2190">
        <v>0</v>
      </c>
      <c r="L2190">
        <v>0</v>
      </c>
      <c r="M2190">
        <v>120.8192291259766</v>
      </c>
      <c r="N2190">
        <v>44329.91796875</v>
      </c>
      <c r="O2190">
        <v>2</v>
      </c>
      <c r="P2190" t="s">
        <v>4412</v>
      </c>
      <c r="Q2190">
        <v>0</v>
      </c>
      <c r="R2190">
        <v>0</v>
      </c>
      <c r="S2190">
        <v>7.361623060312358</v>
      </c>
      <c r="T2190">
        <v>13.62115201124893</v>
      </c>
      <c r="U2190">
        <v>8.923577562396424</v>
      </c>
      <c r="V2190">
        <v>2.097122482800181</v>
      </c>
      <c r="W2190">
        <v>0.6281926379751921</v>
      </c>
      <c r="X2190">
        <v>4.403615728418621</v>
      </c>
      <c r="Y2190">
        <v>1.272535529553558</v>
      </c>
      <c r="Z2190">
        <v>1.107618138904233</v>
      </c>
      <c r="AA2190">
        <v>6.193983829659016</v>
      </c>
      <c r="AB2190">
        <v>3672270</v>
      </c>
      <c r="AC2190">
        <v>1305980</v>
      </c>
      <c r="AD2190">
        <v>4978250</v>
      </c>
      <c r="AE2190">
        <v>73.77</v>
      </c>
      <c r="AF2190">
        <v>1</v>
      </c>
      <c r="AG2190">
        <v>252</v>
      </c>
      <c r="AH2190">
        <v>4.046452045440674</v>
      </c>
      <c r="AI2190">
        <v>45.41190338134766</v>
      </c>
      <c r="AJ2190">
        <v>7.382864952087402</v>
      </c>
      <c r="AK2190">
        <v>4.000198364257813</v>
      </c>
      <c r="AL2190">
        <v>9.237828254699709</v>
      </c>
      <c r="AM2190">
        <v>7.604350900650025</v>
      </c>
      <c r="AN2190" t="s">
        <v>4414</v>
      </c>
      <c r="AO2190" t="s">
        <v>4416</v>
      </c>
      <c r="AP2190">
        <v>0</v>
      </c>
    </row>
    <row r="2191" spans="1:42">
      <c r="A2191" t="s">
        <v>57</v>
      </c>
      <c r="B2191" t="s">
        <v>138</v>
      </c>
      <c r="C2191" t="s">
        <v>2290</v>
      </c>
      <c r="D2191">
        <v>158.1999969482422</v>
      </c>
      <c r="E2191">
        <v>33.61000061035156</v>
      </c>
      <c r="F2191">
        <v>48.31999969482422</v>
      </c>
      <c r="G2191">
        <v>55005</v>
      </c>
      <c r="H2191">
        <v>41.02999877929688</v>
      </c>
      <c r="I2191">
        <v>2839</v>
      </c>
      <c r="J2191">
        <v>243</v>
      </c>
      <c r="K2191">
        <v>0</v>
      </c>
      <c r="L2191">
        <v>0</v>
      </c>
      <c r="M2191">
        <v>69.19327545166016</v>
      </c>
      <c r="N2191">
        <v>29779.552734375</v>
      </c>
      <c r="O2191">
        <v>3</v>
      </c>
      <c r="P2191" t="s">
        <v>4412</v>
      </c>
      <c r="Q2191">
        <v>0</v>
      </c>
      <c r="R2191">
        <v>0</v>
      </c>
      <c r="S2191">
        <v>36.79405494105274</v>
      </c>
      <c r="T2191">
        <v>11.18627005659428</v>
      </c>
      <c r="U2191">
        <v>9.510948516804367</v>
      </c>
      <c r="V2191">
        <v>4.44569936694616</v>
      </c>
      <c r="W2191">
        <v>2.459211608578759</v>
      </c>
      <c r="X2191">
        <v>10.61517119461802</v>
      </c>
      <c r="Y2191">
        <v>1.848091631167365</v>
      </c>
      <c r="Z2191">
        <v>0.9051810566720272</v>
      </c>
      <c r="AA2191">
        <v>5.893825372077702</v>
      </c>
      <c r="AB2191">
        <v>1022185</v>
      </c>
      <c r="AC2191">
        <v>186580</v>
      </c>
      <c r="AD2191">
        <v>1221855</v>
      </c>
      <c r="AE2191">
        <v>83.66</v>
      </c>
      <c r="AF2191">
        <v>2</v>
      </c>
      <c r="AG2191">
        <v>48</v>
      </c>
      <c r="AH2191">
        <v>0</v>
      </c>
      <c r="AI2191">
        <v>48.26402282714844</v>
      </c>
      <c r="AJ2191">
        <v>7.758983612060547</v>
      </c>
      <c r="AK2191">
        <v>4.04560661315918</v>
      </c>
      <c r="AL2191">
        <v>9.383926391601564</v>
      </c>
      <c r="AM2191">
        <v>7.991753120422364</v>
      </c>
      <c r="AN2191" t="s">
        <v>4415</v>
      </c>
      <c r="AO2191" t="s">
        <v>4417</v>
      </c>
      <c r="AP2191">
        <v>0</v>
      </c>
    </row>
    <row r="2192" spans="1:42">
      <c r="A2192" t="s">
        <v>59</v>
      </c>
      <c r="B2192" t="s">
        <v>142</v>
      </c>
      <c r="C2192" t="s">
        <v>2291</v>
      </c>
      <c r="D2192">
        <v>125.370002746582</v>
      </c>
      <c r="E2192">
        <v>59.43000030517578</v>
      </c>
      <c r="F2192">
        <v>37.68999862670898</v>
      </c>
      <c r="G2192">
        <v>22098</v>
      </c>
      <c r="H2192">
        <v>14.09000015258789</v>
      </c>
      <c r="I2192">
        <v>2625</v>
      </c>
      <c r="J2192">
        <v>243</v>
      </c>
      <c r="K2192">
        <v>0</v>
      </c>
      <c r="L2192">
        <v>0</v>
      </c>
      <c r="M2192">
        <v>186.3023376464844</v>
      </c>
      <c r="N2192">
        <v>83119.4453125</v>
      </c>
      <c r="O2192">
        <v>2</v>
      </c>
      <c r="P2192" t="s">
        <v>4412</v>
      </c>
      <c r="Q2192">
        <v>0</v>
      </c>
      <c r="R2192">
        <v>1</v>
      </c>
      <c r="S2192">
        <v>28.60736385425303</v>
      </c>
      <c r="T2192">
        <v>16.96541784036757</v>
      </c>
      <c r="V2192">
        <v>5.332522736141222</v>
      </c>
      <c r="W2192">
        <v>2.938386359425285</v>
      </c>
      <c r="X2192">
        <v>17.34999611493972</v>
      </c>
      <c r="Y2192">
        <v>1.47137052118724</v>
      </c>
      <c r="Z2192">
        <v>0.2664041333625923</v>
      </c>
      <c r="AA2192">
        <v>9.241661849476539</v>
      </c>
      <c r="AB2192">
        <v>962373</v>
      </c>
      <c r="AC2192">
        <v>208780</v>
      </c>
      <c r="AD2192">
        <v>1171153</v>
      </c>
      <c r="AE2192">
        <v>82.17</v>
      </c>
      <c r="AF2192">
        <v>3</v>
      </c>
      <c r="AG2192">
        <v>240</v>
      </c>
      <c r="AH2192">
        <v>18.53964042663574</v>
      </c>
      <c r="AI2192">
        <v>11.31804275512695</v>
      </c>
      <c r="AJ2192">
        <v>8.156886100769043</v>
      </c>
      <c r="AK2192">
        <v>2.453157901763916</v>
      </c>
      <c r="AL2192">
        <v>9.713533401489258</v>
      </c>
      <c r="AM2192">
        <v>8.401592683792115</v>
      </c>
      <c r="AN2192" t="s">
        <v>4413</v>
      </c>
      <c r="AO2192" t="s">
        <v>4416</v>
      </c>
      <c r="AP2192">
        <v>22098</v>
      </c>
    </row>
    <row r="2193" spans="1:42">
      <c r="A2193" t="s">
        <v>59</v>
      </c>
      <c r="B2193" t="s">
        <v>153</v>
      </c>
      <c r="C2193" t="s">
        <v>2292</v>
      </c>
      <c r="D2193">
        <v>125.9000015258789</v>
      </c>
      <c r="E2193">
        <v>55.68000030517578</v>
      </c>
      <c r="F2193">
        <v>57.33000183105469</v>
      </c>
      <c r="G2193">
        <v>21105</v>
      </c>
      <c r="H2193">
        <v>13.73999977111816</v>
      </c>
      <c r="I2193">
        <v>1016</v>
      </c>
      <c r="J2193">
        <v>243</v>
      </c>
      <c r="K2193">
        <v>0</v>
      </c>
      <c r="L2193">
        <v>0</v>
      </c>
      <c r="M2193">
        <v>73.94468688964844</v>
      </c>
      <c r="N2193">
        <v>47697.234375</v>
      </c>
      <c r="O2193">
        <v>3</v>
      </c>
      <c r="P2193" t="s">
        <v>4411</v>
      </c>
      <c r="Q2193">
        <v>1</v>
      </c>
      <c r="R2193">
        <v>1</v>
      </c>
      <c r="S2193">
        <v>24.38812255859375</v>
      </c>
      <c r="T2193">
        <v>13.0615234375</v>
      </c>
      <c r="U2193">
        <v>6.7596435546875</v>
      </c>
      <c r="V2193">
        <v>4.35943603515625</v>
      </c>
      <c r="W2193">
        <v>2.61077880859375</v>
      </c>
      <c r="X2193">
        <v>5.19256591796875</v>
      </c>
      <c r="Y2193">
        <v>0.7220458984375</v>
      </c>
      <c r="Z2193">
        <v>0.228424072265625</v>
      </c>
      <c r="AA2193">
        <v>3.010711669921875</v>
      </c>
      <c r="AB2193">
        <v>395400</v>
      </c>
      <c r="AC2193">
        <v>247570</v>
      </c>
      <c r="AD2193">
        <v>655360</v>
      </c>
      <c r="AE2193">
        <v>60.33</v>
      </c>
      <c r="AF2193">
        <v>3</v>
      </c>
      <c r="AG2193">
        <v>9</v>
      </c>
      <c r="AH2193">
        <v>18.53964042663574</v>
      </c>
      <c r="AI2193">
        <v>11.31804275512695</v>
      </c>
      <c r="AJ2193">
        <v>7.957296848297119</v>
      </c>
      <c r="AK2193">
        <v>4.765260219573975</v>
      </c>
      <c r="AL2193">
        <v>9.783393859863279</v>
      </c>
      <c r="AM2193">
        <v>8.196015753746034</v>
      </c>
      <c r="AN2193" t="s">
        <v>4413</v>
      </c>
      <c r="AO2193" t="s">
        <v>4417</v>
      </c>
      <c r="AP2193">
        <v>21105</v>
      </c>
    </row>
    <row r="2194" spans="1:42">
      <c r="A2194" t="s">
        <v>54</v>
      </c>
      <c r="B2194" t="s">
        <v>137</v>
      </c>
      <c r="C2194" t="s">
        <v>2293</v>
      </c>
      <c r="D2194">
        <v>93.43000030517578</v>
      </c>
      <c r="E2194">
        <v>26.27000045776367</v>
      </c>
      <c r="F2194">
        <v>44.68999862670898</v>
      </c>
      <c r="G2194">
        <v>16003</v>
      </c>
      <c r="H2194">
        <v>5.349999904632568</v>
      </c>
      <c r="I2194">
        <v>8029</v>
      </c>
      <c r="J2194">
        <v>243</v>
      </c>
      <c r="K2194">
        <v>0</v>
      </c>
      <c r="L2194">
        <v>0</v>
      </c>
      <c r="M2194">
        <v>1500.747680664063</v>
      </c>
      <c r="N2194">
        <v>627346.9375</v>
      </c>
      <c r="O2194">
        <v>2</v>
      </c>
      <c r="P2194" t="s">
        <v>4412</v>
      </c>
      <c r="Q2194">
        <v>0</v>
      </c>
      <c r="R2194">
        <v>1</v>
      </c>
      <c r="S2194">
        <v>25.43808580028162</v>
      </c>
      <c r="T2194">
        <v>11.3878174397686</v>
      </c>
      <c r="U2194">
        <v>8.193293460131466</v>
      </c>
      <c r="V2194">
        <v>4.343465703067598</v>
      </c>
      <c r="W2194">
        <v>2.09390919659888</v>
      </c>
      <c r="X2194">
        <v>4.964684388133858</v>
      </c>
      <c r="Y2194">
        <v>0.9785460562892656</v>
      </c>
      <c r="Z2194">
        <v>0.6104926070507278</v>
      </c>
      <c r="AA2194">
        <v>10.122378591225</v>
      </c>
      <c r="AB2194">
        <v>2286741</v>
      </c>
      <c r="AC2194">
        <v>1069565</v>
      </c>
      <c r="AD2194">
        <v>3356306</v>
      </c>
      <c r="AE2194">
        <v>68.13</v>
      </c>
      <c r="AF2194">
        <v>3</v>
      </c>
      <c r="AG2194">
        <v>62</v>
      </c>
      <c r="AH2194">
        <v>38.50149154663086</v>
      </c>
      <c r="AI2194">
        <v>4.551429748535156</v>
      </c>
      <c r="AJ2194">
        <v>6.427099227905273</v>
      </c>
      <c r="AK2194">
        <v>4.885094165802002</v>
      </c>
      <c r="AL2194">
        <v>9.638370513916016</v>
      </c>
      <c r="AM2194">
        <v>6.619912204742432</v>
      </c>
      <c r="AN2194" t="s">
        <v>4413</v>
      </c>
      <c r="AO2194" t="s">
        <v>4416</v>
      </c>
      <c r="AP2194">
        <v>16003</v>
      </c>
    </row>
    <row r="2195" spans="1:42">
      <c r="A2195" t="s">
        <v>58</v>
      </c>
      <c r="B2195" t="s">
        <v>148</v>
      </c>
      <c r="C2195" t="s">
        <v>2294</v>
      </c>
      <c r="D2195">
        <v>29.97999954223633</v>
      </c>
      <c r="E2195">
        <v>19.28000068664551</v>
      </c>
      <c r="F2195">
        <v>8.310000419616699</v>
      </c>
      <c r="G2195">
        <v>3045</v>
      </c>
      <c r="H2195">
        <v>9.829999923706056</v>
      </c>
      <c r="I2195">
        <v>1280</v>
      </c>
      <c r="J2195">
        <v>243</v>
      </c>
      <c r="K2195">
        <v>0</v>
      </c>
      <c r="L2195">
        <v>0</v>
      </c>
      <c r="M2195">
        <v>130.2136383056641</v>
      </c>
      <c r="N2195">
        <v>50912.10546875</v>
      </c>
      <c r="O2195">
        <v>3</v>
      </c>
      <c r="P2195" t="s">
        <v>4412</v>
      </c>
      <c r="Q2195">
        <v>0</v>
      </c>
      <c r="R2195">
        <v>0</v>
      </c>
      <c r="S2195">
        <v>33.72856497744102</v>
      </c>
      <c r="T2195">
        <v>10.77395867051908</v>
      </c>
      <c r="U2195">
        <v>7.552960640682883</v>
      </c>
      <c r="V2195">
        <v>9.231396338612411</v>
      </c>
      <c r="W2195">
        <v>6.416020269109191</v>
      </c>
      <c r="X2195">
        <v>7.954586325544592</v>
      </c>
      <c r="Y2195">
        <v>2.0564833575108</v>
      </c>
      <c r="Z2195">
        <v>0.8989621672601136</v>
      </c>
      <c r="AA2195">
        <v>11.6301606902367</v>
      </c>
      <c r="AB2195">
        <v>451636</v>
      </c>
      <c r="AC2195">
        <v>48830</v>
      </c>
      <c r="AD2195">
        <v>500466</v>
      </c>
      <c r="AE2195">
        <v>90.23999999999999</v>
      </c>
      <c r="AO2195" t="s">
        <v>4417</v>
      </c>
      <c r="AP2195">
        <v>0</v>
      </c>
    </row>
    <row r="2196" spans="1:42">
      <c r="A2196" t="s">
        <v>41</v>
      </c>
      <c r="B2196" t="s">
        <v>75</v>
      </c>
      <c r="C2196" t="s">
        <v>2295</v>
      </c>
      <c r="D2196">
        <v>145.7299957275391</v>
      </c>
      <c r="E2196">
        <v>83.38999938964844</v>
      </c>
      <c r="F2196">
        <v>24.3700008392334</v>
      </c>
      <c r="G2196">
        <v>40044</v>
      </c>
      <c r="H2196">
        <v>100.7200012207031</v>
      </c>
      <c r="I2196">
        <v>3602</v>
      </c>
      <c r="J2196">
        <v>243</v>
      </c>
      <c r="K2196">
        <v>0</v>
      </c>
      <c r="L2196">
        <v>0</v>
      </c>
      <c r="M2196">
        <v>35.76250839233398</v>
      </c>
      <c r="N2196">
        <v>18346.931640625</v>
      </c>
      <c r="O2196">
        <v>3</v>
      </c>
      <c r="P2196" t="s">
        <v>4412</v>
      </c>
      <c r="Q2196">
        <v>0</v>
      </c>
      <c r="R2196">
        <v>1</v>
      </c>
      <c r="S2196">
        <v>1.565396019163344</v>
      </c>
      <c r="T2196">
        <v>8.786337811021466</v>
      </c>
      <c r="U2196">
        <v>6.446171687583169</v>
      </c>
      <c r="V2196">
        <v>0.8670909674371436</v>
      </c>
      <c r="W2196">
        <v>0.4492118904509598</v>
      </c>
      <c r="X2196">
        <v>3.133064884899261</v>
      </c>
      <c r="Y2196">
        <v>1.220951532629148</v>
      </c>
      <c r="AA2196">
        <v>1.779422404747435</v>
      </c>
      <c r="AB2196">
        <v>448073</v>
      </c>
      <c r="AC2196">
        <v>1399830</v>
      </c>
      <c r="AD2196">
        <v>1847903</v>
      </c>
      <c r="AE2196">
        <v>24.25</v>
      </c>
      <c r="AF2196">
        <v>3</v>
      </c>
      <c r="AG2196">
        <v>151</v>
      </c>
      <c r="AH2196">
        <v>33.10504913330078</v>
      </c>
      <c r="AI2196">
        <v>15.23353004455566</v>
      </c>
      <c r="AJ2196">
        <v>7.665324211120605</v>
      </c>
      <c r="AK2196">
        <v>3.11777400970459</v>
      </c>
      <c r="AL2196">
        <v>9.565779685974119</v>
      </c>
      <c r="AM2196">
        <v>7.895283937454224</v>
      </c>
      <c r="AN2196" t="s">
        <v>4413</v>
      </c>
      <c r="AO2196" t="s">
        <v>4417</v>
      </c>
      <c r="AP2196">
        <v>40044</v>
      </c>
    </row>
    <row r="2197" spans="1:42">
      <c r="A2197" t="s">
        <v>54</v>
      </c>
      <c r="B2197" t="s">
        <v>144</v>
      </c>
      <c r="C2197" t="s">
        <v>2296</v>
      </c>
      <c r="D2197">
        <v>105.9100036621094</v>
      </c>
      <c r="E2197">
        <v>15.61999988555908</v>
      </c>
      <c r="F2197">
        <v>70.37999725341797</v>
      </c>
      <c r="G2197">
        <v>108014</v>
      </c>
      <c r="H2197">
        <v>1.629999995231628</v>
      </c>
      <c r="I2197">
        <v>2074</v>
      </c>
      <c r="J2197">
        <v>243</v>
      </c>
      <c r="K2197">
        <v>0</v>
      </c>
      <c r="L2197">
        <v>0</v>
      </c>
      <c r="M2197">
        <v>1272.392700195313</v>
      </c>
      <c r="N2197">
        <v>593250.9375</v>
      </c>
      <c r="O2197">
        <v>3</v>
      </c>
      <c r="P2197" t="s">
        <v>4412</v>
      </c>
      <c r="Q2197">
        <v>0</v>
      </c>
      <c r="R2197">
        <v>1</v>
      </c>
      <c r="S2197">
        <v>25.86610741065916</v>
      </c>
      <c r="T2197">
        <v>11.41728171383838</v>
      </c>
      <c r="U2197">
        <v>8.298250566960256</v>
      </c>
      <c r="V2197">
        <v>10.99442708834239</v>
      </c>
      <c r="W2197">
        <v>2.959878965748672</v>
      </c>
      <c r="X2197">
        <v>6.136614412217592</v>
      </c>
      <c r="Y2197">
        <v>1.049639141302111</v>
      </c>
      <c r="AA2197">
        <v>21.10302078905976</v>
      </c>
      <c r="AB2197">
        <v>849270</v>
      </c>
      <c r="AC2197">
        <v>117730</v>
      </c>
      <c r="AD2197">
        <v>966999</v>
      </c>
      <c r="AE2197">
        <v>87.83</v>
      </c>
      <c r="AF2197">
        <v>3</v>
      </c>
      <c r="AG2197">
        <v>8</v>
      </c>
      <c r="AH2197">
        <v>38.50149154663086</v>
      </c>
      <c r="AI2197">
        <v>4.551429748535156</v>
      </c>
      <c r="AJ2197">
        <v>6.816218376159668</v>
      </c>
      <c r="AK2197">
        <v>5.553576946258545</v>
      </c>
      <c r="AL2197">
        <v>9.948610305786133</v>
      </c>
      <c r="AM2197">
        <v>7.020704927444458</v>
      </c>
      <c r="AN2197" t="s">
        <v>4413</v>
      </c>
      <c r="AO2197" t="s">
        <v>4417</v>
      </c>
      <c r="AP2197">
        <v>108014</v>
      </c>
    </row>
    <row r="2198" spans="1:42">
      <c r="A2198" t="s">
        <v>54</v>
      </c>
      <c r="B2198" t="s">
        <v>150</v>
      </c>
      <c r="C2198" t="s">
        <v>2297</v>
      </c>
      <c r="D2198">
        <v>101.7799987792969</v>
      </c>
      <c r="E2198">
        <v>37</v>
      </c>
      <c r="F2198">
        <v>34.29000091552734</v>
      </c>
      <c r="G2198">
        <v>13201</v>
      </c>
      <c r="H2198">
        <v>3.569999933242798</v>
      </c>
      <c r="I2198">
        <v>7565</v>
      </c>
      <c r="J2198">
        <v>244</v>
      </c>
      <c r="K2198">
        <v>0</v>
      </c>
      <c r="L2198">
        <v>0</v>
      </c>
      <c r="M2198">
        <v>2119.047607421875</v>
      </c>
      <c r="N2198">
        <v>1063967.5</v>
      </c>
      <c r="O2198">
        <v>2</v>
      </c>
      <c r="P2198" t="s">
        <v>4412</v>
      </c>
      <c r="Q2198">
        <v>0</v>
      </c>
      <c r="R2198">
        <v>1</v>
      </c>
      <c r="S2198">
        <v>21.85651506806614</v>
      </c>
      <c r="T2198">
        <v>8.248287947126711</v>
      </c>
      <c r="U2198">
        <v>8.404144521167535</v>
      </c>
      <c r="V2198">
        <v>11.07002909673744</v>
      </c>
      <c r="W2198">
        <v>3.275489131636673</v>
      </c>
      <c r="X2198">
        <v>3.558058153457647</v>
      </c>
      <c r="Y2198">
        <v>0.922923658712014</v>
      </c>
      <c r="Z2198">
        <v>1.023440618118748</v>
      </c>
      <c r="AA2198">
        <v>24.80886507980804</v>
      </c>
      <c r="AB2198">
        <v>3159014</v>
      </c>
      <c r="AC2198">
        <v>631310</v>
      </c>
      <c r="AD2198">
        <v>3798364</v>
      </c>
      <c r="AE2198">
        <v>83.17</v>
      </c>
      <c r="AF2198">
        <v>3</v>
      </c>
      <c r="AG2198">
        <v>27</v>
      </c>
      <c r="AH2198">
        <v>38.50149154663086</v>
      </c>
      <c r="AI2198">
        <v>4.551429748535156</v>
      </c>
      <c r="AJ2198">
        <v>6.451281547546387</v>
      </c>
      <c r="AK2198">
        <v>5.670645236968994</v>
      </c>
      <c r="AL2198">
        <v>9.71668529510498</v>
      </c>
      <c r="AM2198">
        <v>6.644819993972779</v>
      </c>
      <c r="AN2198" t="s">
        <v>4413</v>
      </c>
      <c r="AO2198" t="s">
        <v>4416</v>
      </c>
      <c r="AP2198">
        <v>13201</v>
      </c>
    </row>
    <row r="2199" spans="1:42">
      <c r="A2199" t="s">
        <v>54</v>
      </c>
      <c r="B2199" t="s">
        <v>137</v>
      </c>
      <c r="C2199" t="s">
        <v>2298</v>
      </c>
      <c r="D2199">
        <v>99.23999786376952</v>
      </c>
      <c r="E2199">
        <v>39.61000061035156</v>
      </c>
      <c r="F2199">
        <v>47.43999862670898</v>
      </c>
      <c r="G2199">
        <v>16089</v>
      </c>
      <c r="H2199">
        <v>4.699999809265137</v>
      </c>
      <c r="I2199">
        <v>7635</v>
      </c>
      <c r="J2199">
        <v>244</v>
      </c>
      <c r="K2199">
        <v>0</v>
      </c>
      <c r="L2199">
        <v>0</v>
      </c>
      <c r="M2199">
        <v>1624.468139648438</v>
      </c>
      <c r="N2199">
        <v>826057.25</v>
      </c>
      <c r="O2199">
        <v>2</v>
      </c>
      <c r="P2199" t="s">
        <v>4411</v>
      </c>
      <c r="Q2199">
        <v>1</v>
      </c>
      <c r="R2199">
        <v>1</v>
      </c>
      <c r="S2199">
        <v>30.84248708746934</v>
      </c>
      <c r="T2199">
        <v>13.89425131276</v>
      </c>
      <c r="U2199">
        <v>8.920998467727625</v>
      </c>
      <c r="V2199">
        <v>3.578393027735701</v>
      </c>
      <c r="W2199">
        <v>2.272651758455766</v>
      </c>
      <c r="X2199">
        <v>5.811765657369061</v>
      </c>
      <c r="Y2199">
        <v>0.9894734510436528</v>
      </c>
      <c r="Z2199">
        <v>0.6498442099602083</v>
      </c>
      <c r="AA2199">
        <v>9.444325247671005</v>
      </c>
      <c r="AB2199">
        <v>2966369</v>
      </c>
      <c r="AC2199">
        <v>916100</v>
      </c>
      <c r="AD2199">
        <v>3882469</v>
      </c>
      <c r="AE2199">
        <v>76.40000000000001</v>
      </c>
      <c r="AF2199">
        <v>3</v>
      </c>
      <c r="AG2199">
        <v>20</v>
      </c>
      <c r="AH2199">
        <v>38.50149154663086</v>
      </c>
      <c r="AI2199">
        <v>4.551429748535156</v>
      </c>
      <c r="AJ2199">
        <v>6.631404876708984</v>
      </c>
      <c r="AK2199">
        <v>5.936744213104248</v>
      </c>
      <c r="AL2199">
        <v>9.750202178955078</v>
      </c>
      <c r="AM2199">
        <v>6.830347023010254</v>
      </c>
      <c r="AN2199" t="s">
        <v>4413</v>
      </c>
      <c r="AO2199" t="s">
        <v>4416</v>
      </c>
      <c r="AP2199">
        <v>16089</v>
      </c>
    </row>
    <row r="2200" spans="1:42">
      <c r="A2200" t="s">
        <v>42</v>
      </c>
      <c r="B2200" t="s">
        <v>115</v>
      </c>
      <c r="C2200" t="s">
        <v>2299</v>
      </c>
      <c r="D2200">
        <v>168.9799957275391</v>
      </c>
      <c r="E2200">
        <v>125.4800033569336</v>
      </c>
      <c r="G2200">
        <v>73003</v>
      </c>
      <c r="H2200">
        <v>242.3099975585938</v>
      </c>
      <c r="I2200">
        <v>17125</v>
      </c>
      <c r="J2200">
        <v>245</v>
      </c>
      <c r="K2200">
        <v>0</v>
      </c>
      <c r="L2200">
        <v>1</v>
      </c>
      <c r="M2200">
        <v>70.67392730712891</v>
      </c>
      <c r="N2200">
        <v>47150.3046875</v>
      </c>
      <c r="O2200">
        <v>2</v>
      </c>
      <c r="P2200" t="s">
        <v>4412</v>
      </c>
      <c r="Q2200">
        <v>0</v>
      </c>
      <c r="R2200">
        <v>0</v>
      </c>
      <c r="T2200">
        <v>6.778999368927238</v>
      </c>
      <c r="U2200">
        <v>4.308450160569068</v>
      </c>
      <c r="V2200">
        <v>6.137948479604797</v>
      </c>
      <c r="X2200">
        <v>4.486393423539101</v>
      </c>
      <c r="Z2200">
        <v>0.6847270763475504</v>
      </c>
      <c r="AA2200">
        <v>0.0595186516574632</v>
      </c>
      <c r="AB2200">
        <v>6867560</v>
      </c>
      <c r="AC2200">
        <v>4557430</v>
      </c>
      <c r="AD2200">
        <v>11424990</v>
      </c>
      <c r="AE2200">
        <v>60.11</v>
      </c>
      <c r="AF2200">
        <v>1</v>
      </c>
      <c r="AG2200">
        <v>485</v>
      </c>
      <c r="AH2200">
        <v>4.046452045440674</v>
      </c>
      <c r="AI2200">
        <v>45.41190338134766</v>
      </c>
      <c r="AJ2200">
        <v>7.730292320251465</v>
      </c>
      <c r="AK2200">
        <v>3.565857887268066</v>
      </c>
      <c r="AL2200">
        <v>9.236924171447754</v>
      </c>
      <c r="AM2200">
        <v>7.962201089859009</v>
      </c>
      <c r="AN2200" t="s">
        <v>4414</v>
      </c>
      <c r="AO2200" t="s">
        <v>4416</v>
      </c>
      <c r="AP2200">
        <v>0</v>
      </c>
    </row>
    <row r="2201" spans="1:42">
      <c r="A2201" t="s">
        <v>43</v>
      </c>
      <c r="B2201" t="s">
        <v>154</v>
      </c>
      <c r="C2201" t="s">
        <v>2300</v>
      </c>
      <c r="D2201">
        <v>187.3800048828125</v>
      </c>
      <c r="E2201">
        <v>33.70999908447266</v>
      </c>
      <c r="F2201">
        <v>46.31000137329102</v>
      </c>
      <c r="G2201">
        <v>57021</v>
      </c>
      <c r="H2201">
        <v>26.95000076293945</v>
      </c>
      <c r="I2201">
        <v>1595</v>
      </c>
      <c r="J2201">
        <v>245</v>
      </c>
      <c r="K2201">
        <v>0</v>
      </c>
      <c r="L2201">
        <v>0</v>
      </c>
      <c r="M2201">
        <v>59.18367004394531</v>
      </c>
      <c r="N2201">
        <v>19468.458984375</v>
      </c>
      <c r="O2201">
        <v>3</v>
      </c>
      <c r="P2201" t="s">
        <v>4412</v>
      </c>
      <c r="Q2201">
        <v>0</v>
      </c>
      <c r="R2201">
        <v>0</v>
      </c>
      <c r="S2201">
        <v>10.44074903511698</v>
      </c>
      <c r="T2201">
        <v>9.657406966217181</v>
      </c>
      <c r="U2201">
        <v>11.9235717348835</v>
      </c>
      <c r="X2201">
        <v>8.218420927240674</v>
      </c>
      <c r="Y2201">
        <v>1.401820174393672</v>
      </c>
      <c r="AA2201">
        <v>7.217801496164292</v>
      </c>
      <c r="AB2201">
        <v>256355</v>
      </c>
      <c r="AC2201">
        <v>268320</v>
      </c>
      <c r="AD2201">
        <v>524675</v>
      </c>
      <c r="AE2201">
        <v>48.86</v>
      </c>
      <c r="AO2201" t="s">
        <v>4417</v>
      </c>
      <c r="AP2201">
        <v>0</v>
      </c>
    </row>
    <row r="2202" spans="1:42">
      <c r="A2202" t="s">
        <v>50</v>
      </c>
      <c r="B2202" t="s">
        <v>89</v>
      </c>
      <c r="C2202" t="s">
        <v>2301</v>
      </c>
      <c r="D2202">
        <v>121.0599975585938</v>
      </c>
      <c r="E2202">
        <v>32.27999877929688</v>
      </c>
      <c r="F2202">
        <v>20.45000076293945</v>
      </c>
      <c r="G2202">
        <v>68025</v>
      </c>
      <c r="H2202">
        <v>20.26000022888184</v>
      </c>
      <c r="I2202">
        <v>3264</v>
      </c>
      <c r="J2202">
        <v>246</v>
      </c>
      <c r="K2202">
        <v>0</v>
      </c>
      <c r="L2202">
        <v>0</v>
      </c>
      <c r="M2202">
        <v>161.1056213378906</v>
      </c>
      <c r="N2202">
        <v>63742.00390625</v>
      </c>
      <c r="O2202">
        <v>3</v>
      </c>
      <c r="P2202" t="s">
        <v>4412</v>
      </c>
      <c r="Q2202">
        <v>0</v>
      </c>
      <c r="R2202">
        <v>0</v>
      </c>
      <c r="S2202">
        <v>35.94667236585043</v>
      </c>
      <c r="T2202">
        <v>21.74130196923835</v>
      </c>
      <c r="U2202">
        <v>12.02636182228303</v>
      </c>
      <c r="W2202">
        <v>0.2950256811724832</v>
      </c>
      <c r="X2202">
        <v>3.603030169279696</v>
      </c>
      <c r="Y2202">
        <v>0.5427388449705864</v>
      </c>
      <c r="Z2202">
        <v>0.7890581866529143</v>
      </c>
      <c r="AA2202">
        <v>3.347805852968802</v>
      </c>
      <c r="AB2202">
        <v>1011073</v>
      </c>
      <c r="AC2202">
        <v>280340</v>
      </c>
      <c r="AD2202">
        <v>1291413</v>
      </c>
      <c r="AE2202">
        <v>78.29000000000001</v>
      </c>
      <c r="AF2202">
        <v>1</v>
      </c>
      <c r="AG2202">
        <v>84</v>
      </c>
      <c r="AH2202">
        <v>0</v>
      </c>
      <c r="AI2202">
        <v>37.24168014526367</v>
      </c>
      <c r="AJ2202">
        <v>6.707504272460938</v>
      </c>
      <c r="AK2202">
        <v>3.630038976669312</v>
      </c>
      <c r="AL2202">
        <v>9.216526031494141</v>
      </c>
      <c r="AM2202">
        <v>6.908729400634765</v>
      </c>
      <c r="AN2202" t="s">
        <v>4414</v>
      </c>
      <c r="AO2202" t="s">
        <v>4417</v>
      </c>
      <c r="AP2202">
        <v>0</v>
      </c>
    </row>
    <row r="2203" spans="1:42">
      <c r="A2203" t="s">
        <v>54</v>
      </c>
      <c r="B2203" t="s">
        <v>137</v>
      </c>
      <c r="C2203" t="s">
        <v>2302</v>
      </c>
      <c r="D2203">
        <v>88.73999786376953</v>
      </c>
      <c r="E2203">
        <v>22.22999954223633</v>
      </c>
      <c r="F2203">
        <v>35.79999923706055</v>
      </c>
      <c r="G2203">
        <v>16250</v>
      </c>
      <c r="H2203">
        <v>3.799999952316284</v>
      </c>
      <c r="I2203">
        <v>2340</v>
      </c>
      <c r="J2203">
        <v>246</v>
      </c>
      <c r="K2203">
        <v>0</v>
      </c>
      <c r="L2203">
        <v>0</v>
      </c>
      <c r="M2203">
        <v>615.7894897460938</v>
      </c>
      <c r="N2203">
        <v>216885.796875</v>
      </c>
      <c r="O2203">
        <v>2</v>
      </c>
      <c r="P2203" t="s">
        <v>4411</v>
      </c>
      <c r="Q2203">
        <v>1</v>
      </c>
      <c r="R2203">
        <v>1</v>
      </c>
      <c r="S2203">
        <v>23.51225359939624</v>
      </c>
      <c r="T2203">
        <v>16.37291516514877</v>
      </c>
      <c r="U2203">
        <v>12.83479299073245</v>
      </c>
      <c r="V2203">
        <v>1.900102649223579</v>
      </c>
      <c r="W2203">
        <v>2.181599337997442</v>
      </c>
      <c r="X2203">
        <v>5.668760904963321</v>
      </c>
      <c r="Y2203">
        <v>1.289910042394372</v>
      </c>
      <c r="Z2203">
        <v>1.203641014067554</v>
      </c>
      <c r="AA2203">
        <v>12.38767432774465</v>
      </c>
      <c r="AB2203">
        <v>637506</v>
      </c>
      <c r="AC2203">
        <v>186660</v>
      </c>
      <c r="AD2203">
        <v>824166</v>
      </c>
      <c r="AE2203">
        <v>77.34999999999999</v>
      </c>
      <c r="AF2203">
        <v>3</v>
      </c>
      <c r="AG2203">
        <v>10</v>
      </c>
      <c r="AH2203">
        <v>38.50149154663086</v>
      </c>
      <c r="AI2203">
        <v>4.551429748535156</v>
      </c>
      <c r="AJ2203">
        <v>6.562541961669922</v>
      </c>
      <c r="AK2203">
        <v>5.479805469512939</v>
      </c>
      <c r="AL2203">
        <v>9.678833961486816</v>
      </c>
      <c r="AM2203">
        <v>6.759418220520019</v>
      </c>
      <c r="AN2203" t="s">
        <v>4413</v>
      </c>
      <c r="AO2203" t="s">
        <v>4416</v>
      </c>
      <c r="AP2203">
        <v>16250</v>
      </c>
    </row>
    <row r="2204" spans="1:42">
      <c r="A2204" t="s">
        <v>54</v>
      </c>
      <c r="B2204" t="s">
        <v>147</v>
      </c>
      <c r="C2204" t="s">
        <v>2303</v>
      </c>
      <c r="D2204">
        <v>132.6999969482422</v>
      </c>
      <c r="E2204">
        <v>43.45999908447266</v>
      </c>
      <c r="F2204">
        <v>38</v>
      </c>
      <c r="G2204">
        <v>12122</v>
      </c>
      <c r="H2204">
        <v>4.929999828338623</v>
      </c>
      <c r="I2204">
        <v>5579</v>
      </c>
      <c r="J2204">
        <v>247</v>
      </c>
      <c r="K2204">
        <v>0</v>
      </c>
      <c r="L2204">
        <v>0</v>
      </c>
      <c r="M2204">
        <v>1131.64306640625</v>
      </c>
      <c r="N2204">
        <v>552941.1875</v>
      </c>
      <c r="O2204">
        <v>1</v>
      </c>
      <c r="P2204" t="s">
        <v>4412</v>
      </c>
      <c r="Q2204">
        <v>0</v>
      </c>
      <c r="R2204">
        <v>1</v>
      </c>
      <c r="S2204">
        <v>24.56859867938371</v>
      </c>
      <c r="T2204">
        <v>9.582538517975054</v>
      </c>
      <c r="U2204">
        <v>6.454365370506236</v>
      </c>
      <c r="V2204">
        <v>7.06529713866471</v>
      </c>
      <c r="W2204">
        <v>2.017314746881878</v>
      </c>
      <c r="X2204">
        <v>5.219002201027146</v>
      </c>
      <c r="Y2204">
        <v>1.192553191489362</v>
      </c>
      <c r="AA2204">
        <v>14.81966250917095</v>
      </c>
      <c r="AB2204">
        <v>1933260</v>
      </c>
      <c r="AC2204">
        <v>787940</v>
      </c>
      <c r="AD2204">
        <v>2726000</v>
      </c>
      <c r="AE2204">
        <v>70.92</v>
      </c>
      <c r="AF2204">
        <v>3</v>
      </c>
      <c r="AG2204">
        <v>33</v>
      </c>
      <c r="AH2204">
        <v>38.50149154663086</v>
      </c>
      <c r="AI2204">
        <v>4.551429748535156</v>
      </c>
      <c r="AJ2204">
        <v>6.600618362426758</v>
      </c>
      <c r="AK2204">
        <v>5.109794616699219</v>
      </c>
      <c r="AL2204">
        <v>9.720391273498535</v>
      </c>
      <c r="AM2204">
        <v>6.798636913299561</v>
      </c>
      <c r="AN2204" t="s">
        <v>4413</v>
      </c>
      <c r="AO2204" t="s">
        <v>4418</v>
      </c>
      <c r="AP2204">
        <v>12122</v>
      </c>
    </row>
    <row r="2205" spans="1:42">
      <c r="A2205" t="s">
        <v>54</v>
      </c>
      <c r="B2205" t="s">
        <v>144</v>
      </c>
      <c r="C2205" t="s">
        <v>2304</v>
      </c>
      <c r="D2205">
        <v>105.5800018310547</v>
      </c>
      <c r="E2205">
        <v>16.68000030517578</v>
      </c>
      <c r="F2205">
        <v>52.5099983215332</v>
      </c>
      <c r="G2205">
        <v>108038</v>
      </c>
      <c r="H2205">
        <v>2.970000028610229</v>
      </c>
      <c r="I2205">
        <v>3389</v>
      </c>
      <c r="J2205">
        <v>247</v>
      </c>
      <c r="K2205">
        <v>0</v>
      </c>
      <c r="L2205">
        <v>0</v>
      </c>
      <c r="M2205">
        <v>1141.077392578125</v>
      </c>
      <c r="N2205">
        <v>482470.375</v>
      </c>
      <c r="O2205">
        <v>2</v>
      </c>
      <c r="P2205" t="s">
        <v>4412</v>
      </c>
      <c r="Q2205">
        <v>0</v>
      </c>
      <c r="R2205">
        <v>1</v>
      </c>
      <c r="S2205">
        <v>28.15538994387052</v>
      </c>
      <c r="T2205">
        <v>10.60193155735388</v>
      </c>
      <c r="U2205">
        <v>9.08511679159656</v>
      </c>
      <c r="V2205">
        <v>6.916982393503692</v>
      </c>
      <c r="W2205">
        <v>1.666646893757367</v>
      </c>
      <c r="X2205">
        <v>13.60380812275767</v>
      </c>
      <c r="Y2205">
        <v>0.8310902712401173</v>
      </c>
      <c r="Z2205">
        <v>1.194888540110277</v>
      </c>
      <c r="AA2205">
        <v>15.44959757477126</v>
      </c>
      <c r="AB2205">
        <v>1253897</v>
      </c>
      <c r="AC2205">
        <v>179040</v>
      </c>
      <c r="AD2205">
        <v>1432937</v>
      </c>
      <c r="AE2205">
        <v>87.51000000000001</v>
      </c>
      <c r="AF2205">
        <v>3</v>
      </c>
      <c r="AG2205">
        <v>22</v>
      </c>
      <c r="AH2205">
        <v>38.50149154663086</v>
      </c>
      <c r="AI2205">
        <v>4.551429748535156</v>
      </c>
      <c r="AJ2205">
        <v>6.562070846557617</v>
      </c>
      <c r="AK2205">
        <v>5.06503438949585</v>
      </c>
      <c r="AL2205">
        <v>9.772893905639648</v>
      </c>
      <c r="AM2205">
        <v>6.758932971954346</v>
      </c>
      <c r="AN2205" t="s">
        <v>4413</v>
      </c>
      <c r="AO2205" t="s">
        <v>4416</v>
      </c>
      <c r="AP2205">
        <v>108038</v>
      </c>
    </row>
    <row r="2206" spans="1:42">
      <c r="A2206" t="s">
        <v>47</v>
      </c>
      <c r="B2206" t="s">
        <v>86</v>
      </c>
      <c r="C2206" t="s">
        <v>2305</v>
      </c>
      <c r="D2206">
        <v>193.5099945068359</v>
      </c>
      <c r="E2206">
        <v>77.15000152587891</v>
      </c>
      <c r="F2206">
        <v>71.94999694824219</v>
      </c>
      <c r="G2206">
        <v>65090</v>
      </c>
      <c r="H2206">
        <v>14.03999996185303</v>
      </c>
      <c r="I2206">
        <v>10580</v>
      </c>
      <c r="J2206">
        <v>247</v>
      </c>
      <c r="K2206">
        <v>0</v>
      </c>
      <c r="L2206">
        <v>1</v>
      </c>
      <c r="M2206">
        <v>753.561279296875</v>
      </c>
      <c r="N2206">
        <v>326403.125</v>
      </c>
      <c r="O2206">
        <v>2</v>
      </c>
      <c r="P2206" t="s">
        <v>4412</v>
      </c>
      <c r="Q2206">
        <v>0</v>
      </c>
      <c r="R2206">
        <v>0</v>
      </c>
      <c r="S2206">
        <v>3.631701835162677</v>
      </c>
      <c r="T2206">
        <v>8.612171863748445</v>
      </c>
      <c r="U2206">
        <v>6.837453902721104</v>
      </c>
      <c r="V2206">
        <v>0.2498527069195016</v>
      </c>
      <c r="W2206">
        <v>0.9642132367381676</v>
      </c>
      <c r="X2206">
        <v>6.13590241560652</v>
      </c>
      <c r="Y2206">
        <v>0.7684334562594104</v>
      </c>
      <c r="Z2206">
        <v>0.7717066358260414</v>
      </c>
      <c r="AA2206">
        <v>5.15663255286185</v>
      </c>
      <c r="AB2206">
        <v>2826960</v>
      </c>
      <c r="AC2206">
        <v>1755740</v>
      </c>
      <c r="AD2206">
        <v>4582700</v>
      </c>
      <c r="AE2206">
        <v>61.69</v>
      </c>
      <c r="AF2206">
        <v>1</v>
      </c>
      <c r="AG2206">
        <v>43</v>
      </c>
      <c r="AH2206">
        <v>27.87697982788086</v>
      </c>
      <c r="AI2206">
        <v>3.602712631225586</v>
      </c>
      <c r="AJ2206">
        <v>7.760556221008301</v>
      </c>
      <c r="AK2206">
        <v>5.548577785491943</v>
      </c>
      <c r="AL2206">
        <v>9.274094581604004</v>
      </c>
      <c r="AM2206">
        <v>7.99337290763855</v>
      </c>
      <c r="AN2206" t="s">
        <v>4414</v>
      </c>
      <c r="AO2206" t="s">
        <v>4416</v>
      </c>
      <c r="AP2206">
        <v>0</v>
      </c>
    </row>
    <row r="2207" spans="1:42">
      <c r="A2207" t="s">
        <v>52</v>
      </c>
      <c r="B2207" t="s">
        <v>84</v>
      </c>
      <c r="C2207" t="s">
        <v>2306</v>
      </c>
      <c r="D2207">
        <v>86.58999633789062</v>
      </c>
      <c r="E2207">
        <v>15.44999980926514</v>
      </c>
      <c r="F2207">
        <v>33.68999862670898</v>
      </c>
      <c r="G2207">
        <v>109024</v>
      </c>
      <c r="H2207">
        <v>16.71999931335449</v>
      </c>
      <c r="I2207">
        <v>8283</v>
      </c>
      <c r="J2207">
        <v>247</v>
      </c>
      <c r="K2207">
        <v>0</v>
      </c>
      <c r="L2207">
        <v>1</v>
      </c>
      <c r="M2207">
        <v>495.3947448730469</v>
      </c>
      <c r="N2207">
        <v>177913.828125</v>
      </c>
      <c r="O2207">
        <v>2</v>
      </c>
      <c r="P2207" t="s">
        <v>4412</v>
      </c>
      <c r="Q2207">
        <v>0</v>
      </c>
      <c r="R2207">
        <v>0</v>
      </c>
      <c r="S2207">
        <v>35.4510795809621</v>
      </c>
      <c r="T2207">
        <v>16.35347742089253</v>
      </c>
      <c r="U2207">
        <v>8.409869974273199</v>
      </c>
      <c r="V2207">
        <v>3.740185207409506</v>
      </c>
      <c r="W2207">
        <v>1.586032159676258</v>
      </c>
      <c r="X2207">
        <v>5.786428903032522</v>
      </c>
      <c r="Y2207">
        <v>1.898162481901652</v>
      </c>
      <c r="Z2207">
        <v>0.5929971872973548</v>
      </c>
      <c r="AA2207">
        <v>2.537853155205584</v>
      </c>
      <c r="AB2207">
        <v>2271379</v>
      </c>
      <c r="AC2207">
        <v>523880</v>
      </c>
      <c r="AD2207">
        <v>2974719</v>
      </c>
      <c r="AE2207">
        <v>76.36</v>
      </c>
      <c r="AF2207">
        <v>1</v>
      </c>
      <c r="AG2207">
        <v>40</v>
      </c>
      <c r="AH2207">
        <v>0</v>
      </c>
      <c r="AI2207">
        <v>42.4753303527832</v>
      </c>
      <c r="AJ2207">
        <v>6.976424217224121</v>
      </c>
      <c r="AK2207">
        <v>5.330190181732178</v>
      </c>
      <c r="AL2207">
        <v>9.390572547912598</v>
      </c>
      <c r="AM2207">
        <v>7.185716943740845</v>
      </c>
      <c r="AN2207" t="s">
        <v>4414</v>
      </c>
      <c r="AO2207" t="s">
        <v>4416</v>
      </c>
      <c r="AP2207">
        <v>0</v>
      </c>
    </row>
    <row r="2208" spans="1:42">
      <c r="A2208" t="s">
        <v>54</v>
      </c>
      <c r="B2208" t="s">
        <v>150</v>
      </c>
      <c r="C2208" t="s">
        <v>2307</v>
      </c>
      <c r="D2208">
        <v>260.760009765625</v>
      </c>
      <c r="E2208">
        <v>198.6499938964844</v>
      </c>
      <c r="F2208">
        <v>4.929999828338623</v>
      </c>
      <c r="G2208">
        <v>13113</v>
      </c>
      <c r="H2208">
        <v>6.550000190734863</v>
      </c>
      <c r="I2208">
        <v>623</v>
      </c>
      <c r="J2208">
        <v>247</v>
      </c>
      <c r="K2208">
        <v>0</v>
      </c>
      <c r="L2208">
        <v>0</v>
      </c>
      <c r="M2208">
        <v>95.114501953125</v>
      </c>
      <c r="N2208">
        <v>103656.1796875</v>
      </c>
      <c r="O2208">
        <v>2</v>
      </c>
      <c r="P2208" t="s">
        <v>4412</v>
      </c>
      <c r="Q2208">
        <v>0</v>
      </c>
      <c r="R2208">
        <v>1</v>
      </c>
      <c r="S2208">
        <v>11.66436899438543</v>
      </c>
      <c r="T2208">
        <v>2.250982402186913</v>
      </c>
      <c r="U2208">
        <v>10.75708301666696</v>
      </c>
      <c r="V2208">
        <v>1.074309078162098</v>
      </c>
      <c r="W2208">
        <v>0.3132787783453225</v>
      </c>
      <c r="X2208">
        <v>0.4437747809846998</v>
      </c>
      <c r="Y2208">
        <v>0.4545267089674025</v>
      </c>
      <c r="AA2208">
        <v>1.342812704360275</v>
      </c>
      <c r="AB2208">
        <v>192393</v>
      </c>
      <c r="AC2208">
        <v>486555</v>
      </c>
      <c r="AD2208">
        <v>678948</v>
      </c>
      <c r="AE2208">
        <v>28.34</v>
      </c>
      <c r="AO2208" t="s">
        <v>4416</v>
      </c>
      <c r="AP2208">
        <v>13113</v>
      </c>
    </row>
    <row r="2209" spans="1:42">
      <c r="A2209" t="s">
        <v>57</v>
      </c>
      <c r="B2209" t="s">
        <v>146</v>
      </c>
      <c r="C2209" t="s">
        <v>2308</v>
      </c>
      <c r="D2209">
        <v>156.7200012207031</v>
      </c>
      <c r="E2209">
        <v>14.64000034332275</v>
      </c>
      <c r="F2209">
        <v>32.47000122070313</v>
      </c>
      <c r="G2209">
        <v>54056</v>
      </c>
      <c r="H2209">
        <v>200.8300018310547</v>
      </c>
      <c r="I2209">
        <v>16481</v>
      </c>
      <c r="J2209">
        <v>247</v>
      </c>
      <c r="K2209">
        <v>0</v>
      </c>
      <c r="L2209">
        <v>0</v>
      </c>
      <c r="M2209">
        <v>82.06443023681641</v>
      </c>
      <c r="N2209">
        <v>44471.765625</v>
      </c>
      <c r="O2209">
        <v>2</v>
      </c>
      <c r="P2209" t="s">
        <v>4412</v>
      </c>
      <c r="Q2209">
        <v>0</v>
      </c>
      <c r="R2209">
        <v>0</v>
      </c>
      <c r="S2209">
        <v>5.232965319022558</v>
      </c>
      <c r="T2209">
        <v>11.8553194872171</v>
      </c>
      <c r="U2209">
        <v>6.808755534630313</v>
      </c>
      <c r="V2209">
        <v>2.406713942537815</v>
      </c>
      <c r="W2209">
        <v>1.894098988217235</v>
      </c>
      <c r="X2209">
        <v>7.778013528878608</v>
      </c>
      <c r="Y2209">
        <v>0.9782488818773152</v>
      </c>
      <c r="Z2209">
        <v>0.564085826587835</v>
      </c>
      <c r="AA2209">
        <v>7.42088606709128</v>
      </c>
      <c r="AB2209">
        <v>6247095</v>
      </c>
      <c r="AC2209">
        <v>2515300</v>
      </c>
      <c r="AD2209">
        <v>8931265</v>
      </c>
      <c r="AE2209">
        <v>69.95</v>
      </c>
      <c r="AF2209">
        <v>2</v>
      </c>
      <c r="AG2209">
        <v>1800</v>
      </c>
      <c r="AH2209">
        <v>0</v>
      </c>
      <c r="AI2209">
        <v>48.26402282714844</v>
      </c>
      <c r="AJ2209">
        <v>7.618154525756836</v>
      </c>
      <c r="AK2209">
        <v>2.222377777099609</v>
      </c>
      <c r="AL2209">
        <v>9.498936653137209</v>
      </c>
      <c r="AM2209">
        <v>7.846699161529541</v>
      </c>
      <c r="AN2209" t="s">
        <v>4415</v>
      </c>
      <c r="AO2209" t="s">
        <v>4416</v>
      </c>
      <c r="AP2209">
        <v>0</v>
      </c>
    </row>
    <row r="2210" spans="1:42">
      <c r="A2210" t="s">
        <v>54</v>
      </c>
      <c r="B2210" t="s">
        <v>137</v>
      </c>
      <c r="C2210" t="s">
        <v>2309</v>
      </c>
      <c r="D2210">
        <v>81.37999725341797</v>
      </c>
      <c r="E2210">
        <v>19.80999946594238</v>
      </c>
      <c r="F2210">
        <v>36.90000152587891</v>
      </c>
      <c r="G2210">
        <v>16198</v>
      </c>
      <c r="H2210">
        <v>12.52999973297119</v>
      </c>
      <c r="I2210">
        <v>24336</v>
      </c>
      <c r="J2210">
        <v>247</v>
      </c>
      <c r="K2210">
        <v>0</v>
      </c>
      <c r="L2210">
        <v>0</v>
      </c>
      <c r="M2210">
        <v>1942.21875</v>
      </c>
      <c r="N2210">
        <v>1033176.625</v>
      </c>
      <c r="O2210">
        <v>2</v>
      </c>
      <c r="P2210" t="s">
        <v>4412</v>
      </c>
      <c r="Q2210">
        <v>0</v>
      </c>
      <c r="R2210">
        <v>1</v>
      </c>
      <c r="S2210">
        <v>6.680208869305901</v>
      </c>
      <c r="T2210">
        <v>15.42107833000649</v>
      </c>
      <c r="U2210">
        <v>9.354679309420275</v>
      </c>
      <c r="V2210">
        <v>6.641261583090544</v>
      </c>
      <c r="W2210">
        <v>1.902901680967036</v>
      </c>
      <c r="X2210">
        <v>5.991795115336726</v>
      </c>
      <c r="Y2210">
        <v>1.06248382185193</v>
      </c>
      <c r="Z2210">
        <v>0.8803770641115434</v>
      </c>
      <c r="AA2210">
        <v>9.494864821168846</v>
      </c>
      <c r="AB2210">
        <v>9682213</v>
      </c>
      <c r="AC2210">
        <v>3263490</v>
      </c>
      <c r="AD2210">
        <v>12945703</v>
      </c>
      <c r="AE2210">
        <v>74.79000000000001</v>
      </c>
      <c r="AF2210">
        <v>3</v>
      </c>
      <c r="AG2210">
        <v>77</v>
      </c>
      <c r="AH2210">
        <v>38.50149154663086</v>
      </c>
      <c r="AI2210">
        <v>4.551429748535156</v>
      </c>
      <c r="AJ2210">
        <v>6.613646507263184</v>
      </c>
      <c r="AK2210">
        <v>5.797044277191162</v>
      </c>
      <c r="AL2210">
        <v>9.691775321960447</v>
      </c>
      <c r="AM2210">
        <v>6.812055902481079</v>
      </c>
      <c r="AN2210" t="s">
        <v>4413</v>
      </c>
      <c r="AO2210" t="s">
        <v>4416</v>
      </c>
      <c r="AP2210">
        <v>16198</v>
      </c>
    </row>
    <row r="2211" spans="1:42">
      <c r="A2211" t="s">
        <v>43</v>
      </c>
      <c r="B2211" t="s">
        <v>125</v>
      </c>
      <c r="C2211" t="s">
        <v>2310</v>
      </c>
      <c r="D2211">
        <v>117</v>
      </c>
      <c r="E2211">
        <v>59.22000122070313</v>
      </c>
      <c r="F2211">
        <v>46.52999877929688</v>
      </c>
      <c r="G2211">
        <v>60008</v>
      </c>
      <c r="H2211">
        <v>39.52000045776367</v>
      </c>
      <c r="I2211">
        <v>5783</v>
      </c>
      <c r="J2211">
        <v>247</v>
      </c>
      <c r="K2211">
        <v>0</v>
      </c>
      <c r="L2211">
        <v>0</v>
      </c>
      <c r="M2211">
        <v>146.3309631347656</v>
      </c>
      <c r="N2211">
        <v>51393.0390625</v>
      </c>
      <c r="O2211">
        <v>3</v>
      </c>
      <c r="P2211" t="s">
        <v>4412</v>
      </c>
      <c r="Q2211">
        <v>0</v>
      </c>
      <c r="R2211">
        <v>0</v>
      </c>
      <c r="S2211">
        <v>14.78149511608018</v>
      </c>
      <c r="T2211">
        <v>8.843688470955707</v>
      </c>
      <c r="U2211">
        <v>15.72169707043588</v>
      </c>
      <c r="W2211">
        <v>0.6710312335522509</v>
      </c>
      <c r="X2211">
        <v>2.43248206718387</v>
      </c>
      <c r="Y2211">
        <v>1.843821899280816</v>
      </c>
      <c r="Z2211">
        <v>0.8304559260639678</v>
      </c>
      <c r="AA2211">
        <v>6.929459743295718</v>
      </c>
      <c r="AB2211">
        <v>1057873</v>
      </c>
      <c r="AC2211">
        <v>973180</v>
      </c>
      <c r="AD2211">
        <v>2031053</v>
      </c>
      <c r="AE2211">
        <v>52.09</v>
      </c>
      <c r="AF2211">
        <v>2</v>
      </c>
      <c r="AG2211">
        <v>70</v>
      </c>
      <c r="AH2211">
        <v>11.05105972290039</v>
      </c>
      <c r="AI2211">
        <v>11.28596973419189</v>
      </c>
      <c r="AJ2211">
        <v>6.866365909576416</v>
      </c>
      <c r="AK2211">
        <v>4.389436721801758</v>
      </c>
      <c r="AL2211">
        <v>9.36467170715332</v>
      </c>
      <c r="AM2211">
        <v>7.072356886863709</v>
      </c>
      <c r="AN2211" t="s">
        <v>4415</v>
      </c>
      <c r="AO2211" t="s">
        <v>4417</v>
      </c>
      <c r="AP2211">
        <v>0</v>
      </c>
    </row>
    <row r="2212" spans="1:42">
      <c r="A2212" t="s">
        <v>54</v>
      </c>
      <c r="B2212" t="s">
        <v>150</v>
      </c>
      <c r="C2212" t="s">
        <v>2311</v>
      </c>
      <c r="D2212">
        <v>142.1399993896484</v>
      </c>
      <c r="E2212">
        <v>20.8700008392334</v>
      </c>
      <c r="F2212">
        <v>87.04000091552734</v>
      </c>
      <c r="G2212">
        <v>13152</v>
      </c>
      <c r="H2212">
        <v>8.899999618530273</v>
      </c>
      <c r="I2212">
        <v>1640</v>
      </c>
      <c r="J2212">
        <v>247</v>
      </c>
      <c r="K2212">
        <v>0</v>
      </c>
      <c r="L2212">
        <v>0</v>
      </c>
      <c r="M2212">
        <v>184.2696685791016</v>
      </c>
      <c r="N2212">
        <v>79754.046875</v>
      </c>
      <c r="O2212">
        <v>2</v>
      </c>
      <c r="P2212" t="s">
        <v>4412</v>
      </c>
      <c r="Q2212">
        <v>0</v>
      </c>
      <c r="R2212">
        <v>1</v>
      </c>
      <c r="S2212">
        <v>25.16655842188977</v>
      </c>
      <c r="T2212">
        <v>9.566912882443354</v>
      </c>
      <c r="U2212">
        <v>13.29649723658833</v>
      </c>
      <c r="V2212">
        <v>6.42593591815286</v>
      </c>
      <c r="W2212">
        <v>3.013196470609782</v>
      </c>
      <c r="X2212">
        <v>4.205344803053207</v>
      </c>
      <c r="Y2212">
        <v>1.89148942464966</v>
      </c>
      <c r="AA2212">
        <v>11.91274860491032</v>
      </c>
      <c r="AB2212">
        <v>535756</v>
      </c>
      <c r="AC2212">
        <v>174055</v>
      </c>
      <c r="AD2212">
        <v>709811</v>
      </c>
      <c r="AE2212">
        <v>75.48</v>
      </c>
      <c r="AF2212">
        <v>3</v>
      </c>
      <c r="AG2212">
        <v>21</v>
      </c>
      <c r="AH2212">
        <v>38.50149154663086</v>
      </c>
      <c r="AI2212">
        <v>4.551429748535156</v>
      </c>
      <c r="AJ2212">
        <v>7.346181869506836</v>
      </c>
      <c r="AK2212">
        <v>4.34627628326416</v>
      </c>
      <c r="AL2212">
        <v>9.822227478027344</v>
      </c>
      <c r="AM2212">
        <v>7.566567325592041</v>
      </c>
      <c r="AN2212" t="s">
        <v>4413</v>
      </c>
      <c r="AO2212" t="s">
        <v>4416</v>
      </c>
      <c r="AP2212">
        <v>13152</v>
      </c>
    </row>
    <row r="2213" spans="1:42">
      <c r="A2213" t="s">
        <v>59</v>
      </c>
      <c r="B2213" t="s">
        <v>153</v>
      </c>
      <c r="C2213" t="s">
        <v>2312</v>
      </c>
      <c r="D2213">
        <v>119.5</v>
      </c>
      <c r="E2213">
        <v>32.65000152587891</v>
      </c>
      <c r="F2213">
        <v>48.13999938964844</v>
      </c>
      <c r="G2213">
        <v>21097</v>
      </c>
      <c r="H2213">
        <v>18.56999969482422</v>
      </c>
      <c r="I2213">
        <v>4139</v>
      </c>
      <c r="J2213">
        <v>248</v>
      </c>
      <c r="K2213">
        <v>0</v>
      </c>
      <c r="L2213">
        <v>0</v>
      </c>
      <c r="M2213">
        <v>222.8863830566406</v>
      </c>
      <c r="N2213">
        <v>113621.921875</v>
      </c>
      <c r="O2213">
        <v>3</v>
      </c>
      <c r="P2213" t="s">
        <v>4411</v>
      </c>
      <c r="Q2213">
        <v>1</v>
      </c>
      <c r="R2213">
        <v>1</v>
      </c>
      <c r="S2213">
        <v>27.42849505606507</v>
      </c>
      <c r="T2213">
        <v>12.44100003838937</v>
      </c>
      <c r="U2213">
        <v>9.354210200292991</v>
      </c>
      <c r="W2213">
        <v>3.066410295176352</v>
      </c>
      <c r="X2213">
        <v>5.158394073060188</v>
      </c>
      <c r="Y2213">
        <v>1.317276781207597</v>
      </c>
      <c r="Z2213">
        <v>0.6874067221211407</v>
      </c>
      <c r="AA2213">
        <v>13.93444138014056</v>
      </c>
      <c r="AB2213">
        <v>1548449</v>
      </c>
      <c r="AC2213">
        <v>523770</v>
      </c>
      <c r="AD2213">
        <v>2109959</v>
      </c>
      <c r="AE2213">
        <v>73.39</v>
      </c>
      <c r="AF2213">
        <v>3</v>
      </c>
      <c r="AG2213">
        <v>48</v>
      </c>
      <c r="AH2213">
        <v>18.53964042663574</v>
      </c>
      <c r="AI2213">
        <v>11.31804275512695</v>
      </c>
      <c r="AJ2213">
        <v>7.528290748596191</v>
      </c>
      <c r="AK2213">
        <v>4.521098613739014</v>
      </c>
      <c r="AL2213">
        <v>9.996789932250977</v>
      </c>
      <c r="AM2213">
        <v>7.754139471054077</v>
      </c>
      <c r="AN2213" t="s">
        <v>4413</v>
      </c>
      <c r="AO2213" t="s">
        <v>4417</v>
      </c>
      <c r="AP2213">
        <v>21097</v>
      </c>
    </row>
    <row r="2214" spans="1:42">
      <c r="A2214" t="s">
        <v>52</v>
      </c>
      <c r="B2214" t="s">
        <v>84</v>
      </c>
      <c r="C2214" t="s">
        <v>2313</v>
      </c>
      <c r="D2214">
        <v>74.62999725341797</v>
      </c>
      <c r="F2214">
        <v>44.04999923706055</v>
      </c>
      <c r="G2214">
        <v>109032</v>
      </c>
      <c r="H2214">
        <v>14.27000045776367</v>
      </c>
      <c r="I2214">
        <v>1708</v>
      </c>
      <c r="J2214">
        <v>248</v>
      </c>
      <c r="K2214">
        <v>0</v>
      </c>
      <c r="L2214">
        <v>0</v>
      </c>
      <c r="M2214">
        <v>119.6916580200195</v>
      </c>
      <c r="N2214">
        <v>34399.3671875</v>
      </c>
      <c r="O2214">
        <v>3</v>
      </c>
      <c r="P2214" t="s">
        <v>4412</v>
      </c>
      <c r="Q2214">
        <v>0</v>
      </c>
      <c r="R2214">
        <v>0</v>
      </c>
      <c r="S2214">
        <v>33.3548593441561</v>
      </c>
      <c r="T2214">
        <v>16.5274945556848</v>
      </c>
      <c r="U2214">
        <v>10.86214729088024</v>
      </c>
      <c r="V2214">
        <v>1.144070127261504</v>
      </c>
      <c r="W2214">
        <v>0.5251803397578629</v>
      </c>
      <c r="X2214">
        <v>12.73572509722355</v>
      </c>
      <c r="Y2214">
        <v>1.118198171036039</v>
      </c>
      <c r="Z2214">
        <v>0.8979809688334599</v>
      </c>
      <c r="AA2214">
        <v>0.4630469015785968</v>
      </c>
      <c r="AB2214">
        <v>381064</v>
      </c>
      <c r="AC2214">
        <v>100560</v>
      </c>
      <c r="AD2214">
        <v>490879</v>
      </c>
      <c r="AE2214">
        <v>77.63</v>
      </c>
      <c r="AF2214">
        <v>1</v>
      </c>
      <c r="AG2214">
        <v>51</v>
      </c>
      <c r="AH2214">
        <v>0</v>
      </c>
      <c r="AI2214">
        <v>42.4753303527832</v>
      </c>
      <c r="AJ2214">
        <v>6.941615104675293</v>
      </c>
      <c r="AK2214">
        <v>3.477916479110718</v>
      </c>
      <c r="AL2214">
        <v>9.366044998168944</v>
      </c>
      <c r="AM2214">
        <v>7.149863557815552</v>
      </c>
      <c r="AN2214" t="s">
        <v>4414</v>
      </c>
      <c r="AO2214" t="s">
        <v>4417</v>
      </c>
      <c r="AP2214">
        <v>0</v>
      </c>
    </row>
    <row r="2215" spans="1:42">
      <c r="A2215" t="s">
        <v>54</v>
      </c>
      <c r="B2215" t="s">
        <v>127</v>
      </c>
      <c r="C2215" t="s">
        <v>2314</v>
      </c>
      <c r="D2215">
        <v>99.97000122070312</v>
      </c>
      <c r="E2215">
        <v>15.0600004196167</v>
      </c>
      <c r="F2215">
        <v>36.65999984741211</v>
      </c>
      <c r="G2215">
        <v>17199</v>
      </c>
      <c r="H2215">
        <v>14.22000026702881</v>
      </c>
      <c r="I2215">
        <v>10755</v>
      </c>
      <c r="J2215">
        <v>249</v>
      </c>
      <c r="K2215">
        <v>0</v>
      </c>
      <c r="L2215">
        <v>0</v>
      </c>
      <c r="M2215">
        <v>756.3291015625</v>
      </c>
      <c r="N2215">
        <v>335063.71875</v>
      </c>
      <c r="O2215">
        <v>2</v>
      </c>
      <c r="P2215" t="s">
        <v>4412</v>
      </c>
      <c r="Q2215">
        <v>0</v>
      </c>
      <c r="R2215">
        <v>1</v>
      </c>
      <c r="S2215">
        <v>30.43871833263863</v>
      </c>
      <c r="T2215">
        <v>11.96105197365742</v>
      </c>
      <c r="U2215">
        <v>5.671423828119261</v>
      </c>
      <c r="V2215">
        <v>5.424792732074804</v>
      </c>
      <c r="W2215">
        <v>2.089742572628251</v>
      </c>
      <c r="X2215">
        <v>6.771808623840041</v>
      </c>
      <c r="Y2215">
        <v>1.523483788586087</v>
      </c>
      <c r="Z2215">
        <v>0.9335504341807068</v>
      </c>
      <c r="AA2215">
        <v>10.82494544144888</v>
      </c>
      <c r="AB2215">
        <v>3603926</v>
      </c>
      <c r="AC2215">
        <v>1160680</v>
      </c>
      <c r="AD2215">
        <v>4764606</v>
      </c>
      <c r="AE2215">
        <v>75.64</v>
      </c>
      <c r="AF2215">
        <v>3</v>
      </c>
      <c r="AG2215">
        <v>34</v>
      </c>
      <c r="AH2215">
        <v>38.50149154663086</v>
      </c>
      <c r="AI2215">
        <v>4.551429748535156</v>
      </c>
      <c r="AJ2215">
        <v>6.720888137817383</v>
      </c>
      <c r="AK2215">
        <v>5.756483554840088</v>
      </c>
      <c r="AL2215">
        <v>9.644493103027344</v>
      </c>
      <c r="AM2215">
        <v>6.922514781951905</v>
      </c>
      <c r="AN2215" t="s">
        <v>4413</v>
      </c>
      <c r="AO2215" t="s">
        <v>4416</v>
      </c>
      <c r="AP2215">
        <v>17199</v>
      </c>
    </row>
    <row r="2216" spans="1:42">
      <c r="A2216" t="s">
        <v>54</v>
      </c>
      <c r="B2216" t="s">
        <v>151</v>
      </c>
      <c r="C2216" t="s">
        <v>2315</v>
      </c>
      <c r="D2216">
        <v>87.44000244140625</v>
      </c>
      <c r="E2216">
        <v>30.80999946594238</v>
      </c>
      <c r="F2216">
        <v>20.51000022888184</v>
      </c>
      <c r="G2216">
        <v>97039</v>
      </c>
      <c r="H2216">
        <v>3.140000104904175</v>
      </c>
      <c r="I2216">
        <v>2408</v>
      </c>
      <c r="J2216">
        <v>249</v>
      </c>
      <c r="K2216">
        <v>0</v>
      </c>
      <c r="L2216">
        <v>0</v>
      </c>
      <c r="M2216">
        <v>766.8789672851562</v>
      </c>
      <c r="N2216">
        <v>371157.9375</v>
      </c>
      <c r="O2216">
        <v>2</v>
      </c>
      <c r="P2216" t="s">
        <v>4412</v>
      </c>
      <c r="Q2216">
        <v>0</v>
      </c>
      <c r="R2216">
        <v>1</v>
      </c>
      <c r="S2216">
        <v>28.37478849117412</v>
      </c>
      <c r="T2216">
        <v>7.210863573804138</v>
      </c>
      <c r="U2216">
        <v>10.73452338867171</v>
      </c>
      <c r="V2216">
        <v>5.16373271462354</v>
      </c>
      <c r="W2216">
        <v>2.251603691665609</v>
      </c>
      <c r="X2216">
        <v>3.427215222457518</v>
      </c>
      <c r="Y2216">
        <v>0.7305420460668797</v>
      </c>
      <c r="Z2216">
        <v>0.9270350323827306</v>
      </c>
      <c r="AA2216">
        <v>11.27234785951352</v>
      </c>
      <c r="AB2216">
        <v>816886</v>
      </c>
      <c r="AC2216">
        <v>348550</v>
      </c>
      <c r="AD2216">
        <v>1165436</v>
      </c>
      <c r="AE2216">
        <v>70.09</v>
      </c>
      <c r="AF2216">
        <v>3</v>
      </c>
      <c r="AG2216">
        <v>5</v>
      </c>
      <c r="AH2216">
        <v>38.50149154663086</v>
      </c>
      <c r="AI2216">
        <v>4.551429748535156</v>
      </c>
      <c r="AJ2216">
        <v>6.574637413024902</v>
      </c>
      <c r="AK2216">
        <v>6.193180084228516</v>
      </c>
      <c r="AL2216">
        <v>9.978886604309082</v>
      </c>
      <c r="AM2216">
        <v>6.771876535415649</v>
      </c>
      <c r="AN2216" t="s">
        <v>4413</v>
      </c>
      <c r="AO2216" t="s">
        <v>4416</v>
      </c>
      <c r="AP2216">
        <v>97039</v>
      </c>
    </row>
    <row r="2217" spans="1:42">
      <c r="A2217" t="s">
        <v>54</v>
      </c>
      <c r="B2217" t="s">
        <v>151</v>
      </c>
      <c r="C2217" t="s">
        <v>2316</v>
      </c>
      <c r="D2217">
        <v>104.9400024414063</v>
      </c>
      <c r="E2217">
        <v>20.53000068664551</v>
      </c>
      <c r="F2217">
        <v>47.08000183105469</v>
      </c>
      <c r="G2217">
        <v>97061</v>
      </c>
      <c r="H2217">
        <v>4.489999771118164</v>
      </c>
      <c r="I2217">
        <v>4807</v>
      </c>
      <c r="J2217">
        <v>249</v>
      </c>
      <c r="K2217">
        <v>0</v>
      </c>
      <c r="L2217">
        <v>0</v>
      </c>
      <c r="M2217">
        <v>1070.601440429688</v>
      </c>
      <c r="N2217">
        <v>500592</v>
      </c>
      <c r="O2217">
        <v>2</v>
      </c>
      <c r="P2217" t="s">
        <v>4412</v>
      </c>
      <c r="Q2217">
        <v>0</v>
      </c>
      <c r="R2217">
        <v>1</v>
      </c>
      <c r="S2217">
        <v>29.85289576973009</v>
      </c>
      <c r="T2217">
        <v>9.576679370260068</v>
      </c>
      <c r="U2217">
        <v>8.411733457670161</v>
      </c>
      <c r="V2217">
        <v>6.725044468508999</v>
      </c>
      <c r="W2217">
        <v>2.016632423616048</v>
      </c>
      <c r="X2217">
        <v>3.637208151773979</v>
      </c>
      <c r="Y2217">
        <v>1.102970291743673</v>
      </c>
      <c r="Z2217">
        <v>1.296327110263216</v>
      </c>
      <c r="AA2217">
        <v>14.33158425347628</v>
      </c>
      <c r="AB2217">
        <v>1729598</v>
      </c>
      <c r="AC2217">
        <v>518060</v>
      </c>
      <c r="AD2217">
        <v>2247658</v>
      </c>
      <c r="AE2217">
        <v>76.95</v>
      </c>
      <c r="AF2217">
        <v>3</v>
      </c>
      <c r="AG2217">
        <v>29</v>
      </c>
      <c r="AH2217">
        <v>38.50149154663086</v>
      </c>
      <c r="AI2217">
        <v>4.551429748535156</v>
      </c>
      <c r="AJ2217">
        <v>6.815410137176514</v>
      </c>
      <c r="AK2217">
        <v>5.110514640808105</v>
      </c>
      <c r="AL2217">
        <v>9.80351448059082</v>
      </c>
      <c r="AM2217">
        <v>7.01987244129181</v>
      </c>
      <c r="AN2217" t="s">
        <v>4413</v>
      </c>
      <c r="AO2217" t="s">
        <v>4416</v>
      </c>
      <c r="AP2217">
        <v>97061</v>
      </c>
    </row>
    <row r="2218" spans="1:42">
      <c r="A2218" t="s">
        <v>52</v>
      </c>
      <c r="B2218" t="s">
        <v>92</v>
      </c>
      <c r="C2218" t="s">
        <v>2317</v>
      </c>
      <c r="D2218">
        <v>117.5699996948242</v>
      </c>
      <c r="E2218">
        <v>21.80999946594238</v>
      </c>
      <c r="F2218">
        <v>56.43000030517578</v>
      </c>
      <c r="G2218">
        <v>42043</v>
      </c>
      <c r="H2218">
        <v>18.29000091552734</v>
      </c>
      <c r="I2218">
        <v>4199</v>
      </c>
      <c r="J2218">
        <v>249</v>
      </c>
      <c r="K2218">
        <v>0</v>
      </c>
      <c r="L2218">
        <v>0</v>
      </c>
      <c r="M2218">
        <v>229.5789947509766</v>
      </c>
      <c r="N2218">
        <v>81252.4296875</v>
      </c>
      <c r="O2218">
        <v>3</v>
      </c>
      <c r="P2218" t="s">
        <v>4412</v>
      </c>
      <c r="Q2218">
        <v>0</v>
      </c>
      <c r="R2218">
        <v>0</v>
      </c>
      <c r="S2218">
        <v>32.9261621134952</v>
      </c>
      <c r="T2218">
        <v>11.06589229443102</v>
      </c>
      <c r="U2218">
        <v>8.503290812841875</v>
      </c>
      <c r="V2218">
        <v>3.709625215411811</v>
      </c>
      <c r="W2218">
        <v>1.30044471898726</v>
      </c>
      <c r="X2218">
        <v>7.458009416549414</v>
      </c>
      <c r="Y2218">
        <v>1.633664332379835</v>
      </c>
      <c r="Z2218">
        <v>1.016414026715438</v>
      </c>
      <c r="AA2218">
        <v>5.611170662677721</v>
      </c>
      <c r="AB2218">
        <v>1088197</v>
      </c>
      <c r="AC2218">
        <v>347710</v>
      </c>
      <c r="AD2218">
        <v>1486107</v>
      </c>
      <c r="AE2218">
        <v>73.23</v>
      </c>
      <c r="AF2218">
        <v>2</v>
      </c>
      <c r="AG2218">
        <v>41</v>
      </c>
      <c r="AH2218">
        <v>0</v>
      </c>
      <c r="AI2218">
        <v>42.4753303527832</v>
      </c>
      <c r="AJ2218">
        <v>6.961625099182129</v>
      </c>
      <c r="AK2218">
        <v>4.61131477355957</v>
      </c>
      <c r="AL2218">
        <v>9.420818328857422</v>
      </c>
      <c r="AM2218">
        <v>7.170473852157593</v>
      </c>
      <c r="AN2218" t="s">
        <v>4415</v>
      </c>
      <c r="AO2218" t="s">
        <v>4417</v>
      </c>
      <c r="AP2218">
        <v>0</v>
      </c>
    </row>
    <row r="2219" spans="1:42">
      <c r="A2219" t="s">
        <v>45</v>
      </c>
      <c r="B2219" t="s">
        <v>65</v>
      </c>
      <c r="C2219" t="s">
        <v>2318</v>
      </c>
      <c r="D2219">
        <v>231.8000030517578</v>
      </c>
      <c r="E2219">
        <v>50.90000152587891</v>
      </c>
      <c r="F2219">
        <v>100.4800033569336</v>
      </c>
      <c r="G2219">
        <v>8010</v>
      </c>
      <c r="H2219">
        <v>23.44000053405762</v>
      </c>
      <c r="I2219">
        <v>873</v>
      </c>
      <c r="J2219">
        <v>249</v>
      </c>
      <c r="K2219">
        <v>0</v>
      </c>
      <c r="L2219">
        <v>0</v>
      </c>
      <c r="M2219">
        <v>37.24402618408203</v>
      </c>
      <c r="N2219">
        <v>12264.5478515625</v>
      </c>
      <c r="O2219">
        <v>3</v>
      </c>
      <c r="P2219" t="s">
        <v>4412</v>
      </c>
      <c r="Q2219">
        <v>0</v>
      </c>
      <c r="R2219">
        <v>0</v>
      </c>
      <c r="S2219">
        <v>6.403901475227928</v>
      </c>
      <c r="T2219">
        <v>8.410990639381385</v>
      </c>
      <c r="U2219">
        <v>10.18328167774566</v>
      </c>
      <c r="V2219">
        <v>7.65267965535E-05</v>
      </c>
      <c r="W2219">
        <v>0.4817709692118783</v>
      </c>
      <c r="X2219">
        <v>9.327572952647303</v>
      </c>
      <c r="Y2219">
        <v>1.850557080294002</v>
      </c>
      <c r="AA2219">
        <v>7.308656919935578</v>
      </c>
      <c r="AB2219">
        <v>126621</v>
      </c>
      <c r="AC2219">
        <v>160860</v>
      </c>
      <c r="AD2219">
        <v>287481</v>
      </c>
      <c r="AE2219">
        <v>44.05</v>
      </c>
      <c r="AF2219">
        <v>3</v>
      </c>
      <c r="AG2219">
        <v>185</v>
      </c>
      <c r="AH2219">
        <v>0</v>
      </c>
      <c r="AI2219">
        <v>16.86346435546875</v>
      </c>
      <c r="AJ2219">
        <v>7.145219802856445</v>
      </c>
      <c r="AK2219">
        <v>1.560701847076416</v>
      </c>
      <c r="AL2219">
        <v>9.362770080566406</v>
      </c>
      <c r="AM2219">
        <v>7.359576396942139</v>
      </c>
      <c r="AN2219" t="s">
        <v>4413</v>
      </c>
      <c r="AO2219" t="s">
        <v>4417</v>
      </c>
      <c r="AP2219">
        <v>0</v>
      </c>
    </row>
    <row r="2220" spans="1:42">
      <c r="A2220" t="s">
        <v>51</v>
      </c>
      <c r="B2220" t="s">
        <v>80</v>
      </c>
      <c r="C2220" t="s">
        <v>2319</v>
      </c>
      <c r="D2220">
        <v>200.3000030517578</v>
      </c>
      <c r="E2220">
        <v>57.65999984741211</v>
      </c>
      <c r="F2220">
        <v>119.5</v>
      </c>
      <c r="G2220">
        <v>81002</v>
      </c>
      <c r="H2220">
        <v>72.80999755859375</v>
      </c>
      <c r="I2220">
        <v>3031</v>
      </c>
      <c r="J2220">
        <v>249</v>
      </c>
      <c r="K2220">
        <v>0</v>
      </c>
      <c r="L2220">
        <v>0</v>
      </c>
      <c r="M2220">
        <v>41.62889862060547</v>
      </c>
      <c r="N2220">
        <v>14041.958984375</v>
      </c>
      <c r="O2220">
        <v>3</v>
      </c>
      <c r="P2220" t="s">
        <v>4412</v>
      </c>
      <c r="Q2220">
        <v>0</v>
      </c>
      <c r="R2220">
        <v>0</v>
      </c>
      <c r="S2220">
        <v>27.70083969502981</v>
      </c>
      <c r="T2220">
        <v>13.11234894536847</v>
      </c>
      <c r="U2220">
        <v>6.674524034252906</v>
      </c>
      <c r="V2220">
        <v>0.4313401376180439</v>
      </c>
      <c r="X2220">
        <v>6.946434597195799</v>
      </c>
      <c r="Y2220">
        <v>0.428405850967581</v>
      </c>
      <c r="Z2220">
        <v>0.5440167449958186</v>
      </c>
      <c r="AA2220">
        <v>0.5125220682808505</v>
      </c>
      <c r="AB2220">
        <v>576735</v>
      </c>
      <c r="AC2220">
        <v>445660</v>
      </c>
      <c r="AD2220">
        <v>1022395</v>
      </c>
      <c r="AE2220">
        <v>56.41</v>
      </c>
      <c r="AF2220">
        <v>1</v>
      </c>
      <c r="AG2220">
        <v>220</v>
      </c>
      <c r="AH2220">
        <v>0</v>
      </c>
      <c r="AI2220">
        <v>76.68603515625</v>
      </c>
      <c r="AJ2220">
        <v>7.912223815917969</v>
      </c>
      <c r="AK2220">
        <v>2.583434820175171</v>
      </c>
      <c r="AL2220">
        <v>9.05967903137207</v>
      </c>
      <c r="AM2220">
        <v>8.149590530395509</v>
      </c>
      <c r="AN2220" t="s">
        <v>4414</v>
      </c>
      <c r="AO2220" t="s">
        <v>4417</v>
      </c>
      <c r="AP2220">
        <v>0</v>
      </c>
    </row>
    <row r="2221" spans="1:42">
      <c r="A2221" t="s">
        <v>54</v>
      </c>
      <c r="B2221" t="s">
        <v>137</v>
      </c>
      <c r="C2221" t="s">
        <v>137</v>
      </c>
      <c r="D2221">
        <v>150.6799926757813</v>
      </c>
      <c r="E2221">
        <v>31.01000022888184</v>
      </c>
      <c r="F2221">
        <v>29.8799991607666</v>
      </c>
      <c r="G2221">
        <v>16024</v>
      </c>
      <c r="H2221">
        <v>40.15000152587891</v>
      </c>
      <c r="I2221">
        <v>115349</v>
      </c>
      <c r="J2221">
        <v>249</v>
      </c>
      <c r="K2221">
        <v>0</v>
      </c>
      <c r="L2221">
        <v>0</v>
      </c>
      <c r="M2221">
        <v>2872.951416015625</v>
      </c>
      <c r="N2221">
        <v>1553910.25</v>
      </c>
      <c r="O2221">
        <v>1</v>
      </c>
      <c r="P2221" t="s">
        <v>4412</v>
      </c>
      <c r="Q2221">
        <v>0</v>
      </c>
      <c r="R2221">
        <v>1</v>
      </c>
      <c r="T2221">
        <v>15.92905992307904</v>
      </c>
      <c r="U2221">
        <v>9.12746521245618</v>
      </c>
      <c r="V2221">
        <v>4.293879510272089</v>
      </c>
      <c r="W2221">
        <v>1.730214191006272</v>
      </c>
      <c r="X2221">
        <v>5.381851026505244</v>
      </c>
      <c r="Y2221">
        <v>0.9262231477055732</v>
      </c>
      <c r="Z2221">
        <v>0.3455950064418691</v>
      </c>
      <c r="AA2221">
        <v>1.321276796235315</v>
      </c>
      <c r="AB2221">
        <v>44519581</v>
      </c>
      <c r="AC2221">
        <v>17869920</v>
      </c>
      <c r="AD2221">
        <v>62389501</v>
      </c>
      <c r="AE2221">
        <v>71.36</v>
      </c>
      <c r="AF2221">
        <v>3</v>
      </c>
      <c r="AG2221">
        <v>602</v>
      </c>
      <c r="AH2221">
        <v>38.50149154663086</v>
      </c>
      <c r="AI2221">
        <v>4.551429748535156</v>
      </c>
      <c r="AJ2221">
        <v>7.187399387359619</v>
      </c>
      <c r="AK2221">
        <v>5.302651882171631</v>
      </c>
      <c r="AL2221">
        <v>9.960854530334473</v>
      </c>
      <c r="AM2221">
        <v>7.403021368980408</v>
      </c>
      <c r="AN2221" t="s">
        <v>4413</v>
      </c>
      <c r="AO2221" t="s">
        <v>4418</v>
      </c>
      <c r="AP2221">
        <v>16024</v>
      </c>
    </row>
    <row r="2222" spans="1:42">
      <c r="A2222" t="s">
        <v>48</v>
      </c>
      <c r="B2222" t="s">
        <v>143</v>
      </c>
      <c r="C2222" t="s">
        <v>2320</v>
      </c>
      <c r="D2222">
        <v>151.7200012207031</v>
      </c>
      <c r="E2222">
        <v>47.90999984741211</v>
      </c>
      <c r="F2222">
        <v>15.52000045776367</v>
      </c>
      <c r="G2222">
        <v>51005</v>
      </c>
      <c r="H2222">
        <v>131.6199951171875</v>
      </c>
      <c r="I2222">
        <v>10033</v>
      </c>
      <c r="J2222">
        <v>249</v>
      </c>
      <c r="K2222">
        <v>0</v>
      </c>
      <c r="L2222">
        <v>0</v>
      </c>
      <c r="M2222">
        <v>76.22702026367188</v>
      </c>
      <c r="N2222">
        <v>44242.41015625</v>
      </c>
      <c r="O2222">
        <v>3</v>
      </c>
      <c r="P2222" t="s">
        <v>4412</v>
      </c>
      <c r="Q2222">
        <v>0</v>
      </c>
      <c r="R2222">
        <v>1</v>
      </c>
      <c r="S2222">
        <v>0.7064861057160118</v>
      </c>
      <c r="T2222">
        <v>10.87767074587691</v>
      </c>
      <c r="U2222">
        <v>4.079502183169144</v>
      </c>
      <c r="V2222">
        <v>1.706591546277244</v>
      </c>
      <c r="W2222">
        <v>0.6908417488295926</v>
      </c>
      <c r="X2222">
        <v>2.293641315939419</v>
      </c>
      <c r="Y2222">
        <v>0.899318689116233</v>
      </c>
      <c r="Z2222">
        <v>0.4052764242804541</v>
      </c>
      <c r="AA2222">
        <v>2.628354993297484</v>
      </c>
      <c r="AB2222">
        <v>2436110</v>
      </c>
      <c r="AC2222">
        <v>3368116</v>
      </c>
      <c r="AD2222">
        <v>5823186</v>
      </c>
      <c r="AE2222">
        <v>41.84</v>
      </c>
      <c r="AF2222">
        <v>2</v>
      </c>
      <c r="AG2222">
        <v>344</v>
      </c>
      <c r="AH2222">
        <v>12.07579040527344</v>
      </c>
      <c r="AI2222">
        <v>31.49303817749023</v>
      </c>
      <c r="AJ2222">
        <v>6.995748996734619</v>
      </c>
      <c r="AK2222">
        <v>3.378360986709595</v>
      </c>
      <c r="AL2222">
        <v>9.607402801513672</v>
      </c>
      <c r="AM2222">
        <v>7.205621466636658</v>
      </c>
      <c r="AN2222" t="s">
        <v>4415</v>
      </c>
      <c r="AO2222" t="s">
        <v>4417</v>
      </c>
      <c r="AP2222">
        <v>51005</v>
      </c>
    </row>
    <row r="2223" spans="1:42">
      <c r="A2223" t="s">
        <v>54</v>
      </c>
      <c r="B2223" t="s">
        <v>137</v>
      </c>
      <c r="C2223" t="s">
        <v>2321</v>
      </c>
      <c r="D2223">
        <v>104.1900024414063</v>
      </c>
      <c r="E2223">
        <v>24.05999946594238</v>
      </c>
      <c r="F2223">
        <v>50.11000061035156</v>
      </c>
      <c r="G2223">
        <v>16132</v>
      </c>
      <c r="H2223">
        <v>8.659999847412109</v>
      </c>
      <c r="I2223">
        <v>6453</v>
      </c>
      <c r="J2223">
        <v>250</v>
      </c>
      <c r="K2223">
        <v>0</v>
      </c>
      <c r="L2223">
        <v>0</v>
      </c>
      <c r="M2223">
        <v>745.150146484375</v>
      </c>
      <c r="N2223">
        <v>385289.84375</v>
      </c>
      <c r="O2223">
        <v>2</v>
      </c>
      <c r="P2223" t="s">
        <v>4412</v>
      </c>
      <c r="Q2223">
        <v>0</v>
      </c>
      <c r="R2223">
        <v>1</v>
      </c>
      <c r="S2223">
        <v>21.08876973934622</v>
      </c>
      <c r="T2223">
        <v>20.92767809243514</v>
      </c>
      <c r="U2223">
        <v>8.810139632741015</v>
      </c>
      <c r="V2223">
        <v>5.68945726350997</v>
      </c>
      <c r="W2223">
        <v>1.224296516524257</v>
      </c>
      <c r="X2223">
        <v>4.5522251626651</v>
      </c>
      <c r="Y2223">
        <v>1.249291946017065</v>
      </c>
      <c r="Z2223">
        <v>0.6596815330530089</v>
      </c>
      <c r="AA2223">
        <v>10.04087981514171</v>
      </c>
      <c r="AB2223">
        <v>2477800</v>
      </c>
      <c r="AC2223">
        <v>858810</v>
      </c>
      <c r="AD2223">
        <v>3336610</v>
      </c>
      <c r="AE2223">
        <v>74.26000000000001</v>
      </c>
      <c r="AF2223">
        <v>3</v>
      </c>
      <c r="AG2223">
        <v>38</v>
      </c>
      <c r="AH2223">
        <v>38.50149154663086</v>
      </c>
      <c r="AI2223">
        <v>4.551429748535156</v>
      </c>
      <c r="AJ2223">
        <v>6.575212478637695</v>
      </c>
      <c r="AK2223">
        <v>5.192956924438477</v>
      </c>
      <c r="AL2223">
        <v>9.646755218505859</v>
      </c>
      <c r="AM2223">
        <v>6.772468852996826</v>
      </c>
      <c r="AN2223" t="s">
        <v>4413</v>
      </c>
      <c r="AO2223" t="s">
        <v>4416</v>
      </c>
      <c r="AP2223">
        <v>16132</v>
      </c>
    </row>
    <row r="2224" spans="1:42">
      <c r="A2224" t="s">
        <v>53</v>
      </c>
      <c r="B2224" t="s">
        <v>118</v>
      </c>
      <c r="C2224" t="s">
        <v>2322</v>
      </c>
      <c r="D2224">
        <v>68.12999725341797</v>
      </c>
      <c r="E2224">
        <v>32.40000152587891</v>
      </c>
      <c r="F2224">
        <v>21.46999931335449</v>
      </c>
      <c r="G2224">
        <v>79096</v>
      </c>
      <c r="H2224">
        <v>24.64999961853027</v>
      </c>
      <c r="I2224">
        <v>2559</v>
      </c>
      <c r="J2224">
        <v>250</v>
      </c>
      <c r="K2224">
        <v>0</v>
      </c>
      <c r="L2224">
        <v>0</v>
      </c>
      <c r="M2224">
        <v>103.8133926391602</v>
      </c>
      <c r="N2224">
        <v>31883.5703125</v>
      </c>
      <c r="O2224">
        <v>3</v>
      </c>
      <c r="P2224" t="s">
        <v>4412</v>
      </c>
      <c r="Q2224">
        <v>0</v>
      </c>
      <c r="R2224">
        <v>0</v>
      </c>
      <c r="S2224">
        <v>30.28768465384958</v>
      </c>
      <c r="T2224">
        <v>14.81938595040271</v>
      </c>
      <c r="U2224">
        <v>11.11549374626239</v>
      </c>
      <c r="X2224">
        <v>7.316173196086165</v>
      </c>
      <c r="Z2224">
        <v>0.4682350845495146</v>
      </c>
      <c r="AA2224">
        <v>6.626544348733347</v>
      </c>
      <c r="AB2224">
        <v>555130</v>
      </c>
      <c r="AC2224">
        <v>230800</v>
      </c>
      <c r="AD2224">
        <v>785930</v>
      </c>
      <c r="AE2224">
        <v>70.63</v>
      </c>
      <c r="AF2224">
        <v>1</v>
      </c>
      <c r="AG2224">
        <v>53</v>
      </c>
      <c r="AH2224">
        <v>5.633979797363281</v>
      </c>
      <c r="AI2224">
        <v>56.75167846679688</v>
      </c>
      <c r="AJ2224">
        <v>6.945575714111328</v>
      </c>
      <c r="AK2224">
        <v>3.900637626647949</v>
      </c>
      <c r="AL2224">
        <v>9.009457588195801</v>
      </c>
      <c r="AM2224">
        <v>7.153942985534668</v>
      </c>
      <c r="AN2224" t="s">
        <v>4414</v>
      </c>
      <c r="AO2224" t="s">
        <v>4417</v>
      </c>
      <c r="AP2224">
        <v>0</v>
      </c>
    </row>
    <row r="2225" spans="1:42">
      <c r="A2225" t="s">
        <v>54</v>
      </c>
      <c r="B2225" t="s">
        <v>144</v>
      </c>
      <c r="C2225" t="s">
        <v>2323</v>
      </c>
      <c r="D2225">
        <v>134.7400054931641</v>
      </c>
      <c r="E2225">
        <v>37.22000122070313</v>
      </c>
      <c r="F2225">
        <v>53.29999923706055</v>
      </c>
      <c r="G2225">
        <v>108015</v>
      </c>
      <c r="H2225">
        <v>9.920000076293944</v>
      </c>
      <c r="I2225">
        <v>17684</v>
      </c>
      <c r="J2225">
        <v>250</v>
      </c>
      <c r="K2225">
        <v>0</v>
      </c>
      <c r="L2225">
        <v>0</v>
      </c>
      <c r="M2225">
        <v>1782.661254882813</v>
      </c>
      <c r="N2225">
        <v>865940.9375</v>
      </c>
      <c r="O2225">
        <v>1</v>
      </c>
      <c r="P2225" t="s">
        <v>4412</v>
      </c>
      <c r="Q2225">
        <v>0</v>
      </c>
      <c r="R2225">
        <v>1</v>
      </c>
      <c r="S2225">
        <v>9.65043152993888</v>
      </c>
      <c r="T2225">
        <v>11.88306259250438</v>
      </c>
      <c r="U2225">
        <v>8.619737480230228</v>
      </c>
      <c r="V2225">
        <v>2.993981234751402</v>
      </c>
      <c r="W2225">
        <v>1.345473772586085</v>
      </c>
      <c r="X2225">
        <v>3.119159724400109</v>
      </c>
      <c r="Y2225">
        <v>0.8830013594665694</v>
      </c>
      <c r="AA2225">
        <v>11.12082768441098</v>
      </c>
      <c r="AB2225">
        <v>5644154</v>
      </c>
      <c r="AC2225">
        <v>2945980</v>
      </c>
      <c r="AD2225">
        <v>8590134</v>
      </c>
      <c r="AE2225">
        <v>65.70999999999999</v>
      </c>
      <c r="AF2225">
        <v>3</v>
      </c>
      <c r="AG2225">
        <v>29</v>
      </c>
      <c r="AH2225">
        <v>38.50149154663086</v>
      </c>
      <c r="AI2225">
        <v>4.551429748535156</v>
      </c>
      <c r="AJ2225">
        <v>6.752835273742676</v>
      </c>
      <c r="AK2225">
        <v>6.428161144256592</v>
      </c>
      <c r="AL2225">
        <v>9.84047794342041</v>
      </c>
      <c r="AM2225">
        <v>6.955420331954956</v>
      </c>
      <c r="AN2225" t="s">
        <v>4413</v>
      </c>
      <c r="AO2225" t="s">
        <v>4418</v>
      </c>
      <c r="AP2225">
        <v>108015</v>
      </c>
    </row>
    <row r="2226" spans="1:42">
      <c r="A2226" t="s">
        <v>47</v>
      </c>
      <c r="B2226" t="s">
        <v>103</v>
      </c>
      <c r="C2226" t="s">
        <v>2324</v>
      </c>
      <c r="D2226">
        <v>133.7400054931641</v>
      </c>
      <c r="E2226">
        <v>57.16999816894531</v>
      </c>
      <c r="F2226">
        <v>66.12000274658203</v>
      </c>
      <c r="G2226">
        <v>61059</v>
      </c>
      <c r="H2226">
        <v>33.4900016784668</v>
      </c>
      <c r="I2226">
        <v>3018</v>
      </c>
      <c r="J2226">
        <v>250</v>
      </c>
      <c r="K2226">
        <v>0</v>
      </c>
      <c r="L2226">
        <v>0</v>
      </c>
      <c r="M2226">
        <v>90.11644744873048</v>
      </c>
      <c r="N2226">
        <v>27624.751953125</v>
      </c>
      <c r="O2226">
        <v>3</v>
      </c>
      <c r="P2226" t="s">
        <v>4412</v>
      </c>
      <c r="Q2226">
        <v>0</v>
      </c>
      <c r="R2226">
        <v>0</v>
      </c>
      <c r="S2226">
        <v>18.89514491116605</v>
      </c>
      <c r="T2226">
        <v>6.414074212589702</v>
      </c>
      <c r="U2226">
        <v>11.0965429501931</v>
      </c>
      <c r="W2226">
        <v>1.506021166228721</v>
      </c>
      <c r="X2226">
        <v>14.47501116031619</v>
      </c>
      <c r="Y2226">
        <v>1.663508630464366</v>
      </c>
      <c r="Z2226">
        <v>0.9554095376656616</v>
      </c>
      <c r="AA2226">
        <v>6.653602160939866</v>
      </c>
      <c r="AB2226">
        <v>570713</v>
      </c>
      <c r="AC2226">
        <v>354440</v>
      </c>
      <c r="AD2226">
        <v>925153</v>
      </c>
      <c r="AE2226">
        <v>61.69</v>
      </c>
      <c r="AF2226">
        <v>1</v>
      </c>
      <c r="AG2226">
        <v>58</v>
      </c>
      <c r="AH2226">
        <v>27.87697982788086</v>
      </c>
      <c r="AI2226">
        <v>3.602712631225586</v>
      </c>
      <c r="AJ2226">
        <v>7.68180513381958</v>
      </c>
      <c r="AK2226">
        <v>3.929176807403564</v>
      </c>
      <c r="AL2226">
        <v>9.051871299743652</v>
      </c>
      <c r="AM2226">
        <v>7.912259287834168</v>
      </c>
      <c r="AN2226" t="s">
        <v>4414</v>
      </c>
      <c r="AO2226" t="s">
        <v>4417</v>
      </c>
      <c r="AP2226">
        <v>0</v>
      </c>
    </row>
    <row r="2227" spans="1:42">
      <c r="A2227" t="s">
        <v>43</v>
      </c>
      <c r="B2227" t="s">
        <v>63</v>
      </c>
      <c r="C2227" t="s">
        <v>2325</v>
      </c>
      <c r="D2227">
        <v>156.8500061035156</v>
      </c>
      <c r="E2227">
        <v>35.97999954223633</v>
      </c>
      <c r="F2227">
        <v>94.11000061035156</v>
      </c>
      <c r="G2227">
        <v>58082</v>
      </c>
      <c r="H2227">
        <v>38.56000137329102</v>
      </c>
      <c r="I2227">
        <v>9573</v>
      </c>
      <c r="J2227">
        <v>250</v>
      </c>
      <c r="K2227">
        <v>0</v>
      </c>
      <c r="L2227">
        <v>0</v>
      </c>
      <c r="M2227">
        <v>248.2624359130859</v>
      </c>
      <c r="N2227">
        <v>90737.234375</v>
      </c>
      <c r="O2227">
        <v>2</v>
      </c>
      <c r="P2227" t="s">
        <v>4412</v>
      </c>
      <c r="Q2227">
        <v>0</v>
      </c>
      <c r="R2227">
        <v>0</v>
      </c>
      <c r="S2227">
        <v>24.87927385970388</v>
      </c>
      <c r="T2227">
        <v>8.072131582347003</v>
      </c>
      <c r="U2227">
        <v>7.667910511748506</v>
      </c>
      <c r="V2227">
        <v>0.3223936701089622</v>
      </c>
      <c r="W2227">
        <v>0.5564720529274374</v>
      </c>
      <c r="X2227">
        <v>8.028288329692113</v>
      </c>
      <c r="Y2227">
        <v>0.4457206813252895</v>
      </c>
      <c r="AA2227">
        <v>10.1915841533222</v>
      </c>
      <c r="AB2227">
        <v>2105028</v>
      </c>
      <c r="AC2227">
        <v>1393800</v>
      </c>
      <c r="AD2227">
        <v>3498828</v>
      </c>
      <c r="AE2227">
        <v>60.16</v>
      </c>
      <c r="AF2227">
        <v>2</v>
      </c>
      <c r="AG2227">
        <v>80</v>
      </c>
      <c r="AH2227">
        <v>11.05105972290039</v>
      </c>
      <c r="AI2227">
        <v>11.28596973419189</v>
      </c>
      <c r="AJ2227">
        <v>7.291548728942871</v>
      </c>
      <c r="AK2227">
        <v>4.860587120056152</v>
      </c>
      <c r="AL2227">
        <v>9.363337516784668</v>
      </c>
      <c r="AM2227">
        <v>7.510295190811157</v>
      </c>
      <c r="AN2227" t="s">
        <v>4415</v>
      </c>
      <c r="AO2227" t="s">
        <v>4416</v>
      </c>
      <c r="AP2227">
        <v>0</v>
      </c>
    </row>
    <row r="2228" spans="1:42">
      <c r="A2228" t="s">
        <v>54</v>
      </c>
      <c r="B2228" t="s">
        <v>144</v>
      </c>
      <c r="C2228" t="s">
        <v>2326</v>
      </c>
      <c r="D2228">
        <v>116.5999984741211</v>
      </c>
      <c r="E2228">
        <v>31.72999954223633</v>
      </c>
      <c r="F2228">
        <v>48.65000152587891</v>
      </c>
      <c r="G2228">
        <v>108054</v>
      </c>
      <c r="H2228">
        <v>13.97999954223633</v>
      </c>
      <c r="I2228">
        <v>15486</v>
      </c>
      <c r="J2228">
        <v>250</v>
      </c>
      <c r="K2228">
        <v>0</v>
      </c>
      <c r="L2228">
        <v>0</v>
      </c>
      <c r="M2228">
        <v>1107.725341796875</v>
      </c>
      <c r="N2228">
        <v>526259.375</v>
      </c>
      <c r="O2228">
        <v>1</v>
      </c>
      <c r="P2228" t="s">
        <v>4412</v>
      </c>
      <c r="Q2228">
        <v>0</v>
      </c>
      <c r="R2228">
        <v>1</v>
      </c>
      <c r="T2228">
        <v>6.930061902057684</v>
      </c>
      <c r="U2228">
        <v>8.628284001888787</v>
      </c>
      <c r="V2228">
        <v>5.405549410325201</v>
      </c>
      <c r="W2228">
        <v>1.289202575034259</v>
      </c>
      <c r="X2228">
        <v>4.562201496077398</v>
      </c>
      <c r="Y2228">
        <v>0.6961297009992787</v>
      </c>
      <c r="Z2228">
        <v>0.6043952608539281</v>
      </c>
      <c r="AA2228">
        <v>12.31784617484103</v>
      </c>
      <c r="AB2228">
        <v>5227078</v>
      </c>
      <c r="AC2228">
        <v>2130028</v>
      </c>
      <c r="AD2228">
        <v>7357106</v>
      </c>
      <c r="AE2228">
        <v>71.05</v>
      </c>
      <c r="AF2228">
        <v>3</v>
      </c>
      <c r="AG2228">
        <v>76</v>
      </c>
      <c r="AH2228">
        <v>38.50149154663086</v>
      </c>
      <c r="AI2228">
        <v>4.551429748535156</v>
      </c>
      <c r="AJ2228">
        <v>6.681365013122559</v>
      </c>
      <c r="AK2228">
        <v>5.346943855285645</v>
      </c>
      <c r="AL2228">
        <v>9.682482719421388</v>
      </c>
      <c r="AM2228">
        <v>6.881805963516236</v>
      </c>
      <c r="AN2228" t="s">
        <v>4413</v>
      </c>
      <c r="AO2228" t="s">
        <v>4418</v>
      </c>
      <c r="AP2228">
        <v>108054</v>
      </c>
    </row>
    <row r="2229" spans="1:42">
      <c r="A2229" t="s">
        <v>53</v>
      </c>
      <c r="B2229" t="s">
        <v>96</v>
      </c>
      <c r="C2229" t="s">
        <v>2327</v>
      </c>
      <c r="D2229">
        <v>116.7099990844727</v>
      </c>
      <c r="E2229">
        <v>52.86000061035156</v>
      </c>
      <c r="F2229">
        <v>33.11999893188477</v>
      </c>
      <c r="G2229">
        <v>80005</v>
      </c>
      <c r="H2229">
        <v>32.77000045776367</v>
      </c>
      <c r="I2229">
        <v>4760</v>
      </c>
      <c r="J2229">
        <v>250</v>
      </c>
      <c r="K2229">
        <v>0</v>
      </c>
      <c r="L2229">
        <v>1</v>
      </c>
      <c r="M2229">
        <v>145.2548065185547</v>
      </c>
      <c r="N2229">
        <v>39451.0234375</v>
      </c>
      <c r="O2229">
        <v>2</v>
      </c>
      <c r="P2229" t="s">
        <v>4412</v>
      </c>
      <c r="Q2229">
        <v>0</v>
      </c>
      <c r="R2229">
        <v>0</v>
      </c>
      <c r="S2229">
        <v>47.25365676317479</v>
      </c>
      <c r="T2229">
        <v>14.64639042086618</v>
      </c>
      <c r="U2229">
        <v>1.392315962902515</v>
      </c>
      <c r="Z2229">
        <v>1.063574693883865</v>
      </c>
      <c r="AA2229">
        <v>1.9128874312544</v>
      </c>
      <c r="AB2229">
        <v>856730</v>
      </c>
      <c r="AC2229">
        <v>436080</v>
      </c>
      <c r="AD2229">
        <v>1292810</v>
      </c>
      <c r="AE2229">
        <v>66.27</v>
      </c>
      <c r="AO2229" t="s">
        <v>4416</v>
      </c>
      <c r="AP2229">
        <v>0</v>
      </c>
    </row>
    <row r="2230" spans="1:42">
      <c r="A2230" t="s">
        <v>47</v>
      </c>
      <c r="B2230" t="s">
        <v>86</v>
      </c>
      <c r="C2230" t="s">
        <v>2328</v>
      </c>
      <c r="D2230">
        <v>171.5899963378906</v>
      </c>
      <c r="E2230">
        <v>135.2599945068359</v>
      </c>
      <c r="F2230">
        <v>4.619999885559082</v>
      </c>
      <c r="G2230">
        <v>65058</v>
      </c>
      <c r="H2230">
        <v>11.69999980926514</v>
      </c>
      <c r="I2230">
        <v>1249</v>
      </c>
      <c r="J2230">
        <v>250</v>
      </c>
      <c r="K2230">
        <v>0</v>
      </c>
      <c r="L2230">
        <v>1</v>
      </c>
      <c r="M2230">
        <v>106.7521362304688</v>
      </c>
      <c r="N2230">
        <v>28423.931640625</v>
      </c>
      <c r="O2230">
        <v>3</v>
      </c>
      <c r="P2230" t="s">
        <v>4412</v>
      </c>
      <c r="Q2230">
        <v>0</v>
      </c>
      <c r="R2230">
        <v>0</v>
      </c>
      <c r="S2230">
        <v>10.51539571806591</v>
      </c>
      <c r="T2230">
        <v>12.75859995188838</v>
      </c>
      <c r="U2230">
        <v>15.4378157324994</v>
      </c>
      <c r="W2230">
        <v>2.785362039932644</v>
      </c>
      <c r="X2230">
        <v>17.72522251623767</v>
      </c>
      <c r="Y2230">
        <v>0.9381765696415684</v>
      </c>
      <c r="Z2230">
        <v>0.8960789030550877</v>
      </c>
      <c r="AA2230">
        <v>12.13916285783016</v>
      </c>
      <c r="AB2230">
        <v>243690</v>
      </c>
      <c r="AC2230">
        <v>88870</v>
      </c>
      <c r="AD2230">
        <v>332560</v>
      </c>
      <c r="AE2230">
        <v>73.28</v>
      </c>
      <c r="AF2230">
        <v>1</v>
      </c>
      <c r="AG2230">
        <v>5</v>
      </c>
      <c r="AH2230">
        <v>27.87697982788086</v>
      </c>
      <c r="AI2230">
        <v>3.602712631225586</v>
      </c>
      <c r="AJ2230">
        <v>8.212643623352051</v>
      </c>
      <c r="AK2230">
        <v>5.576706409454346</v>
      </c>
      <c r="AL2230">
        <v>8.942920684814453</v>
      </c>
      <c r="AM2230">
        <v>8.459022932052612</v>
      </c>
      <c r="AN2230" t="s">
        <v>4414</v>
      </c>
      <c r="AO2230" t="s">
        <v>4417</v>
      </c>
      <c r="AP2230">
        <v>0</v>
      </c>
    </row>
    <row r="2231" spans="1:42">
      <c r="A2231" t="s">
        <v>54</v>
      </c>
      <c r="B2231" t="s">
        <v>151</v>
      </c>
      <c r="C2231" t="s">
        <v>2329</v>
      </c>
      <c r="D2231">
        <v>93.63999938964844</v>
      </c>
      <c r="E2231">
        <v>23.43000030517578</v>
      </c>
      <c r="F2231">
        <v>44.91999816894531</v>
      </c>
      <c r="G2231">
        <v>97091</v>
      </c>
      <c r="H2231">
        <v>6.46999979019165</v>
      </c>
      <c r="I2231">
        <v>5659</v>
      </c>
      <c r="J2231">
        <v>250</v>
      </c>
      <c r="K2231">
        <v>0</v>
      </c>
      <c r="L2231">
        <v>0</v>
      </c>
      <c r="M2231">
        <v>874.6522827148438</v>
      </c>
      <c r="N2231">
        <v>348140.65625</v>
      </c>
      <c r="O2231">
        <v>2</v>
      </c>
      <c r="P2231" t="s">
        <v>4412</v>
      </c>
      <c r="Q2231">
        <v>0</v>
      </c>
      <c r="R2231">
        <v>1</v>
      </c>
      <c r="S2231">
        <v>31.21906174111087</v>
      </c>
      <c r="T2231">
        <v>10.64520282179119</v>
      </c>
      <c r="U2231">
        <v>9.235417119872851</v>
      </c>
      <c r="V2231">
        <v>4.970987404937691</v>
      </c>
      <c r="W2231">
        <v>2.795286951657514</v>
      </c>
      <c r="X2231">
        <v>4.437972536815141</v>
      </c>
      <c r="Y2231">
        <v>1.229361545325798</v>
      </c>
      <c r="Z2231">
        <v>1.147096298729839</v>
      </c>
      <c r="AA2231">
        <v>11.33595563980874</v>
      </c>
      <c r="AB2231">
        <v>1734770</v>
      </c>
      <c r="AC2231">
        <v>517700</v>
      </c>
      <c r="AD2231">
        <v>2252470</v>
      </c>
      <c r="AE2231">
        <v>77.02</v>
      </c>
      <c r="AF2231">
        <v>3</v>
      </c>
      <c r="AG2231">
        <v>24</v>
      </c>
      <c r="AH2231">
        <v>38.50149154663086</v>
      </c>
      <c r="AI2231">
        <v>4.551429748535156</v>
      </c>
      <c r="AJ2231">
        <v>6.470500469207764</v>
      </c>
      <c r="AK2231">
        <v>5.457100391387939</v>
      </c>
      <c r="AL2231">
        <v>9.803245544433594</v>
      </c>
      <c r="AM2231">
        <v>6.664615483283996</v>
      </c>
      <c r="AN2231" t="s">
        <v>4413</v>
      </c>
      <c r="AO2231" t="s">
        <v>4416</v>
      </c>
      <c r="AP2231">
        <v>97091</v>
      </c>
    </row>
    <row r="2232" spans="1:42">
      <c r="A2232" t="s">
        <v>54</v>
      </c>
      <c r="B2232" t="s">
        <v>132</v>
      </c>
      <c r="C2232" t="s">
        <v>2330</v>
      </c>
      <c r="D2232">
        <v>161.25</v>
      </c>
      <c r="E2232">
        <v>81.15000152587891</v>
      </c>
      <c r="F2232">
        <v>22.96999931335449</v>
      </c>
      <c r="G2232">
        <v>18131</v>
      </c>
      <c r="H2232">
        <v>8.409999847412109</v>
      </c>
      <c r="I2232">
        <v>917</v>
      </c>
      <c r="J2232">
        <v>250</v>
      </c>
      <c r="K2232">
        <v>0</v>
      </c>
      <c r="L2232">
        <v>0</v>
      </c>
      <c r="M2232">
        <v>109.036865234375</v>
      </c>
      <c r="N2232">
        <v>62507.73046875</v>
      </c>
      <c r="O2232">
        <v>3</v>
      </c>
      <c r="P2232" t="s">
        <v>4412</v>
      </c>
      <c r="Q2232">
        <v>0</v>
      </c>
      <c r="R2232">
        <v>1</v>
      </c>
      <c r="S2232">
        <v>1.902261789267439</v>
      </c>
      <c r="T2232">
        <v>5.706785367802317</v>
      </c>
      <c r="U2232">
        <v>7.228594799216268</v>
      </c>
      <c r="V2232">
        <v>1.712035610340695</v>
      </c>
      <c r="W2232">
        <v>1.141357073560463</v>
      </c>
      <c r="X2232">
        <v>3.043618862827902</v>
      </c>
      <c r="Y2232">
        <v>0.0001293538016702</v>
      </c>
      <c r="AB2232">
        <v>109850</v>
      </c>
      <c r="AC2232">
        <v>381340</v>
      </c>
      <c r="AD2232">
        <v>525690</v>
      </c>
      <c r="AE2232">
        <v>20.9</v>
      </c>
      <c r="AF2232">
        <v>3</v>
      </c>
      <c r="AG2232">
        <v>11</v>
      </c>
      <c r="AH2232">
        <v>38.50149154663086</v>
      </c>
      <c r="AI2232">
        <v>4.551429748535156</v>
      </c>
      <c r="AJ2232">
        <v>6.792511463165283</v>
      </c>
      <c r="AK2232">
        <v>4.405032634735107</v>
      </c>
      <c r="AL2232">
        <v>9.385574340820312</v>
      </c>
      <c r="AM2232">
        <v>6.996286807060242</v>
      </c>
      <c r="AN2232" t="s">
        <v>4413</v>
      </c>
      <c r="AO2232" t="s">
        <v>4417</v>
      </c>
      <c r="AP2232">
        <v>18131</v>
      </c>
    </row>
    <row r="2233" spans="1:42">
      <c r="A2233" t="s">
        <v>43</v>
      </c>
      <c r="B2233" t="s">
        <v>125</v>
      </c>
      <c r="C2233" t="s">
        <v>2331</v>
      </c>
      <c r="D2233">
        <v>149.3099975585938</v>
      </c>
      <c r="E2233">
        <v>62.52999877929688</v>
      </c>
      <c r="F2233">
        <v>44.25</v>
      </c>
      <c r="G2233">
        <v>60022</v>
      </c>
      <c r="H2233">
        <v>27.90999984741211</v>
      </c>
      <c r="I2233">
        <v>3969</v>
      </c>
      <c r="J2233">
        <v>250</v>
      </c>
      <c r="K2233">
        <v>0</v>
      </c>
      <c r="L2233">
        <v>0</v>
      </c>
      <c r="M2233">
        <v>142.2070922851563</v>
      </c>
      <c r="N2233">
        <v>47113.04296875</v>
      </c>
      <c r="O2233">
        <v>3</v>
      </c>
      <c r="P2233" t="s">
        <v>4412</v>
      </c>
      <c r="Q2233">
        <v>0</v>
      </c>
      <c r="R2233">
        <v>0</v>
      </c>
      <c r="T2233">
        <v>11.58887389014583</v>
      </c>
      <c r="U2233">
        <v>18.38332984770994</v>
      </c>
      <c r="W2233">
        <v>1.358024221913797</v>
      </c>
      <c r="X2233">
        <v>4.13430423788429</v>
      </c>
      <c r="Y2233">
        <v>0.5544042435880373</v>
      </c>
      <c r="AA2233">
        <v>3.178356180010267</v>
      </c>
      <c r="AB2233">
        <v>515415</v>
      </c>
      <c r="AC2233">
        <v>799510</v>
      </c>
      <c r="AD2233">
        <v>1314925</v>
      </c>
      <c r="AE2233">
        <v>39.2</v>
      </c>
      <c r="AF2233">
        <v>2</v>
      </c>
      <c r="AG2233">
        <v>111</v>
      </c>
      <c r="AH2233">
        <v>11.05105972290039</v>
      </c>
      <c r="AI2233">
        <v>11.28596973419189</v>
      </c>
      <c r="AJ2233">
        <v>7.270024299621582</v>
      </c>
      <c r="AK2233">
        <v>3.583991765975952</v>
      </c>
      <c r="AL2233">
        <v>9.350275039672852</v>
      </c>
      <c r="AM2233">
        <v>7.48812502861023</v>
      </c>
      <c r="AN2233" t="s">
        <v>4415</v>
      </c>
      <c r="AO2233" t="s">
        <v>4417</v>
      </c>
      <c r="AP2233">
        <v>0</v>
      </c>
    </row>
    <row r="2234" spans="1:42">
      <c r="A2234" t="s">
        <v>52</v>
      </c>
      <c r="B2234" t="s">
        <v>92</v>
      </c>
      <c r="C2234" t="s">
        <v>2332</v>
      </c>
      <c r="D2234">
        <v>172.1499938964844</v>
      </c>
      <c r="E2234">
        <v>46.77000045776367</v>
      </c>
      <c r="F2234">
        <v>62.08000183105469</v>
      </c>
      <c r="G2234">
        <v>42036</v>
      </c>
      <c r="H2234">
        <v>30.02000045776367</v>
      </c>
      <c r="I2234">
        <v>3471</v>
      </c>
      <c r="J2234">
        <v>250</v>
      </c>
      <c r="K2234">
        <v>0</v>
      </c>
      <c r="L2234">
        <v>0</v>
      </c>
      <c r="M2234">
        <v>115.622917175293</v>
      </c>
      <c r="N2234">
        <v>47369.6875</v>
      </c>
      <c r="O2234">
        <v>3</v>
      </c>
      <c r="P2234" t="s">
        <v>4412</v>
      </c>
      <c r="Q2234">
        <v>0</v>
      </c>
      <c r="R2234">
        <v>0</v>
      </c>
      <c r="S2234">
        <v>33.52863988163467</v>
      </c>
      <c r="T2234">
        <v>13.28375191098972</v>
      </c>
      <c r="U2234">
        <v>7.000516160608929</v>
      </c>
      <c r="V2234">
        <v>2.827631891693471</v>
      </c>
      <c r="W2234">
        <v>1.640462491157058</v>
      </c>
      <c r="X2234">
        <v>9.048070445374876</v>
      </c>
      <c r="Y2234">
        <v>1.226408858272423</v>
      </c>
      <c r="Z2234">
        <v>0.5372570915826441</v>
      </c>
      <c r="AA2234">
        <v>1.373943593631113</v>
      </c>
      <c r="AB2234">
        <v>1002063</v>
      </c>
      <c r="AC2234">
        <v>388515</v>
      </c>
      <c r="AD2234">
        <v>1422038</v>
      </c>
      <c r="AE2234">
        <v>70.47</v>
      </c>
      <c r="AF2234">
        <v>2</v>
      </c>
      <c r="AG2234">
        <v>136</v>
      </c>
      <c r="AH2234">
        <v>0</v>
      </c>
      <c r="AI2234">
        <v>42.4753303527832</v>
      </c>
      <c r="AJ2234">
        <v>7.195980072021484</v>
      </c>
      <c r="AK2234">
        <v>3.181113004684448</v>
      </c>
      <c r="AL2234">
        <v>9.470644950866699</v>
      </c>
      <c r="AM2234">
        <v>7.411859474182129</v>
      </c>
      <c r="AN2234" t="s">
        <v>4415</v>
      </c>
      <c r="AO2234" t="s">
        <v>4417</v>
      </c>
      <c r="AP2234">
        <v>0</v>
      </c>
    </row>
    <row r="2235" spans="1:42">
      <c r="A2235" t="s">
        <v>47</v>
      </c>
      <c r="B2235" t="s">
        <v>86</v>
      </c>
      <c r="C2235" t="s">
        <v>2333</v>
      </c>
      <c r="D2235">
        <v>140.5399932861328</v>
      </c>
      <c r="E2235">
        <v>51.0099983215332</v>
      </c>
      <c r="F2235">
        <v>87.45999908447266</v>
      </c>
      <c r="G2235">
        <v>65046</v>
      </c>
      <c r="H2235">
        <v>28.93000030517578</v>
      </c>
      <c r="I2235">
        <v>3337</v>
      </c>
      <c r="J2235">
        <v>250</v>
      </c>
      <c r="K2235">
        <v>0</v>
      </c>
      <c r="L2235">
        <v>0</v>
      </c>
      <c r="M2235">
        <v>115.3473892211914</v>
      </c>
      <c r="N2235">
        <v>35092.63671875</v>
      </c>
      <c r="O2235">
        <v>3</v>
      </c>
      <c r="P2235" t="s">
        <v>4412</v>
      </c>
      <c r="Q2235">
        <v>0</v>
      </c>
      <c r="R2235">
        <v>0</v>
      </c>
      <c r="S2235">
        <v>21.76354126651104</v>
      </c>
      <c r="T2235">
        <v>3.94590388384898</v>
      </c>
      <c r="U2235">
        <v>13.88946347133162</v>
      </c>
      <c r="W2235">
        <v>2.197334594131379</v>
      </c>
      <c r="X2235">
        <v>13.9830383262906</v>
      </c>
      <c r="Y2235">
        <v>0.3536144518975995</v>
      </c>
      <c r="Z2235">
        <v>0.2107896732760064</v>
      </c>
      <c r="AA2235">
        <v>6.257892300266935</v>
      </c>
      <c r="AB2235">
        <v>635550</v>
      </c>
      <c r="AC2235">
        <v>379680</v>
      </c>
      <c r="AD2235">
        <v>1015230</v>
      </c>
      <c r="AE2235">
        <v>62.6</v>
      </c>
      <c r="AF2235">
        <v>1</v>
      </c>
      <c r="AG2235">
        <v>15</v>
      </c>
      <c r="AH2235">
        <v>27.87697982788086</v>
      </c>
      <c r="AI2235">
        <v>3.602712631225586</v>
      </c>
      <c r="AJ2235">
        <v>7.618033409118652</v>
      </c>
      <c r="AK2235">
        <v>5.408265113830566</v>
      </c>
      <c r="AL2235">
        <v>9.214040756225586</v>
      </c>
      <c r="AM2235">
        <v>7.846574411392212</v>
      </c>
      <c r="AN2235" t="s">
        <v>4414</v>
      </c>
      <c r="AO2235" t="s">
        <v>4417</v>
      </c>
      <c r="AP2235">
        <v>0</v>
      </c>
    </row>
    <row r="2236" spans="1:42">
      <c r="A2236" t="s">
        <v>56</v>
      </c>
      <c r="B2236" t="s">
        <v>120</v>
      </c>
      <c r="C2236" t="s">
        <v>2334</v>
      </c>
      <c r="D2236">
        <v>120.8399963378906</v>
      </c>
      <c r="E2236">
        <v>67.69999694824219</v>
      </c>
      <c r="F2236">
        <v>28.11000061035156</v>
      </c>
      <c r="G2236">
        <v>77030</v>
      </c>
      <c r="H2236">
        <v>32.22000122070313</v>
      </c>
      <c r="I2236">
        <v>1634</v>
      </c>
      <c r="J2236">
        <v>250</v>
      </c>
      <c r="K2236">
        <v>0</v>
      </c>
      <c r="L2236">
        <v>0</v>
      </c>
      <c r="M2236">
        <v>50.71384048461914</v>
      </c>
      <c r="N2236">
        <v>13176.287109375</v>
      </c>
      <c r="O2236">
        <v>3</v>
      </c>
      <c r="P2236" t="s">
        <v>4412</v>
      </c>
      <c r="Q2236">
        <v>0</v>
      </c>
      <c r="R2236">
        <v>0</v>
      </c>
      <c r="T2236">
        <v>8.967352899608988</v>
      </c>
      <c r="U2236">
        <v>8.559853017383521</v>
      </c>
      <c r="X2236">
        <v>4.995995665897206</v>
      </c>
      <c r="Z2236">
        <v>4.7109812974E-05</v>
      </c>
      <c r="AA2236">
        <v>4.654449521835399</v>
      </c>
      <c r="AB2236">
        <v>115580</v>
      </c>
      <c r="AC2236">
        <v>308960</v>
      </c>
      <c r="AD2236">
        <v>424540</v>
      </c>
      <c r="AE2236">
        <v>27.23</v>
      </c>
      <c r="AF2236">
        <v>1</v>
      </c>
      <c r="AG2236">
        <v>38</v>
      </c>
      <c r="AH2236">
        <v>5.41473913192749</v>
      </c>
      <c r="AI2236">
        <v>32.84535598754883</v>
      </c>
      <c r="AJ2236">
        <v>7.829348564147949</v>
      </c>
      <c r="AK2236">
        <v>3.66625714302063</v>
      </c>
      <c r="AL2236">
        <v>9.101144790649414</v>
      </c>
      <c r="AM2236">
        <v>8.064229021072387</v>
      </c>
      <c r="AN2236" t="s">
        <v>4414</v>
      </c>
      <c r="AO2236" t="s">
        <v>4417</v>
      </c>
      <c r="AP2236">
        <v>0</v>
      </c>
    </row>
    <row r="2237" spans="1:42">
      <c r="A2237" t="s">
        <v>47</v>
      </c>
      <c r="B2237" t="s">
        <v>140</v>
      </c>
      <c r="C2237" t="s">
        <v>2335</v>
      </c>
      <c r="D2237">
        <v>186.7599945068359</v>
      </c>
      <c r="E2237">
        <v>53.22000122070313</v>
      </c>
      <c r="F2237">
        <v>78.48999786376953</v>
      </c>
      <c r="G2237">
        <v>64113</v>
      </c>
      <c r="H2237">
        <v>5.960000038146973</v>
      </c>
      <c r="I2237">
        <v>924</v>
      </c>
      <c r="J2237">
        <v>250</v>
      </c>
      <c r="K2237">
        <v>0</v>
      </c>
      <c r="L2237">
        <v>0</v>
      </c>
      <c r="M2237">
        <v>155.0335540771484</v>
      </c>
      <c r="N2237">
        <v>50559.5625</v>
      </c>
      <c r="O2237">
        <v>3</v>
      </c>
      <c r="P2237" t="s">
        <v>4412</v>
      </c>
      <c r="Q2237">
        <v>0</v>
      </c>
      <c r="R2237">
        <v>0</v>
      </c>
      <c r="S2237">
        <v>26.66799409295302</v>
      </c>
      <c r="T2237">
        <v>7.808585129507027</v>
      </c>
      <c r="U2237">
        <v>11.49219307415335</v>
      </c>
      <c r="W2237">
        <v>0.5316342276867937</v>
      </c>
      <c r="X2237">
        <v>3.382282177642823</v>
      </c>
      <c r="Y2237">
        <v>0.6670317088954154</v>
      </c>
      <c r="Z2237">
        <v>0.0003285380058739</v>
      </c>
      <c r="AA2237">
        <v>0.917915277017273</v>
      </c>
      <c r="AB2237">
        <v>157107</v>
      </c>
      <c r="AC2237">
        <v>139730</v>
      </c>
      <c r="AD2237">
        <v>301335</v>
      </c>
      <c r="AE2237">
        <v>52.14</v>
      </c>
      <c r="AF2237">
        <v>1</v>
      </c>
      <c r="AG2237">
        <v>43</v>
      </c>
      <c r="AH2237">
        <v>27.87697982788086</v>
      </c>
      <c r="AI2237">
        <v>3.602712631225586</v>
      </c>
      <c r="AJ2237">
        <v>7.655041694641113</v>
      </c>
      <c r="AK2237">
        <v>2.988731145858765</v>
      </c>
      <c r="AL2237">
        <v>9.133000373840332</v>
      </c>
      <c r="AM2237">
        <v>7.884692945480347</v>
      </c>
      <c r="AN2237" t="s">
        <v>4414</v>
      </c>
      <c r="AO2237" t="s">
        <v>4417</v>
      </c>
      <c r="AP2237">
        <v>0</v>
      </c>
    </row>
    <row r="2238" spans="1:42">
      <c r="A2238" t="s">
        <v>47</v>
      </c>
      <c r="B2238" t="s">
        <v>131</v>
      </c>
      <c r="C2238" t="s">
        <v>2336</v>
      </c>
      <c r="D2238">
        <v>123.629997253418</v>
      </c>
      <c r="E2238">
        <v>47.91999816894531</v>
      </c>
      <c r="F2238">
        <v>75.72000122070312</v>
      </c>
      <c r="G2238">
        <v>62061</v>
      </c>
      <c r="H2238">
        <v>13.88000011444092</v>
      </c>
      <c r="I2238">
        <v>2320</v>
      </c>
      <c r="J2238">
        <v>250</v>
      </c>
      <c r="K2238">
        <v>0</v>
      </c>
      <c r="L2238">
        <v>0</v>
      </c>
      <c r="M2238">
        <v>167.14697265625</v>
      </c>
      <c r="N2238">
        <v>51592.8671875</v>
      </c>
      <c r="O2238">
        <v>3</v>
      </c>
      <c r="P2238" t="s">
        <v>4412</v>
      </c>
      <c r="Q2238">
        <v>0</v>
      </c>
      <c r="R2238">
        <v>0</v>
      </c>
      <c r="S2238">
        <v>24.62753575223883</v>
      </c>
      <c r="T2238">
        <v>5.180775552325135</v>
      </c>
      <c r="U2238">
        <v>12.86256701144658</v>
      </c>
      <c r="W2238">
        <v>2.51442168720125</v>
      </c>
      <c r="X2238">
        <v>16.00077641811512</v>
      </c>
      <c r="Y2238">
        <v>1.033362239547331</v>
      </c>
      <c r="AA2238">
        <v>4.343053920562372</v>
      </c>
      <c r="AB2238">
        <v>476759</v>
      </c>
      <c r="AC2238">
        <v>229590</v>
      </c>
      <c r="AD2238">
        <v>716109</v>
      </c>
      <c r="AE2238">
        <v>66.58</v>
      </c>
      <c r="AF2238">
        <v>1</v>
      </c>
      <c r="AG2238">
        <v>50</v>
      </c>
      <c r="AH2238">
        <v>27.87697982788086</v>
      </c>
      <c r="AI2238">
        <v>3.602712631225586</v>
      </c>
      <c r="AJ2238">
        <v>7.785521030426025</v>
      </c>
      <c r="AK2238">
        <v>3.787366390228271</v>
      </c>
      <c r="AL2238">
        <v>9.168172836303713</v>
      </c>
      <c r="AM2238">
        <v>8.019086661338806</v>
      </c>
      <c r="AN2238" t="s">
        <v>4414</v>
      </c>
      <c r="AO2238" t="s">
        <v>4417</v>
      </c>
      <c r="AP2238">
        <v>0</v>
      </c>
    </row>
    <row r="2239" spans="1:42">
      <c r="A2239" t="s">
        <v>58</v>
      </c>
      <c r="B2239" t="s">
        <v>152</v>
      </c>
      <c r="C2239" t="s">
        <v>2337</v>
      </c>
      <c r="D2239">
        <v>93.15000152587892</v>
      </c>
      <c r="E2239">
        <v>30.77000045776367</v>
      </c>
      <c r="F2239">
        <v>35.20999908447266</v>
      </c>
      <c r="G2239">
        <v>96018</v>
      </c>
      <c r="H2239">
        <v>27.98999977111816</v>
      </c>
      <c r="I2239">
        <v>2894</v>
      </c>
      <c r="J2239">
        <v>250</v>
      </c>
      <c r="K2239">
        <v>0</v>
      </c>
      <c r="L2239">
        <v>0</v>
      </c>
      <c r="M2239">
        <v>103.3940734863281</v>
      </c>
      <c r="N2239">
        <v>49063.87890625</v>
      </c>
      <c r="O2239">
        <v>3</v>
      </c>
      <c r="P2239" t="s">
        <v>4412</v>
      </c>
      <c r="Q2239">
        <v>0</v>
      </c>
      <c r="R2239">
        <v>0</v>
      </c>
      <c r="S2239">
        <v>24.68947016598</v>
      </c>
      <c r="T2239">
        <v>9.961494154946706</v>
      </c>
      <c r="U2239">
        <v>7.712091621774735</v>
      </c>
      <c r="V2239">
        <v>5.108578036231029</v>
      </c>
      <c r="W2239">
        <v>1.537102653611962</v>
      </c>
      <c r="X2239">
        <v>5.701603002407343</v>
      </c>
      <c r="Y2239">
        <v>1.7547538844446</v>
      </c>
      <c r="Z2239">
        <v>0.7492911225385896</v>
      </c>
      <c r="AA2239">
        <v>9.059359294195431</v>
      </c>
      <c r="AB2239">
        <v>910136</v>
      </c>
      <c r="AC2239">
        <v>463162</v>
      </c>
      <c r="AD2239">
        <v>1373298</v>
      </c>
      <c r="AE2239">
        <v>66.27</v>
      </c>
      <c r="AF2239">
        <v>3</v>
      </c>
      <c r="AG2239">
        <v>51</v>
      </c>
      <c r="AH2239">
        <v>24.46764945983887</v>
      </c>
      <c r="AI2239">
        <v>23.11911392211914</v>
      </c>
      <c r="AJ2239">
        <v>6.914821624755859</v>
      </c>
      <c r="AK2239">
        <v>4.038569450378418</v>
      </c>
      <c r="AL2239">
        <v>9.62525749206543</v>
      </c>
      <c r="AM2239">
        <v>7.122266273498536</v>
      </c>
      <c r="AN2239" t="s">
        <v>4413</v>
      </c>
      <c r="AO2239" t="s">
        <v>4417</v>
      </c>
      <c r="AP2239">
        <v>0</v>
      </c>
    </row>
    <row r="2240" spans="1:42">
      <c r="A2240" t="s">
        <v>52</v>
      </c>
      <c r="B2240" t="s">
        <v>84</v>
      </c>
      <c r="C2240" t="s">
        <v>2338</v>
      </c>
      <c r="D2240">
        <v>97.54000091552734</v>
      </c>
      <c r="E2240">
        <v>44.63000106811523</v>
      </c>
      <c r="F2240">
        <v>33.08000183105469</v>
      </c>
      <c r="G2240">
        <v>109037</v>
      </c>
      <c r="H2240">
        <v>50.52000045776367</v>
      </c>
      <c r="I2240">
        <v>16968</v>
      </c>
      <c r="J2240">
        <v>251</v>
      </c>
      <c r="K2240">
        <v>0</v>
      </c>
      <c r="L2240">
        <v>1</v>
      </c>
      <c r="M2240">
        <v>335.8669738769531</v>
      </c>
      <c r="N2240">
        <v>120820.5234375</v>
      </c>
      <c r="O2240">
        <v>2</v>
      </c>
      <c r="P2240" t="s">
        <v>4412</v>
      </c>
      <c r="Q2240">
        <v>0</v>
      </c>
      <c r="R2240">
        <v>0</v>
      </c>
      <c r="S2240">
        <v>2.906852442219693</v>
      </c>
      <c r="T2240">
        <v>14.89239665503085</v>
      </c>
      <c r="U2240">
        <v>9.147664598082557</v>
      </c>
      <c r="V2240">
        <v>2.373746549925105</v>
      </c>
      <c r="W2240">
        <v>0.8076865547056916</v>
      </c>
      <c r="X2240">
        <v>6.455758354599955</v>
      </c>
      <c r="Y2240">
        <v>1.365285173152106</v>
      </c>
      <c r="Z2240">
        <v>0.8234143253449911</v>
      </c>
      <c r="AA2240">
        <v>7.390053462952008</v>
      </c>
      <c r="AB2240">
        <v>4505173</v>
      </c>
      <c r="AC2240">
        <v>1372220</v>
      </c>
      <c r="AD2240">
        <v>6103853</v>
      </c>
      <c r="AE2240">
        <v>73.81</v>
      </c>
      <c r="AF2240">
        <v>1</v>
      </c>
      <c r="AG2240">
        <v>105</v>
      </c>
      <c r="AH2240">
        <v>0</v>
      </c>
      <c r="AI2240">
        <v>42.4753303527832</v>
      </c>
      <c r="AJ2240">
        <v>6.86512565612793</v>
      </c>
      <c r="AK2240">
        <v>5.095443248748779</v>
      </c>
      <c r="AL2240">
        <v>9.564098358154297</v>
      </c>
      <c r="AM2240">
        <v>7.071079425811768</v>
      </c>
      <c r="AN2240" t="s">
        <v>4414</v>
      </c>
      <c r="AO2240" t="s">
        <v>4416</v>
      </c>
      <c r="AP2240">
        <v>0</v>
      </c>
    </row>
    <row r="2241" spans="1:42">
      <c r="A2241" t="s">
        <v>58</v>
      </c>
      <c r="B2241" t="s">
        <v>148</v>
      </c>
      <c r="C2241" t="s">
        <v>2339</v>
      </c>
      <c r="D2241">
        <v>108.8300018310547</v>
      </c>
      <c r="E2241">
        <v>15.39000034332275</v>
      </c>
      <c r="F2241">
        <v>44.33000183105469</v>
      </c>
      <c r="G2241">
        <v>3143</v>
      </c>
      <c r="H2241">
        <v>21.32999992370605</v>
      </c>
      <c r="I2241">
        <v>2808</v>
      </c>
      <c r="J2241">
        <v>251</v>
      </c>
      <c r="K2241">
        <v>0</v>
      </c>
      <c r="L2241">
        <v>0</v>
      </c>
      <c r="M2241">
        <v>131.6455688476563</v>
      </c>
      <c r="N2241">
        <v>62732.48828125</v>
      </c>
      <c r="O2241">
        <v>3</v>
      </c>
      <c r="P2241" t="s">
        <v>4412</v>
      </c>
      <c r="Q2241">
        <v>0</v>
      </c>
      <c r="R2241">
        <v>0</v>
      </c>
      <c r="S2241">
        <v>25.63067789466132</v>
      </c>
      <c r="T2241">
        <v>9.880171947351586</v>
      </c>
      <c r="U2241">
        <v>9.572642674151997</v>
      </c>
      <c r="V2241">
        <v>13.03580343237046</v>
      </c>
      <c r="W2241">
        <v>6.084072449861145</v>
      </c>
      <c r="X2241">
        <v>6.0242854708673</v>
      </c>
      <c r="Y2241">
        <v>2.658502754685057</v>
      </c>
      <c r="Z2241">
        <v>1.246633245745409</v>
      </c>
      <c r="AA2241">
        <v>12.21036945363669</v>
      </c>
      <c r="AB2241">
        <v>1155344</v>
      </c>
      <c r="AC2241">
        <v>182740</v>
      </c>
      <c r="AD2241">
        <v>1338084</v>
      </c>
      <c r="AE2241">
        <v>86.34</v>
      </c>
      <c r="AO2241" t="s">
        <v>4417</v>
      </c>
      <c r="AP2241">
        <v>0</v>
      </c>
    </row>
    <row r="2242" spans="1:42">
      <c r="A2242" t="s">
        <v>42</v>
      </c>
      <c r="B2242" t="s">
        <v>124</v>
      </c>
      <c r="C2242" t="s">
        <v>2340</v>
      </c>
      <c r="D2242">
        <v>123.0800018310547</v>
      </c>
      <c r="E2242">
        <v>14.47999954223633</v>
      </c>
      <c r="F2242">
        <v>52.45999908447266</v>
      </c>
      <c r="G2242">
        <v>74020</v>
      </c>
      <c r="H2242">
        <v>35.15000152587891</v>
      </c>
      <c r="I2242">
        <v>8958</v>
      </c>
      <c r="J2242">
        <v>251</v>
      </c>
      <c r="K2242">
        <v>0</v>
      </c>
      <c r="L2242">
        <v>0</v>
      </c>
      <c r="M2242">
        <v>254.8506317138672</v>
      </c>
      <c r="N2242">
        <v>92227.1640625</v>
      </c>
      <c r="O2242">
        <v>2</v>
      </c>
      <c r="P2242" t="s">
        <v>4412</v>
      </c>
      <c r="Q2242">
        <v>0</v>
      </c>
      <c r="R2242">
        <v>0</v>
      </c>
      <c r="S2242">
        <v>27.34604546569252</v>
      </c>
      <c r="T2242">
        <v>10.6358996663875</v>
      </c>
      <c r="U2242">
        <v>0.2123829927030941</v>
      </c>
      <c r="W2242">
        <v>0.7750976699565209</v>
      </c>
      <c r="X2242">
        <v>10.67177496348462</v>
      </c>
      <c r="Y2242">
        <v>1.068855584192042</v>
      </c>
      <c r="Z2242">
        <v>0.75791577788163</v>
      </c>
      <c r="AA2242">
        <v>9.523271901128544</v>
      </c>
      <c r="AB2242">
        <v>1978045</v>
      </c>
      <c r="AC2242">
        <v>1263740</v>
      </c>
      <c r="AD2242">
        <v>3241785</v>
      </c>
      <c r="AE2242">
        <v>61.02</v>
      </c>
      <c r="AF2242">
        <v>1</v>
      </c>
      <c r="AG2242">
        <v>130</v>
      </c>
      <c r="AH2242">
        <v>4.046452045440674</v>
      </c>
      <c r="AI2242">
        <v>45.41190338134766</v>
      </c>
      <c r="AJ2242">
        <v>6.646386623382568</v>
      </c>
      <c r="AK2242">
        <v>4.26689624786377</v>
      </c>
      <c r="AL2242">
        <v>9.110758781433104</v>
      </c>
      <c r="AM2242">
        <v>6.845778222084046</v>
      </c>
      <c r="AN2242" t="s">
        <v>4414</v>
      </c>
      <c r="AO2242" t="s">
        <v>4416</v>
      </c>
      <c r="AP2242">
        <v>0</v>
      </c>
    </row>
    <row r="2243" spans="1:42">
      <c r="A2243" t="s">
        <v>57</v>
      </c>
      <c r="B2243" t="s">
        <v>138</v>
      </c>
      <c r="C2243" t="s">
        <v>2341</v>
      </c>
      <c r="D2243">
        <v>189.3899993896484</v>
      </c>
      <c r="E2243">
        <v>26.15999984741211</v>
      </c>
      <c r="F2243">
        <v>163.2200012207031</v>
      </c>
      <c r="G2243">
        <v>55003</v>
      </c>
      <c r="H2243">
        <v>23.89999961853027</v>
      </c>
      <c r="I2243">
        <v>1514</v>
      </c>
      <c r="J2243">
        <v>251</v>
      </c>
      <c r="K2243">
        <v>0</v>
      </c>
      <c r="L2243">
        <v>0</v>
      </c>
      <c r="M2243">
        <v>63.34728240966797</v>
      </c>
      <c r="N2243">
        <v>21485.146484375</v>
      </c>
      <c r="O2243">
        <v>3</v>
      </c>
      <c r="P2243" t="s">
        <v>4412</v>
      </c>
      <c r="Q2243">
        <v>0</v>
      </c>
      <c r="R2243">
        <v>0</v>
      </c>
      <c r="S2243">
        <v>29.76289934663434</v>
      </c>
      <c r="T2243">
        <v>10.79075745625566</v>
      </c>
      <c r="U2243">
        <v>11.54694787680503</v>
      </c>
      <c r="W2243">
        <v>1.407219155006378</v>
      </c>
      <c r="X2243">
        <v>9.80418504561875</v>
      </c>
      <c r="Z2243">
        <v>0.8646627523150177</v>
      </c>
      <c r="AA2243">
        <v>4.351162134003252</v>
      </c>
      <c r="AB2243">
        <v>352224</v>
      </c>
      <c r="AC2243">
        <v>156284</v>
      </c>
      <c r="AD2243">
        <v>513495</v>
      </c>
      <c r="AE2243">
        <v>68.59</v>
      </c>
      <c r="AF2243">
        <v>2</v>
      </c>
      <c r="AG2243">
        <v>56</v>
      </c>
      <c r="AH2243">
        <v>0</v>
      </c>
      <c r="AI2243">
        <v>48.26402282714844</v>
      </c>
      <c r="AJ2243">
        <v>8.220054626464844</v>
      </c>
      <c r="AK2243">
        <v>3.259644031524658</v>
      </c>
      <c r="AL2243">
        <v>9.339068412780762</v>
      </c>
      <c r="AM2243">
        <v>8.46665626525879</v>
      </c>
      <c r="AN2243" t="s">
        <v>4415</v>
      </c>
      <c r="AO2243" t="s">
        <v>4417</v>
      </c>
      <c r="AP2243">
        <v>0</v>
      </c>
    </row>
    <row r="2244" spans="1:42">
      <c r="A2244" t="s">
        <v>52</v>
      </c>
      <c r="B2244" t="s">
        <v>92</v>
      </c>
      <c r="C2244" t="s">
        <v>2342</v>
      </c>
      <c r="D2244">
        <v>132.3300018310547</v>
      </c>
      <c r="E2244">
        <v>61.02999877929688</v>
      </c>
      <c r="F2244">
        <v>50.11999893188477</v>
      </c>
      <c r="G2244">
        <v>42005</v>
      </c>
      <c r="H2244">
        <v>29.45000076293945</v>
      </c>
      <c r="I2244">
        <v>2288</v>
      </c>
      <c r="J2244">
        <v>251</v>
      </c>
      <c r="K2244">
        <v>0</v>
      </c>
      <c r="L2244">
        <v>0</v>
      </c>
      <c r="M2244">
        <v>77.69100189208984</v>
      </c>
      <c r="N2244">
        <v>26224.447265625</v>
      </c>
      <c r="O2244">
        <v>3</v>
      </c>
      <c r="P2244" t="s">
        <v>4412</v>
      </c>
      <c r="Q2244">
        <v>0</v>
      </c>
      <c r="R2244">
        <v>0</v>
      </c>
      <c r="S2244">
        <v>29.13700457070347</v>
      </c>
      <c r="T2244">
        <v>12.20222449534513</v>
      </c>
      <c r="U2244">
        <v>8.2868278282037</v>
      </c>
      <c r="V2244">
        <v>3.106395100413047</v>
      </c>
      <c r="W2244">
        <v>1.178153850137898</v>
      </c>
      <c r="X2244">
        <v>8.986546852947651</v>
      </c>
      <c r="Z2244">
        <v>0.5684245963408475</v>
      </c>
      <c r="AA2244">
        <v>2.595201408760731</v>
      </c>
      <c r="AB2244">
        <v>510194</v>
      </c>
      <c r="AC2244">
        <v>249975</v>
      </c>
      <c r="AD2244">
        <v>772310</v>
      </c>
      <c r="AE2244">
        <v>66.06</v>
      </c>
      <c r="AF2244">
        <v>2</v>
      </c>
      <c r="AG2244">
        <v>28</v>
      </c>
      <c r="AH2244">
        <v>0</v>
      </c>
      <c r="AI2244">
        <v>42.4753303527832</v>
      </c>
      <c r="AJ2244">
        <v>7.169986724853516</v>
      </c>
      <c r="AK2244">
        <v>4.360358238220215</v>
      </c>
      <c r="AL2244">
        <v>9.468217849731444</v>
      </c>
      <c r="AM2244">
        <v>7.385086326599121</v>
      </c>
      <c r="AN2244" t="s">
        <v>4415</v>
      </c>
      <c r="AO2244" t="s">
        <v>4417</v>
      </c>
      <c r="AP2244">
        <v>0</v>
      </c>
    </row>
    <row r="2245" spans="1:42">
      <c r="A2245" t="s">
        <v>47</v>
      </c>
      <c r="B2245" t="s">
        <v>103</v>
      </c>
      <c r="C2245" t="s">
        <v>2343</v>
      </c>
      <c r="D2245">
        <v>169.3000030517578</v>
      </c>
      <c r="E2245">
        <v>42.93000030517578</v>
      </c>
      <c r="F2245">
        <v>105.8000030517578</v>
      </c>
      <c r="G2245">
        <v>61026</v>
      </c>
      <c r="H2245">
        <v>25.34000015258789</v>
      </c>
      <c r="I2245">
        <v>3934</v>
      </c>
      <c r="J2245">
        <v>251</v>
      </c>
      <c r="K2245">
        <v>0</v>
      </c>
      <c r="L2245">
        <v>0</v>
      </c>
      <c r="M2245">
        <v>155.2486114501953</v>
      </c>
      <c r="N2245">
        <v>54432.1640625</v>
      </c>
      <c r="O2245">
        <v>3</v>
      </c>
      <c r="P2245" t="s">
        <v>4412</v>
      </c>
      <c r="Q2245">
        <v>0</v>
      </c>
      <c r="R2245">
        <v>0</v>
      </c>
      <c r="S2245">
        <v>26.46683742825222</v>
      </c>
      <c r="T2245">
        <v>5.248997506726185</v>
      </c>
      <c r="U2245">
        <v>10.48494501965111</v>
      </c>
      <c r="V2245">
        <v>3.14794850472446</v>
      </c>
      <c r="W2245">
        <v>1.258889402027534</v>
      </c>
      <c r="X2245">
        <v>10.44768003735198</v>
      </c>
      <c r="Y2245">
        <v>0.5437497417188727</v>
      </c>
      <c r="Z2245">
        <v>2.064146519530403</v>
      </c>
      <c r="AA2245">
        <v>1.691424196573506</v>
      </c>
      <c r="AB2245">
        <v>846851</v>
      </c>
      <c r="AC2245">
        <v>532460</v>
      </c>
      <c r="AD2245">
        <v>1379311</v>
      </c>
      <c r="AE2245">
        <v>61.4</v>
      </c>
      <c r="AF2245">
        <v>1</v>
      </c>
      <c r="AG2245">
        <v>62</v>
      </c>
      <c r="AH2245">
        <v>27.87697982788086</v>
      </c>
      <c r="AI2245">
        <v>3.602712631225586</v>
      </c>
      <c r="AJ2245">
        <v>7.651695728302002</v>
      </c>
      <c r="AK2245">
        <v>4.117974281311035</v>
      </c>
      <c r="AL2245">
        <v>9.02580451965332</v>
      </c>
      <c r="AM2245">
        <v>7.881246600151062</v>
      </c>
      <c r="AN2245" t="s">
        <v>4414</v>
      </c>
      <c r="AO2245" t="s">
        <v>4417</v>
      </c>
      <c r="AP2245">
        <v>0</v>
      </c>
    </row>
    <row r="2246" spans="1:42">
      <c r="A2246" t="s">
        <v>41</v>
      </c>
      <c r="B2246" t="s">
        <v>123</v>
      </c>
      <c r="C2246" t="s">
        <v>2344</v>
      </c>
      <c r="D2246">
        <v>131.6799926757813</v>
      </c>
      <c r="E2246">
        <v>30.54999923706055</v>
      </c>
      <c r="F2246">
        <v>44.75</v>
      </c>
      <c r="G2246">
        <v>34019</v>
      </c>
      <c r="H2246">
        <v>47.4900016784668</v>
      </c>
      <c r="I2246">
        <v>4759</v>
      </c>
      <c r="J2246">
        <v>252</v>
      </c>
      <c r="K2246">
        <v>0</v>
      </c>
      <c r="L2246">
        <v>0</v>
      </c>
      <c r="M2246">
        <v>100.210563659668</v>
      </c>
      <c r="N2246">
        <v>74555.5</v>
      </c>
      <c r="O2246">
        <v>3</v>
      </c>
      <c r="P2246" t="s">
        <v>4412</v>
      </c>
      <c r="Q2246">
        <v>0</v>
      </c>
      <c r="R2246">
        <v>1</v>
      </c>
      <c r="S2246">
        <v>7.501466542357725</v>
      </c>
      <c r="T2246">
        <v>8.508628804784218</v>
      </c>
      <c r="U2246">
        <v>5.760312892496019</v>
      </c>
      <c r="V2246">
        <v>3.766832051032567</v>
      </c>
      <c r="W2246">
        <v>1.070201695116788</v>
      </c>
      <c r="X2246">
        <v>4.090558743459165</v>
      </c>
      <c r="Y2246">
        <v>0.9130267654924632</v>
      </c>
      <c r="AA2246">
        <v>8.087462129032568</v>
      </c>
      <c r="AB2246">
        <v>2766241</v>
      </c>
      <c r="AC2246">
        <v>770760</v>
      </c>
      <c r="AD2246">
        <v>3540641</v>
      </c>
      <c r="AE2246">
        <v>78.13</v>
      </c>
      <c r="AF2246">
        <v>3</v>
      </c>
      <c r="AG2246">
        <v>193</v>
      </c>
      <c r="AH2246">
        <v>33.10504913330078</v>
      </c>
      <c r="AI2246">
        <v>15.23353004455566</v>
      </c>
      <c r="AJ2246">
        <v>7.138027191162109</v>
      </c>
      <c r="AK2246">
        <v>3.260489940643311</v>
      </c>
      <c r="AL2246">
        <v>9.775604248046877</v>
      </c>
      <c r="AM2246">
        <v>7.352168006896973</v>
      </c>
      <c r="AN2246" t="s">
        <v>4413</v>
      </c>
      <c r="AO2246" t="s">
        <v>4417</v>
      </c>
      <c r="AP2246">
        <v>34019</v>
      </c>
    </row>
    <row r="2247" spans="1:42">
      <c r="A2247" t="s">
        <v>54</v>
      </c>
      <c r="B2247" t="s">
        <v>137</v>
      </c>
      <c r="C2247" t="s">
        <v>2345</v>
      </c>
      <c r="D2247">
        <v>88.95999908447266</v>
      </c>
      <c r="E2247">
        <v>27.39999961853027</v>
      </c>
      <c r="F2247">
        <v>44.56000137329102</v>
      </c>
      <c r="G2247">
        <v>16143</v>
      </c>
      <c r="H2247">
        <v>3.640000104904175</v>
      </c>
      <c r="I2247">
        <v>7460</v>
      </c>
      <c r="J2247">
        <v>252</v>
      </c>
      <c r="K2247">
        <v>0</v>
      </c>
      <c r="L2247">
        <v>0</v>
      </c>
      <c r="M2247">
        <v>2049.450439453125</v>
      </c>
      <c r="N2247">
        <v>847648.3125</v>
      </c>
      <c r="O2247">
        <v>2</v>
      </c>
      <c r="P2247" t="s">
        <v>4411</v>
      </c>
      <c r="Q2247">
        <v>1</v>
      </c>
      <c r="R2247">
        <v>1</v>
      </c>
      <c r="S2247">
        <v>29.68458307405102</v>
      </c>
      <c r="T2247">
        <v>13.93415525824518</v>
      </c>
      <c r="U2247">
        <v>9.562331466500726</v>
      </c>
      <c r="V2247">
        <v>3.690559531217589</v>
      </c>
      <c r="W2247">
        <v>2.258348890271728</v>
      </c>
      <c r="X2247">
        <v>5.50326695706285</v>
      </c>
      <c r="Y2247">
        <v>1.414417392657125</v>
      </c>
      <c r="Z2247">
        <v>1.13685568346816</v>
      </c>
      <c r="AA2247">
        <v>9.863811968471271</v>
      </c>
      <c r="AB2247">
        <v>2377280</v>
      </c>
      <c r="AC2247">
        <v>708160</v>
      </c>
      <c r="AD2247">
        <v>3085440</v>
      </c>
      <c r="AE2247">
        <v>77.05</v>
      </c>
      <c r="AF2247">
        <v>3</v>
      </c>
      <c r="AG2247">
        <v>33</v>
      </c>
      <c r="AH2247">
        <v>38.50149154663086</v>
      </c>
      <c r="AI2247">
        <v>4.551429748535156</v>
      </c>
      <c r="AJ2247">
        <v>6.407947540283203</v>
      </c>
      <c r="AK2247">
        <v>5.411087989807129</v>
      </c>
      <c r="AL2247">
        <v>10.03567695617676</v>
      </c>
      <c r="AM2247">
        <v>6.6001859664917</v>
      </c>
      <c r="AN2247" t="s">
        <v>4413</v>
      </c>
      <c r="AO2247" t="s">
        <v>4416</v>
      </c>
      <c r="AP2247">
        <v>16143</v>
      </c>
    </row>
    <row r="2248" spans="1:42">
      <c r="A2248" t="s">
        <v>54</v>
      </c>
      <c r="B2248" t="s">
        <v>144</v>
      </c>
      <c r="C2248" t="s">
        <v>2346</v>
      </c>
      <c r="D2248">
        <v>119.2200012207031</v>
      </c>
      <c r="E2248">
        <v>22.01000022888184</v>
      </c>
      <c r="F2248">
        <v>70.70999908447266</v>
      </c>
      <c r="G2248">
        <v>108032</v>
      </c>
      <c r="H2248">
        <v>5.110000133514404</v>
      </c>
      <c r="I2248">
        <v>5195</v>
      </c>
      <c r="J2248">
        <v>252</v>
      </c>
      <c r="K2248">
        <v>0</v>
      </c>
      <c r="L2248">
        <v>0</v>
      </c>
      <c r="M2248">
        <v>1016.634033203125</v>
      </c>
      <c r="N2248">
        <v>502174.9375</v>
      </c>
      <c r="O2248">
        <v>2</v>
      </c>
      <c r="P2248" t="s">
        <v>4412</v>
      </c>
      <c r="Q2248">
        <v>0</v>
      </c>
      <c r="R2248">
        <v>1</v>
      </c>
      <c r="S2248">
        <v>34.90102154463909</v>
      </c>
      <c r="T2248">
        <v>10.72282837005682</v>
      </c>
      <c r="U2248">
        <v>8.747078266982683</v>
      </c>
      <c r="V2248">
        <v>5.049269050400722</v>
      </c>
      <c r="W2248">
        <v>1.916321722261755</v>
      </c>
      <c r="X2248">
        <v>4.655560898697408</v>
      </c>
      <c r="Y2248">
        <v>0.8803583940542002</v>
      </c>
      <c r="Z2248">
        <v>1.015153652565708</v>
      </c>
      <c r="AA2248">
        <v>13.59491433350194</v>
      </c>
      <c r="AB2248">
        <v>2090934</v>
      </c>
      <c r="AC2248">
        <v>475180</v>
      </c>
      <c r="AD2248">
        <v>2566114</v>
      </c>
      <c r="AE2248">
        <v>81.48</v>
      </c>
      <c r="AF2248">
        <v>3</v>
      </c>
      <c r="AG2248">
        <v>22</v>
      </c>
      <c r="AH2248">
        <v>38.50149154663086</v>
      </c>
      <c r="AI2248">
        <v>4.551429748535156</v>
      </c>
      <c r="AJ2248">
        <v>6.556631088256836</v>
      </c>
      <c r="AK2248">
        <v>5.553954601287842</v>
      </c>
      <c r="AL2248">
        <v>9.758712768554688</v>
      </c>
      <c r="AM2248">
        <v>6.753330020904541</v>
      </c>
      <c r="AN2248" t="s">
        <v>4413</v>
      </c>
      <c r="AO2248" t="s">
        <v>4416</v>
      </c>
      <c r="AP2248">
        <v>108032</v>
      </c>
    </row>
    <row r="2249" spans="1:42">
      <c r="A2249" t="s">
        <v>46</v>
      </c>
      <c r="B2249" t="s">
        <v>68</v>
      </c>
      <c r="C2249" t="s">
        <v>2347</v>
      </c>
      <c r="D2249">
        <v>117.4700012207031</v>
      </c>
      <c r="E2249">
        <v>33.52000045776367</v>
      </c>
      <c r="F2249">
        <v>58.88999938964844</v>
      </c>
      <c r="G2249">
        <v>30099</v>
      </c>
      <c r="H2249">
        <v>34.77999877929688</v>
      </c>
      <c r="I2249">
        <v>8072</v>
      </c>
      <c r="J2249">
        <v>252</v>
      </c>
      <c r="K2249">
        <v>0</v>
      </c>
      <c r="L2249">
        <v>0</v>
      </c>
      <c r="M2249">
        <v>232.0874176025391</v>
      </c>
      <c r="N2249">
        <v>110282.5234375</v>
      </c>
      <c r="O2249">
        <v>2</v>
      </c>
      <c r="P2249" t="s">
        <v>4412</v>
      </c>
      <c r="Q2249">
        <v>0</v>
      </c>
      <c r="R2249">
        <v>1</v>
      </c>
      <c r="S2249">
        <v>32.20423471944345</v>
      </c>
      <c r="T2249">
        <v>12.4990027703431</v>
      </c>
      <c r="U2249">
        <v>10.60921998130162</v>
      </c>
      <c r="V2249">
        <v>4.036368509338502</v>
      </c>
      <c r="W2249">
        <v>2.287188584079887</v>
      </c>
      <c r="X2249">
        <v>5.288002532050831</v>
      </c>
      <c r="Y2249">
        <v>1.46187349861535</v>
      </c>
      <c r="AA2249">
        <v>6.569514337424972</v>
      </c>
      <c r="AB2249">
        <v>2875009</v>
      </c>
      <c r="AC2249">
        <v>822490</v>
      </c>
      <c r="AD2249">
        <v>3835626</v>
      </c>
      <c r="AE2249">
        <v>74.95999999999999</v>
      </c>
      <c r="AF2249">
        <v>3</v>
      </c>
      <c r="AG2249">
        <v>125</v>
      </c>
      <c r="AH2249">
        <v>17.46755027770996</v>
      </c>
      <c r="AI2249">
        <v>4.897195816040039</v>
      </c>
      <c r="AJ2249">
        <v>7.219937324523926</v>
      </c>
      <c r="AK2249">
        <v>4.152244091033936</v>
      </c>
      <c r="AL2249">
        <v>9.791426658630373</v>
      </c>
      <c r="AM2249">
        <v>7.436535444259643</v>
      </c>
      <c r="AN2249" t="s">
        <v>4413</v>
      </c>
      <c r="AO2249" t="s">
        <v>4416</v>
      </c>
      <c r="AP2249">
        <v>30099</v>
      </c>
    </row>
    <row r="2250" spans="1:42">
      <c r="A2250" t="s">
        <v>54</v>
      </c>
      <c r="B2250" t="s">
        <v>149</v>
      </c>
      <c r="C2250" t="s">
        <v>2348</v>
      </c>
      <c r="D2250">
        <v>99.11000061035156</v>
      </c>
      <c r="E2250">
        <v>59.15999984741211</v>
      </c>
      <c r="F2250">
        <v>20.25</v>
      </c>
      <c r="G2250">
        <v>14069</v>
      </c>
      <c r="H2250">
        <v>6.369999885559082</v>
      </c>
      <c r="I2250">
        <v>2536</v>
      </c>
      <c r="J2250">
        <v>252</v>
      </c>
      <c r="K2250">
        <v>0</v>
      </c>
      <c r="L2250">
        <v>0</v>
      </c>
      <c r="M2250">
        <v>398.1161804199219</v>
      </c>
      <c r="N2250">
        <v>152101.890625</v>
      </c>
      <c r="O2250">
        <v>2</v>
      </c>
      <c r="P2250" t="s">
        <v>4412</v>
      </c>
      <c r="Q2250">
        <v>0</v>
      </c>
      <c r="R2250">
        <v>1</v>
      </c>
      <c r="S2250">
        <v>10.11054929924893</v>
      </c>
      <c r="T2250">
        <v>11.81972341516933</v>
      </c>
      <c r="U2250">
        <v>10.48892081549073</v>
      </c>
      <c r="V2250">
        <v>3.387384932639343</v>
      </c>
      <c r="W2250">
        <v>2.152465349487919</v>
      </c>
      <c r="X2250">
        <v>2.747270327147898</v>
      </c>
      <c r="Y2250">
        <v>0.5717889252535636</v>
      </c>
      <c r="AA2250">
        <v>17.14200491490769</v>
      </c>
      <c r="AB2250">
        <v>566189</v>
      </c>
      <c r="AC2250">
        <v>402700</v>
      </c>
      <c r="AD2250">
        <v>968889</v>
      </c>
      <c r="AE2250">
        <v>58.44</v>
      </c>
      <c r="AF2250">
        <v>3</v>
      </c>
      <c r="AG2250">
        <v>59</v>
      </c>
      <c r="AH2250">
        <v>38.50149154663086</v>
      </c>
      <c r="AI2250">
        <v>4.551429748535156</v>
      </c>
      <c r="AJ2250">
        <v>6.64390230178833</v>
      </c>
      <c r="AK2250">
        <v>3.853387832641602</v>
      </c>
      <c r="AL2250">
        <v>9.501086235046388</v>
      </c>
      <c r="AM2250">
        <v>6.84321937084198</v>
      </c>
      <c r="AN2250" t="s">
        <v>4413</v>
      </c>
      <c r="AO2250" t="s">
        <v>4416</v>
      </c>
      <c r="AP2250">
        <v>14069</v>
      </c>
    </row>
    <row r="2251" spans="1:42">
      <c r="A2251" t="s">
        <v>54</v>
      </c>
      <c r="B2251" t="s">
        <v>150</v>
      </c>
      <c r="C2251" t="s">
        <v>2349</v>
      </c>
      <c r="D2251">
        <v>91.41000366210938</v>
      </c>
      <c r="E2251">
        <v>24.53000068664551</v>
      </c>
      <c r="F2251">
        <v>40.84000015258789</v>
      </c>
      <c r="G2251">
        <v>13143</v>
      </c>
      <c r="H2251">
        <v>13.80000019073486</v>
      </c>
      <c r="I2251">
        <v>23500</v>
      </c>
      <c r="J2251">
        <v>252</v>
      </c>
      <c r="K2251">
        <v>0</v>
      </c>
      <c r="L2251">
        <v>0</v>
      </c>
      <c r="M2251">
        <v>1702.898559570313</v>
      </c>
      <c r="N2251">
        <v>752277.5</v>
      </c>
      <c r="O2251">
        <v>1</v>
      </c>
      <c r="P2251" t="s">
        <v>4412</v>
      </c>
      <c r="Q2251">
        <v>0</v>
      </c>
      <c r="R2251">
        <v>1</v>
      </c>
      <c r="S2251">
        <v>4.295583556407932</v>
      </c>
      <c r="T2251">
        <v>9.126854392891923</v>
      </c>
      <c r="U2251">
        <v>9.852554031573684</v>
      </c>
      <c r="V2251">
        <v>6.665228200739204</v>
      </c>
      <c r="W2251">
        <v>1.589520904152896</v>
      </c>
      <c r="X2251">
        <v>5.57728559552971</v>
      </c>
      <c r="Y2251">
        <v>0.7523144692012566</v>
      </c>
      <c r="Z2251">
        <v>1.340740148515185</v>
      </c>
      <c r="AA2251">
        <v>12.01935571496412</v>
      </c>
      <c r="AB2251">
        <v>7033510</v>
      </c>
      <c r="AC2251">
        <v>3347920</v>
      </c>
      <c r="AD2251">
        <v>10381430</v>
      </c>
      <c r="AE2251">
        <v>67.75</v>
      </c>
      <c r="AF2251">
        <v>3</v>
      </c>
      <c r="AG2251">
        <v>79</v>
      </c>
      <c r="AH2251">
        <v>38.50149154663086</v>
      </c>
      <c r="AI2251">
        <v>4.551429748535156</v>
      </c>
      <c r="AJ2251">
        <v>6.531808853149414</v>
      </c>
      <c r="AK2251">
        <v>5.750409126281738</v>
      </c>
      <c r="AL2251">
        <v>9.678218841552734</v>
      </c>
      <c r="AM2251">
        <v>6.727763118743897</v>
      </c>
      <c r="AN2251" t="s">
        <v>4413</v>
      </c>
      <c r="AO2251" t="s">
        <v>4418</v>
      </c>
      <c r="AP2251">
        <v>13143</v>
      </c>
    </row>
    <row r="2252" spans="1:42">
      <c r="A2252" t="s">
        <v>46</v>
      </c>
      <c r="B2252" t="s">
        <v>68</v>
      </c>
      <c r="C2252" t="s">
        <v>2350</v>
      </c>
      <c r="D2252">
        <v>117.9300003051758</v>
      </c>
      <c r="E2252">
        <v>54.47999954223633</v>
      </c>
      <c r="F2252">
        <v>31.6299991607666</v>
      </c>
      <c r="G2252">
        <v>30045</v>
      </c>
      <c r="H2252">
        <v>16.11000061035156</v>
      </c>
      <c r="I2252">
        <v>374</v>
      </c>
      <c r="J2252">
        <v>253</v>
      </c>
      <c r="K2252">
        <v>0</v>
      </c>
      <c r="L2252">
        <v>0</v>
      </c>
      <c r="M2252">
        <v>23.21539306640625</v>
      </c>
      <c r="N2252">
        <v>6116.44921875</v>
      </c>
      <c r="O2252">
        <v>3</v>
      </c>
      <c r="P2252" t="s">
        <v>4412</v>
      </c>
      <c r="Q2252">
        <v>0</v>
      </c>
      <c r="R2252">
        <v>1</v>
      </c>
      <c r="S2252">
        <v>4.278639279045222</v>
      </c>
      <c r="T2252">
        <v>10.57481529593245</v>
      </c>
      <c r="U2252">
        <v>16.90752618332386</v>
      </c>
      <c r="X2252">
        <v>9.285946253146058</v>
      </c>
      <c r="AB2252">
        <v>40702</v>
      </c>
      <c r="AC2252">
        <v>52280</v>
      </c>
      <c r="AD2252">
        <v>98536</v>
      </c>
      <c r="AE2252">
        <v>41.31</v>
      </c>
      <c r="AF2252">
        <v>3</v>
      </c>
      <c r="AG2252">
        <v>67</v>
      </c>
      <c r="AH2252">
        <v>17.46755027770996</v>
      </c>
      <c r="AI2252">
        <v>4.897195816040039</v>
      </c>
      <c r="AJ2252">
        <v>7.996187686920166</v>
      </c>
      <c r="AK2252">
        <v>1.611436009407043</v>
      </c>
      <c r="AL2252">
        <v>9.365217208862305</v>
      </c>
      <c r="AM2252">
        <v>8.23607331752777</v>
      </c>
      <c r="AN2252" t="s">
        <v>4413</v>
      </c>
      <c r="AO2252" t="s">
        <v>4417</v>
      </c>
      <c r="AP2252">
        <v>30045</v>
      </c>
    </row>
    <row r="2253" spans="1:42">
      <c r="A2253" t="s">
        <v>58</v>
      </c>
      <c r="B2253" t="s">
        <v>152</v>
      </c>
      <c r="C2253" t="s">
        <v>2351</v>
      </c>
      <c r="D2253">
        <v>119.5299987792969</v>
      </c>
      <c r="E2253">
        <v>20.44000053405762</v>
      </c>
      <c r="F2253">
        <v>40.27999877929688</v>
      </c>
      <c r="G2253">
        <v>96020</v>
      </c>
      <c r="H2253">
        <v>27.72999954223633</v>
      </c>
      <c r="I2253">
        <v>14810</v>
      </c>
      <c r="J2253">
        <v>253</v>
      </c>
      <c r="K2253">
        <v>0</v>
      </c>
      <c r="L2253">
        <v>0</v>
      </c>
      <c r="M2253">
        <v>534.07861328125</v>
      </c>
      <c r="N2253">
        <v>228463.546875</v>
      </c>
      <c r="O2253">
        <v>2</v>
      </c>
      <c r="P2253" t="s">
        <v>4411</v>
      </c>
      <c r="Q2253">
        <v>1</v>
      </c>
      <c r="R2253">
        <v>0</v>
      </c>
      <c r="S2253">
        <v>8.078141282788138</v>
      </c>
      <c r="T2253">
        <v>17.24316188009585</v>
      </c>
      <c r="U2253">
        <v>10.14838458957074</v>
      </c>
      <c r="V2253">
        <v>3.329127267021862</v>
      </c>
      <c r="W2253">
        <v>0.7283008491792172</v>
      </c>
      <c r="X2253">
        <v>8.779781964341355</v>
      </c>
      <c r="Y2253">
        <v>1.071710326308456</v>
      </c>
      <c r="Z2253">
        <v>1.248087302657146</v>
      </c>
      <c r="AA2253">
        <v>12.86656941256396</v>
      </c>
      <c r="AB2253">
        <v>5366337</v>
      </c>
      <c r="AC2253">
        <v>968957</v>
      </c>
      <c r="AD2253">
        <v>6335294</v>
      </c>
      <c r="AE2253">
        <v>84.70999999999999</v>
      </c>
      <c r="AF2253">
        <v>3</v>
      </c>
      <c r="AG2253">
        <v>129</v>
      </c>
      <c r="AH2253">
        <v>24.46764945983887</v>
      </c>
      <c r="AI2253">
        <v>23.11911392211914</v>
      </c>
      <c r="AJ2253">
        <v>6.503289222717285</v>
      </c>
      <c r="AK2253">
        <v>4.731222152709961</v>
      </c>
      <c r="AL2253">
        <v>9.686034202575684</v>
      </c>
      <c r="AM2253">
        <v>6.698387899398804</v>
      </c>
      <c r="AN2253" t="s">
        <v>4413</v>
      </c>
      <c r="AO2253" t="s">
        <v>4416</v>
      </c>
      <c r="AP2253">
        <v>0</v>
      </c>
    </row>
    <row r="2254" spans="1:42">
      <c r="A2254" t="s">
        <v>50</v>
      </c>
      <c r="B2254" t="s">
        <v>89</v>
      </c>
      <c r="C2254" t="s">
        <v>2352</v>
      </c>
      <c r="D2254">
        <v>293.7300109863281</v>
      </c>
      <c r="E2254">
        <v>240.3099975585938</v>
      </c>
      <c r="F2254">
        <v>51.86999893188477</v>
      </c>
      <c r="G2254">
        <v>68033</v>
      </c>
      <c r="H2254">
        <v>35.04000091552734</v>
      </c>
      <c r="I2254">
        <v>5450</v>
      </c>
      <c r="J2254">
        <v>254</v>
      </c>
      <c r="K2254">
        <v>0</v>
      </c>
      <c r="L2254">
        <v>0</v>
      </c>
      <c r="M2254">
        <v>155.5365295410156</v>
      </c>
      <c r="N2254">
        <v>91243.1484375</v>
      </c>
      <c r="O2254">
        <v>2</v>
      </c>
      <c r="P2254" t="s">
        <v>4412</v>
      </c>
      <c r="Q2254">
        <v>0</v>
      </c>
      <c r="R2254">
        <v>0</v>
      </c>
      <c r="S2254">
        <v>23.46520036532423</v>
      </c>
      <c r="T2254">
        <v>23.28525941773324</v>
      </c>
      <c r="U2254">
        <v>10.98130841121495</v>
      </c>
      <c r="V2254">
        <v>4.445507888250823</v>
      </c>
      <c r="W2254">
        <v>0.9596016464612344</v>
      </c>
      <c r="X2254">
        <v>10.70018391322299</v>
      </c>
      <c r="Y2254">
        <v>0.684200978368302</v>
      </c>
      <c r="Z2254">
        <v>0.06943662500469169</v>
      </c>
      <c r="AA2254">
        <v>4.684657633649865</v>
      </c>
      <c r="AB2254">
        <v>2534560</v>
      </c>
      <c r="AC2254">
        <v>662600</v>
      </c>
      <c r="AD2254">
        <v>3197160</v>
      </c>
      <c r="AE2254">
        <v>79.28</v>
      </c>
      <c r="AF2254">
        <v>1</v>
      </c>
      <c r="AG2254">
        <v>15</v>
      </c>
      <c r="AH2254">
        <v>0</v>
      </c>
      <c r="AI2254">
        <v>37.24168014526367</v>
      </c>
      <c r="AJ2254">
        <v>7.554657936096191</v>
      </c>
      <c r="AK2254">
        <v>5.811106204986572</v>
      </c>
      <c r="AL2254">
        <v>9.429069519042969</v>
      </c>
      <c r="AM2254">
        <v>7.781297674179077</v>
      </c>
      <c r="AN2254" t="s">
        <v>4414</v>
      </c>
      <c r="AO2254" t="s">
        <v>4416</v>
      </c>
      <c r="AP2254">
        <v>0</v>
      </c>
    </row>
    <row r="2255" spans="1:42">
      <c r="A2255" t="s">
        <v>41</v>
      </c>
      <c r="B2255" t="s">
        <v>75</v>
      </c>
      <c r="C2255" t="s">
        <v>2353</v>
      </c>
      <c r="D2255">
        <v>170.5399932861328</v>
      </c>
      <c r="E2255">
        <v>32.7599983215332</v>
      </c>
      <c r="F2255">
        <v>58.22999954223633</v>
      </c>
      <c r="G2255">
        <v>40003</v>
      </c>
      <c r="H2255">
        <v>57.25</v>
      </c>
      <c r="I2255">
        <v>10798</v>
      </c>
      <c r="J2255">
        <v>254</v>
      </c>
      <c r="K2255">
        <v>0</v>
      </c>
      <c r="L2255">
        <v>0</v>
      </c>
      <c r="M2255">
        <v>188.6113586425781</v>
      </c>
      <c r="N2255">
        <v>130185.9375</v>
      </c>
      <c r="O2255">
        <v>3</v>
      </c>
      <c r="P2255" t="s">
        <v>4411</v>
      </c>
      <c r="Q2255">
        <v>1</v>
      </c>
      <c r="R2255">
        <v>1</v>
      </c>
      <c r="S2255">
        <v>8.331113912314867</v>
      </c>
      <c r="T2255">
        <v>24.40717307928398</v>
      </c>
      <c r="U2255">
        <v>4.799584604888272</v>
      </c>
      <c r="V2255">
        <v>5.724831597936173</v>
      </c>
      <c r="W2255">
        <v>1.080751816850471</v>
      </c>
      <c r="X2255">
        <v>4.501723768959278</v>
      </c>
      <c r="Y2255">
        <v>2.996855689779281</v>
      </c>
      <c r="Z2255">
        <v>0.2971899781904149</v>
      </c>
      <c r="AA2255">
        <v>12.88319226313187</v>
      </c>
      <c r="AB2255">
        <v>5895625</v>
      </c>
      <c r="AC2255">
        <v>1557520</v>
      </c>
      <c r="AD2255">
        <v>7453145</v>
      </c>
      <c r="AE2255">
        <v>79.09999999999999</v>
      </c>
      <c r="AF2255">
        <v>3</v>
      </c>
      <c r="AG2255">
        <v>155</v>
      </c>
      <c r="AH2255">
        <v>33.10504913330078</v>
      </c>
      <c r="AI2255">
        <v>15.23353004455566</v>
      </c>
      <c r="AJ2255">
        <v>6.712847709655762</v>
      </c>
      <c r="AK2255">
        <v>4.262382984161377</v>
      </c>
      <c r="AL2255">
        <v>9.681042671203612</v>
      </c>
      <c r="AM2255">
        <v>6.914233140945435</v>
      </c>
      <c r="AN2255" t="s">
        <v>4413</v>
      </c>
      <c r="AO2255" t="s">
        <v>4417</v>
      </c>
      <c r="AP2255">
        <v>40003</v>
      </c>
    </row>
    <row r="2256" spans="1:42">
      <c r="A2256" t="s">
        <v>53</v>
      </c>
      <c r="B2256" t="s">
        <v>96</v>
      </c>
      <c r="C2256" t="s">
        <v>2354</v>
      </c>
      <c r="D2256">
        <v>140.1199951171875</v>
      </c>
      <c r="E2256">
        <v>80.95999908447266</v>
      </c>
      <c r="F2256">
        <v>31.70000076293945</v>
      </c>
      <c r="G2256">
        <v>80061</v>
      </c>
      <c r="H2256">
        <v>11.77000045776367</v>
      </c>
      <c r="I2256">
        <v>10742</v>
      </c>
      <c r="J2256">
        <v>254</v>
      </c>
      <c r="K2256">
        <v>0</v>
      </c>
      <c r="L2256">
        <v>0</v>
      </c>
      <c r="M2256">
        <v>912.6592407226564</v>
      </c>
      <c r="N2256">
        <v>306220.03125</v>
      </c>
      <c r="O2256">
        <v>2</v>
      </c>
      <c r="P2256" t="s">
        <v>4412</v>
      </c>
      <c r="Q2256">
        <v>0</v>
      </c>
      <c r="R2256">
        <v>0</v>
      </c>
      <c r="S2256">
        <v>6.433032481459182</v>
      </c>
      <c r="T2256">
        <v>11.3210661975856</v>
      </c>
      <c r="U2256">
        <v>4.387674414087969</v>
      </c>
      <c r="V2256">
        <v>0.9086595953065996</v>
      </c>
      <c r="W2256">
        <v>0.1664997322575544</v>
      </c>
      <c r="X2256">
        <v>1.201150876336285</v>
      </c>
      <c r="Y2256">
        <v>0.3368283202144159</v>
      </c>
      <c r="Z2256">
        <v>0.4577979640475999</v>
      </c>
      <c r="AA2256">
        <v>6.239675268644169</v>
      </c>
      <c r="AB2256">
        <v>1133610</v>
      </c>
      <c r="AC2256">
        <v>2470600</v>
      </c>
      <c r="AD2256">
        <v>3604210</v>
      </c>
      <c r="AE2256">
        <v>31.45</v>
      </c>
      <c r="AF2256">
        <v>1</v>
      </c>
      <c r="AG2256">
        <v>83</v>
      </c>
      <c r="AH2256">
        <v>5.633979797363281</v>
      </c>
      <c r="AI2256">
        <v>56.75167846679688</v>
      </c>
      <c r="AJ2256">
        <v>7.131468772888184</v>
      </c>
      <c r="AK2256">
        <v>4.833108425140381</v>
      </c>
      <c r="AL2256">
        <v>8.995416641235352</v>
      </c>
      <c r="AM2256">
        <v>7.345412836074829</v>
      </c>
      <c r="AN2256" t="s">
        <v>4414</v>
      </c>
      <c r="AO2256" t="s">
        <v>4416</v>
      </c>
      <c r="AP2256">
        <v>0</v>
      </c>
    </row>
    <row r="2257" spans="1:42">
      <c r="A2257" t="s">
        <v>54</v>
      </c>
      <c r="B2257" t="s">
        <v>137</v>
      </c>
      <c r="C2257" t="s">
        <v>2355</v>
      </c>
      <c r="D2257">
        <v>101.4899978637695</v>
      </c>
      <c r="E2257">
        <v>22.6200008392334</v>
      </c>
      <c r="F2257">
        <v>46.02000045776367</v>
      </c>
      <c r="G2257">
        <v>16251</v>
      </c>
      <c r="H2257">
        <v>1.230000019073486</v>
      </c>
      <c r="I2257">
        <v>1961</v>
      </c>
      <c r="J2257">
        <v>254</v>
      </c>
      <c r="K2257">
        <v>0</v>
      </c>
      <c r="L2257">
        <v>0</v>
      </c>
      <c r="M2257">
        <v>1594.308959960938</v>
      </c>
      <c r="N2257">
        <v>635175.625</v>
      </c>
      <c r="O2257">
        <v>2</v>
      </c>
      <c r="P2257" t="s">
        <v>4412</v>
      </c>
      <c r="Q2257">
        <v>0</v>
      </c>
      <c r="R2257">
        <v>1</v>
      </c>
      <c r="S2257">
        <v>27.35815970488925</v>
      </c>
      <c r="T2257">
        <v>8.662862584574269</v>
      </c>
      <c r="U2257">
        <v>9.242690709694266</v>
      </c>
      <c r="V2257">
        <v>4.601505761162011</v>
      </c>
      <c r="W2257">
        <v>1.441250483190104</v>
      </c>
      <c r="X2257">
        <v>3.516087990517954</v>
      </c>
      <c r="Y2257">
        <v>1.370979922331191</v>
      </c>
      <c r="Z2257">
        <v>0.6099075090942138</v>
      </c>
      <c r="AA2257">
        <v>21.10036786446614</v>
      </c>
      <c r="AB2257">
        <v>609176</v>
      </c>
      <c r="AC2257">
        <v>172090</v>
      </c>
      <c r="AD2257">
        <v>781266</v>
      </c>
      <c r="AE2257">
        <v>77.97</v>
      </c>
      <c r="AF2257">
        <v>3</v>
      </c>
      <c r="AG2257">
        <v>5</v>
      </c>
      <c r="AH2257">
        <v>38.50149154663086</v>
      </c>
      <c r="AI2257">
        <v>4.551429748535156</v>
      </c>
      <c r="AJ2257">
        <v>6.927222728729248</v>
      </c>
      <c r="AK2257">
        <v>6.033266067504883</v>
      </c>
      <c r="AL2257">
        <v>9.606537818908691</v>
      </c>
      <c r="AM2257">
        <v>7.135039410591125</v>
      </c>
      <c r="AN2257" t="s">
        <v>4413</v>
      </c>
      <c r="AO2257" t="s">
        <v>4416</v>
      </c>
      <c r="AP2257">
        <v>16251</v>
      </c>
    </row>
    <row r="2258" spans="1:42">
      <c r="A2258" t="s">
        <v>54</v>
      </c>
      <c r="B2258" t="s">
        <v>150</v>
      </c>
      <c r="C2258" t="s">
        <v>2356</v>
      </c>
      <c r="D2258">
        <v>86.12000274658203</v>
      </c>
      <c r="E2258">
        <v>15.55000019073486</v>
      </c>
      <c r="F2258">
        <v>51.56000137329102</v>
      </c>
      <c r="G2258">
        <v>13159</v>
      </c>
      <c r="H2258">
        <v>10.68000030517578</v>
      </c>
      <c r="I2258">
        <v>8208</v>
      </c>
      <c r="J2258">
        <v>255</v>
      </c>
      <c r="K2258">
        <v>0</v>
      </c>
      <c r="L2258">
        <v>0</v>
      </c>
      <c r="M2258">
        <v>768.539306640625</v>
      </c>
      <c r="N2258">
        <v>374452.4375</v>
      </c>
      <c r="O2258">
        <v>2</v>
      </c>
      <c r="P2258" t="s">
        <v>4412</v>
      </c>
      <c r="Q2258">
        <v>0</v>
      </c>
      <c r="R2258">
        <v>1</v>
      </c>
      <c r="S2258">
        <v>25.89021372530976</v>
      </c>
      <c r="T2258">
        <v>7.994494832904575</v>
      </c>
      <c r="U2258">
        <v>8.134124434380089</v>
      </c>
      <c r="V2258">
        <v>6.321765214225415</v>
      </c>
      <c r="W2258">
        <v>0.7702132852164658</v>
      </c>
      <c r="X2258">
        <v>4.873033083013599</v>
      </c>
      <c r="Y2258">
        <v>0.8352020628373215</v>
      </c>
      <c r="Z2258">
        <v>0.1960415608108919</v>
      </c>
      <c r="AA2258">
        <v>3.802381104794216</v>
      </c>
      <c r="AB2258">
        <v>2352200</v>
      </c>
      <c r="AC2258">
        <v>1016250</v>
      </c>
      <c r="AD2258">
        <v>3999152</v>
      </c>
      <c r="AE2258">
        <v>58.82</v>
      </c>
      <c r="AF2258">
        <v>3</v>
      </c>
      <c r="AG2258">
        <v>44</v>
      </c>
      <c r="AH2258">
        <v>38.50149154663086</v>
      </c>
      <c r="AI2258">
        <v>4.551429748535156</v>
      </c>
      <c r="AJ2258">
        <v>7.250378608703613</v>
      </c>
      <c r="AK2258">
        <v>5.31255054473877</v>
      </c>
      <c r="AL2258">
        <v>9.65796947479248</v>
      </c>
      <c r="AM2258">
        <v>7.467889966964722</v>
      </c>
      <c r="AN2258" t="s">
        <v>4413</v>
      </c>
      <c r="AO2258" t="s">
        <v>4416</v>
      </c>
      <c r="AP2258">
        <v>13159</v>
      </c>
    </row>
    <row r="2259" spans="1:42">
      <c r="A2259" t="s">
        <v>54</v>
      </c>
      <c r="B2259" t="s">
        <v>144</v>
      </c>
      <c r="C2259" t="s">
        <v>2357</v>
      </c>
      <c r="D2259">
        <v>177.6499938964844</v>
      </c>
      <c r="E2259">
        <v>25.1200008392334</v>
      </c>
      <c r="F2259">
        <v>112.7799987792969</v>
      </c>
      <c r="G2259">
        <v>108022</v>
      </c>
      <c r="H2259">
        <v>2.509999990463257</v>
      </c>
      <c r="I2259">
        <v>2657</v>
      </c>
      <c r="J2259">
        <v>255</v>
      </c>
      <c r="K2259">
        <v>0</v>
      </c>
      <c r="L2259">
        <v>0</v>
      </c>
      <c r="M2259">
        <v>1058.565795898438</v>
      </c>
      <c r="N2259">
        <v>496639.84375</v>
      </c>
      <c r="O2259">
        <v>2</v>
      </c>
      <c r="P2259" t="s">
        <v>4412</v>
      </c>
      <c r="Q2259">
        <v>0</v>
      </c>
      <c r="R2259">
        <v>1</v>
      </c>
      <c r="S2259">
        <v>25.9930079915544</v>
      </c>
      <c r="T2259">
        <v>10.5103139344407</v>
      </c>
      <c r="U2259">
        <v>10.34682479708255</v>
      </c>
      <c r="V2259">
        <v>7.454077842649326</v>
      </c>
      <c r="W2259">
        <v>2.498062677788421</v>
      </c>
      <c r="X2259">
        <v>6.619384773850722</v>
      </c>
      <c r="Y2259">
        <v>1.132711785817999</v>
      </c>
      <c r="AA2259">
        <v>16.20475771038196</v>
      </c>
      <c r="AB2259">
        <v>1006716</v>
      </c>
      <c r="AC2259">
        <v>239850</v>
      </c>
      <c r="AD2259">
        <v>1246566</v>
      </c>
      <c r="AE2259">
        <v>80.76000000000001</v>
      </c>
      <c r="AF2259">
        <v>3</v>
      </c>
      <c r="AG2259">
        <v>19</v>
      </c>
      <c r="AH2259">
        <v>38.50149154663086</v>
      </c>
      <c r="AI2259">
        <v>4.551429748535156</v>
      </c>
      <c r="AJ2259">
        <v>6.643767833709717</v>
      </c>
      <c r="AK2259">
        <v>5.075214862823486</v>
      </c>
      <c r="AL2259">
        <v>9.918554306030272</v>
      </c>
      <c r="AM2259">
        <v>6.843080868721009</v>
      </c>
      <c r="AN2259" t="s">
        <v>4413</v>
      </c>
      <c r="AO2259" t="s">
        <v>4416</v>
      </c>
      <c r="AP2259">
        <v>108022</v>
      </c>
    </row>
    <row r="2260" spans="1:42">
      <c r="A2260" t="s">
        <v>54</v>
      </c>
      <c r="B2260" t="s">
        <v>151</v>
      </c>
      <c r="C2260" t="s">
        <v>2358</v>
      </c>
      <c r="D2260">
        <v>105.6800003051758</v>
      </c>
      <c r="E2260">
        <v>21.85000038146973</v>
      </c>
      <c r="F2260">
        <v>43.90000152587891</v>
      </c>
      <c r="G2260">
        <v>97044</v>
      </c>
      <c r="H2260">
        <v>3.910000085830688</v>
      </c>
      <c r="I2260">
        <v>4899</v>
      </c>
      <c r="J2260">
        <v>255</v>
      </c>
      <c r="K2260">
        <v>0</v>
      </c>
      <c r="L2260">
        <v>0</v>
      </c>
      <c r="M2260">
        <v>1252.941162109375</v>
      </c>
      <c r="N2260">
        <v>580574.125</v>
      </c>
      <c r="O2260">
        <v>2</v>
      </c>
      <c r="P2260" t="s">
        <v>4412</v>
      </c>
      <c r="Q2260">
        <v>0</v>
      </c>
      <c r="R2260">
        <v>1</v>
      </c>
      <c r="S2260">
        <v>31.90465387250033</v>
      </c>
      <c r="T2260">
        <v>9.078498443863449</v>
      </c>
      <c r="U2260">
        <v>8.327632271606952</v>
      </c>
      <c r="V2260">
        <v>5.57742247400382</v>
      </c>
      <c r="W2260">
        <v>2.41294776094747</v>
      </c>
      <c r="X2260">
        <v>3.018398313689817</v>
      </c>
      <c r="Y2260">
        <v>1.132576666982372</v>
      </c>
      <c r="Z2260">
        <v>0.7089727296154922</v>
      </c>
      <c r="AA2260">
        <v>14.25081881636708</v>
      </c>
      <c r="AB2260">
        <v>1734585</v>
      </c>
      <c r="AC2260">
        <v>535460</v>
      </c>
      <c r="AD2260">
        <v>2270045</v>
      </c>
      <c r="AE2260">
        <v>76.41</v>
      </c>
      <c r="AF2260">
        <v>3</v>
      </c>
      <c r="AG2260">
        <v>22</v>
      </c>
      <c r="AH2260">
        <v>38.50149154663086</v>
      </c>
      <c r="AI2260">
        <v>4.551429748535156</v>
      </c>
      <c r="AJ2260">
        <v>6.843061447143555</v>
      </c>
      <c r="AK2260">
        <v>5.431138038635254</v>
      </c>
      <c r="AL2260">
        <v>9.92508602142334</v>
      </c>
      <c r="AM2260">
        <v>7.048353290557862</v>
      </c>
      <c r="AN2260" t="s">
        <v>4413</v>
      </c>
      <c r="AO2260" t="s">
        <v>4416</v>
      </c>
      <c r="AP2260">
        <v>97044</v>
      </c>
    </row>
    <row r="2261" spans="1:42">
      <c r="A2261" t="s">
        <v>54</v>
      </c>
      <c r="B2261" t="s">
        <v>137</v>
      </c>
      <c r="C2261" t="s">
        <v>2359</v>
      </c>
      <c r="D2261">
        <v>80.86000061035156</v>
      </c>
      <c r="E2261">
        <v>19.88999938964844</v>
      </c>
      <c r="F2261">
        <v>54.20999908447266</v>
      </c>
      <c r="G2261">
        <v>16042</v>
      </c>
      <c r="H2261">
        <v>4.989999771118164</v>
      </c>
      <c r="I2261">
        <v>5393</v>
      </c>
      <c r="J2261">
        <v>255</v>
      </c>
      <c r="K2261">
        <v>0</v>
      </c>
      <c r="L2261">
        <v>0</v>
      </c>
      <c r="M2261">
        <v>1080.761596679688</v>
      </c>
      <c r="N2261">
        <v>482261.9375</v>
      </c>
      <c r="O2261">
        <v>2</v>
      </c>
      <c r="P2261" t="s">
        <v>4412</v>
      </c>
      <c r="Q2261">
        <v>0</v>
      </c>
      <c r="R2261">
        <v>1</v>
      </c>
      <c r="S2261">
        <v>27.17903732702483</v>
      </c>
      <c r="T2261">
        <v>12.71937060121247</v>
      </c>
      <c r="U2261">
        <v>8.392524040229596</v>
      </c>
      <c r="V2261">
        <v>6.402278508049284</v>
      </c>
      <c r="W2261">
        <v>2.274477277458802</v>
      </c>
      <c r="X2261">
        <v>5.156894676763265</v>
      </c>
      <c r="Y2261">
        <v>1.22311070036946</v>
      </c>
      <c r="Z2261">
        <v>1.306053180424411</v>
      </c>
      <c r="AA2261">
        <v>13.5829946307626</v>
      </c>
      <c r="AB2261">
        <v>1882757</v>
      </c>
      <c r="AC2261">
        <v>523730</v>
      </c>
      <c r="AD2261">
        <v>2406487</v>
      </c>
      <c r="AE2261">
        <v>78.23999999999999</v>
      </c>
      <c r="AF2261">
        <v>3</v>
      </c>
      <c r="AG2261">
        <v>33</v>
      </c>
      <c r="AH2261">
        <v>38.50149154663086</v>
      </c>
      <c r="AI2261">
        <v>4.551429748535156</v>
      </c>
      <c r="AJ2261">
        <v>6.354896068572998</v>
      </c>
      <c r="AK2261">
        <v>5.129001617431641</v>
      </c>
      <c r="AL2261">
        <v>9.74742317199707</v>
      </c>
      <c r="AM2261">
        <v>6.545542950630188</v>
      </c>
      <c r="AN2261" t="s">
        <v>4413</v>
      </c>
      <c r="AO2261" t="s">
        <v>4416</v>
      </c>
      <c r="AP2261">
        <v>16042</v>
      </c>
    </row>
    <row r="2262" spans="1:42">
      <c r="A2262" t="s">
        <v>54</v>
      </c>
      <c r="B2262" t="s">
        <v>137</v>
      </c>
      <c r="C2262" t="s">
        <v>2360</v>
      </c>
      <c r="D2262">
        <v>110.5899963378906</v>
      </c>
      <c r="E2262">
        <v>23.47999954223633</v>
      </c>
      <c r="F2262">
        <v>62.06000137329102</v>
      </c>
      <c r="G2262">
        <v>16189</v>
      </c>
      <c r="H2262">
        <v>5.25</v>
      </c>
      <c r="I2262">
        <v>5386</v>
      </c>
      <c r="J2262">
        <v>255</v>
      </c>
      <c r="K2262">
        <v>0</v>
      </c>
      <c r="L2262">
        <v>0</v>
      </c>
      <c r="M2262">
        <v>1025.90478515625</v>
      </c>
      <c r="N2262">
        <v>585495.0625</v>
      </c>
      <c r="O2262">
        <v>2</v>
      </c>
      <c r="P2262" t="s">
        <v>4412</v>
      </c>
      <c r="Q2262">
        <v>0</v>
      </c>
      <c r="R2262">
        <v>1</v>
      </c>
      <c r="S2262">
        <v>36.56910277635629</v>
      </c>
      <c r="T2262">
        <v>12.60764598391138</v>
      </c>
      <c r="U2262">
        <v>8.593915966594325</v>
      </c>
      <c r="V2262">
        <v>7.465883978035355</v>
      </c>
      <c r="W2262">
        <v>2.498821510100203</v>
      </c>
      <c r="X2262">
        <v>5.993788243989864</v>
      </c>
      <c r="Y2262">
        <v>1.346748002260358</v>
      </c>
      <c r="AA2262">
        <v>10.00810384635029</v>
      </c>
      <c r="AB2262">
        <v>2615354</v>
      </c>
      <c r="AC2262">
        <v>458495</v>
      </c>
      <c r="AD2262">
        <v>3073849</v>
      </c>
      <c r="AE2262">
        <v>85.08</v>
      </c>
      <c r="AF2262">
        <v>3</v>
      </c>
      <c r="AG2262">
        <v>21</v>
      </c>
      <c r="AH2262">
        <v>38.50149154663086</v>
      </c>
      <c r="AI2262">
        <v>4.551429748535156</v>
      </c>
      <c r="AJ2262">
        <v>6.584807395935059</v>
      </c>
      <c r="AK2262">
        <v>5.608075618743896</v>
      </c>
      <c r="AL2262">
        <v>9.644745826721191</v>
      </c>
      <c r="AM2262">
        <v>6.78235161781311</v>
      </c>
      <c r="AN2262" t="s">
        <v>4413</v>
      </c>
      <c r="AO2262" t="s">
        <v>4416</v>
      </c>
      <c r="AP2262">
        <v>16189</v>
      </c>
    </row>
    <row r="2263" spans="1:42">
      <c r="A2263" t="s">
        <v>59</v>
      </c>
      <c r="B2263" t="s">
        <v>153</v>
      </c>
      <c r="C2263" t="s">
        <v>2361</v>
      </c>
      <c r="D2263">
        <v>118.5899963378906</v>
      </c>
      <c r="E2263">
        <v>40.38000106811523</v>
      </c>
      <c r="F2263">
        <v>38.43000030517578</v>
      </c>
      <c r="G2263">
        <v>21040</v>
      </c>
      <c r="H2263">
        <v>24.11000061035156</v>
      </c>
      <c r="I2263">
        <v>16909</v>
      </c>
      <c r="J2263">
        <v>255</v>
      </c>
      <c r="K2263">
        <v>0</v>
      </c>
      <c r="L2263">
        <v>0</v>
      </c>
      <c r="M2263">
        <v>701.3272094726562</v>
      </c>
      <c r="N2263">
        <v>325007.53125</v>
      </c>
      <c r="O2263">
        <v>2</v>
      </c>
      <c r="P2263" t="s">
        <v>4411</v>
      </c>
      <c r="Q2263">
        <v>1</v>
      </c>
      <c r="R2263">
        <v>1</v>
      </c>
      <c r="S2263">
        <v>14.73073017989436</v>
      </c>
      <c r="T2263">
        <v>13.80397379660773</v>
      </c>
      <c r="U2263">
        <v>14.51122853031394</v>
      </c>
      <c r="V2263">
        <v>4.629442930336813</v>
      </c>
      <c r="W2263">
        <v>2.983231605378913</v>
      </c>
      <c r="X2263">
        <v>3.587205708268014</v>
      </c>
      <c r="Y2263">
        <v>1.551927709428821</v>
      </c>
      <c r="Z2263">
        <v>1.172036714968941</v>
      </c>
      <c r="AA2263">
        <v>6.723118577343448</v>
      </c>
      <c r="AB2263">
        <v>4990932</v>
      </c>
      <c r="AC2263">
        <v>2605520</v>
      </c>
      <c r="AD2263">
        <v>7835932</v>
      </c>
      <c r="AE2263">
        <v>63.69</v>
      </c>
      <c r="AF2263">
        <v>3</v>
      </c>
      <c r="AG2263">
        <v>22</v>
      </c>
      <c r="AH2263">
        <v>18.53964042663574</v>
      </c>
      <c r="AI2263">
        <v>11.31804275512695</v>
      </c>
      <c r="AJ2263">
        <v>7.367959976196289</v>
      </c>
      <c r="AK2263">
        <v>6.704525947570801</v>
      </c>
      <c r="AL2263">
        <v>9.802830696105955</v>
      </c>
      <c r="AM2263">
        <v>7.588998775482178</v>
      </c>
      <c r="AN2263" t="s">
        <v>4413</v>
      </c>
      <c r="AO2263" t="s">
        <v>4416</v>
      </c>
      <c r="AP2263">
        <v>21040</v>
      </c>
    </row>
    <row r="2264" spans="1:42">
      <c r="A2264" t="s">
        <v>50</v>
      </c>
      <c r="B2264" t="s">
        <v>79</v>
      </c>
      <c r="C2264" t="s">
        <v>2362</v>
      </c>
      <c r="D2264">
        <v>144.8800048828125</v>
      </c>
      <c r="F2264">
        <v>55.25</v>
      </c>
      <c r="G2264">
        <v>69065</v>
      </c>
      <c r="H2264">
        <v>6.480000019073486</v>
      </c>
      <c r="I2264">
        <v>1664</v>
      </c>
      <c r="J2264">
        <v>256</v>
      </c>
      <c r="K2264">
        <v>0</v>
      </c>
      <c r="L2264">
        <v>0</v>
      </c>
      <c r="M2264">
        <v>256.7901306152344</v>
      </c>
      <c r="N2264">
        <v>106321.7578125</v>
      </c>
      <c r="O2264">
        <v>3</v>
      </c>
      <c r="P2264" t="s">
        <v>4412</v>
      </c>
      <c r="Q2264">
        <v>0</v>
      </c>
      <c r="R2264">
        <v>0</v>
      </c>
      <c r="S2264">
        <v>37.28636432910235</v>
      </c>
      <c r="T2264">
        <v>12.69150101964541</v>
      </c>
      <c r="U2264">
        <v>10.67688489255623</v>
      </c>
      <c r="W2264">
        <v>0.5905960389860153</v>
      </c>
      <c r="X2264">
        <v>5.269933886336752</v>
      </c>
      <c r="Y2264">
        <v>0.9158665534533684</v>
      </c>
      <c r="Z2264">
        <v>0.2525527421567133</v>
      </c>
      <c r="AA2264">
        <v>6.211200859259904</v>
      </c>
      <c r="AB2264">
        <v>509710</v>
      </c>
      <c r="AC2264">
        <v>179255</v>
      </c>
      <c r="AD2264">
        <v>688965</v>
      </c>
      <c r="AE2264">
        <v>73.98</v>
      </c>
      <c r="AF2264">
        <v>1</v>
      </c>
      <c r="AG2264">
        <v>36</v>
      </c>
      <c r="AH2264">
        <v>0</v>
      </c>
      <c r="AI2264">
        <v>37.24168014526367</v>
      </c>
      <c r="AJ2264">
        <v>7.088299751281738</v>
      </c>
      <c r="AK2264">
        <v>3.794214963912964</v>
      </c>
      <c r="AL2264">
        <v>9.234450340270996</v>
      </c>
      <c r="AM2264">
        <v>7.30094874382019</v>
      </c>
      <c r="AN2264" t="s">
        <v>4414</v>
      </c>
      <c r="AO2264" t="s">
        <v>4417</v>
      </c>
      <c r="AP2264">
        <v>0</v>
      </c>
    </row>
    <row r="2265" spans="1:42">
      <c r="A2265" t="s">
        <v>53</v>
      </c>
      <c r="B2265" t="s">
        <v>101</v>
      </c>
      <c r="C2265" t="s">
        <v>2363</v>
      </c>
      <c r="D2265">
        <v>128.2299957275391</v>
      </c>
      <c r="E2265">
        <v>56.72000122070313</v>
      </c>
      <c r="F2265">
        <v>52.63000106811523</v>
      </c>
      <c r="G2265">
        <v>101014</v>
      </c>
      <c r="H2265">
        <v>51.63000106811523</v>
      </c>
      <c r="I2265">
        <v>3529</v>
      </c>
      <c r="J2265">
        <v>256</v>
      </c>
      <c r="K2265">
        <v>0</v>
      </c>
      <c r="L2265">
        <v>1</v>
      </c>
      <c r="M2265">
        <v>68.35173034667969</v>
      </c>
      <c r="N2265">
        <v>30201.044921875</v>
      </c>
      <c r="O2265">
        <v>3</v>
      </c>
      <c r="P2265" t="s">
        <v>4412</v>
      </c>
      <c r="Q2265">
        <v>0</v>
      </c>
      <c r="R2265">
        <v>0</v>
      </c>
      <c r="S2265">
        <v>35.77676876507106</v>
      </c>
      <c r="T2265">
        <v>12.8454799651121</v>
      </c>
      <c r="U2265">
        <v>10.14737571186702</v>
      </c>
      <c r="V2265">
        <v>0.936970909650608</v>
      </c>
      <c r="W2265">
        <v>0.3616412703298958</v>
      </c>
      <c r="X2265">
        <v>2.115655943768919</v>
      </c>
      <c r="Y2265">
        <v>0.7035298342824893</v>
      </c>
      <c r="Z2265">
        <v>0.4245549227848751</v>
      </c>
      <c r="AA2265">
        <v>8.872620696731826</v>
      </c>
      <c r="AB2265">
        <v>1126360</v>
      </c>
      <c r="AC2265">
        <v>432920</v>
      </c>
      <c r="AD2265">
        <v>1559280</v>
      </c>
      <c r="AE2265">
        <v>72.23999999999999</v>
      </c>
      <c r="AF2265">
        <v>1</v>
      </c>
      <c r="AG2265">
        <v>120</v>
      </c>
      <c r="AH2265">
        <v>5.633979797363281</v>
      </c>
      <c r="AI2265">
        <v>56.75167846679688</v>
      </c>
      <c r="AJ2265">
        <v>7.297340869903564</v>
      </c>
      <c r="AK2265">
        <v>3.381151914596558</v>
      </c>
      <c r="AL2265">
        <v>8.748047828674316</v>
      </c>
      <c r="AM2265">
        <v>7.516261096000671</v>
      </c>
      <c r="AN2265" t="s">
        <v>4414</v>
      </c>
      <c r="AO2265" t="s">
        <v>4417</v>
      </c>
      <c r="AP2265">
        <v>0</v>
      </c>
    </row>
    <row r="2266" spans="1:42">
      <c r="A2266" t="s">
        <v>42</v>
      </c>
      <c r="B2266" t="s">
        <v>91</v>
      </c>
      <c r="C2266" t="s">
        <v>2364</v>
      </c>
      <c r="D2266">
        <v>179.7700042724609</v>
      </c>
      <c r="E2266">
        <v>32.02000045776367</v>
      </c>
      <c r="F2266">
        <v>81.48000335693359</v>
      </c>
      <c r="G2266">
        <v>72038</v>
      </c>
      <c r="H2266">
        <v>223.8300018310547</v>
      </c>
      <c r="I2266">
        <v>25662</v>
      </c>
      <c r="J2266">
        <v>256</v>
      </c>
      <c r="K2266">
        <v>0</v>
      </c>
      <c r="L2266">
        <v>0</v>
      </c>
      <c r="M2266">
        <v>114.6495132446289</v>
      </c>
      <c r="N2266">
        <v>43847.29296875</v>
      </c>
      <c r="O2266">
        <v>2</v>
      </c>
      <c r="P2266" t="s">
        <v>4412</v>
      </c>
      <c r="Q2266">
        <v>0</v>
      </c>
      <c r="R2266">
        <v>0</v>
      </c>
      <c r="S2266">
        <v>1.044593930921488</v>
      </c>
      <c r="T2266">
        <v>11.43347387598147</v>
      </c>
      <c r="U2266">
        <v>6.845289647597292</v>
      </c>
      <c r="V2266">
        <v>4.037153797402576</v>
      </c>
      <c r="W2266">
        <v>0.6081916868582095</v>
      </c>
      <c r="X2266">
        <v>8.81037339240336</v>
      </c>
      <c r="Y2266">
        <v>0.8679136854847092</v>
      </c>
      <c r="Z2266">
        <v>0.6936788413688542</v>
      </c>
      <c r="AA2266">
        <v>6.885944444557659</v>
      </c>
      <c r="AB2266">
        <v>7312120</v>
      </c>
      <c r="AC2266">
        <v>2502220</v>
      </c>
      <c r="AD2266">
        <v>9814340</v>
      </c>
      <c r="AE2266">
        <v>74.5</v>
      </c>
      <c r="AF2266">
        <v>1</v>
      </c>
      <c r="AG2266">
        <v>450</v>
      </c>
      <c r="AH2266">
        <v>4.046452045440674</v>
      </c>
      <c r="AI2266">
        <v>45.41190338134766</v>
      </c>
      <c r="AJ2266">
        <v>6.959186553955078</v>
      </c>
      <c r="AK2266">
        <v>4.025405406951904</v>
      </c>
      <c r="AL2266">
        <v>9.14427375793457</v>
      </c>
      <c r="AM2266">
        <v>7.167962150573731</v>
      </c>
      <c r="AN2266" t="s">
        <v>4414</v>
      </c>
      <c r="AO2266" t="s">
        <v>4416</v>
      </c>
      <c r="AP2266">
        <v>0</v>
      </c>
    </row>
    <row r="2267" spans="1:42">
      <c r="A2267" t="s">
        <v>45</v>
      </c>
      <c r="B2267" t="s">
        <v>67</v>
      </c>
      <c r="C2267" t="s">
        <v>2365</v>
      </c>
      <c r="D2267">
        <v>154.1499938964844</v>
      </c>
      <c r="E2267">
        <v>56.27999877929688</v>
      </c>
      <c r="F2267">
        <v>49.2400016784668</v>
      </c>
      <c r="G2267">
        <v>9019</v>
      </c>
      <c r="H2267">
        <v>24.22999954223633</v>
      </c>
      <c r="I2267">
        <v>744</v>
      </c>
      <c r="J2267">
        <v>256</v>
      </c>
      <c r="K2267">
        <v>0</v>
      </c>
      <c r="L2267">
        <v>0</v>
      </c>
      <c r="M2267">
        <v>30.70573806762695</v>
      </c>
      <c r="N2267">
        <v>10742.880859375</v>
      </c>
      <c r="O2267">
        <v>3</v>
      </c>
      <c r="P2267" t="s">
        <v>4412</v>
      </c>
      <c r="Q2267">
        <v>0</v>
      </c>
      <c r="R2267">
        <v>0</v>
      </c>
      <c r="S2267">
        <v>6.311947752593161</v>
      </c>
      <c r="T2267">
        <v>10.09220130618517</v>
      </c>
      <c r="U2267">
        <v>11.76911256242797</v>
      </c>
      <c r="V2267">
        <v>1.655781790242028</v>
      </c>
      <c r="W2267">
        <v>2.917787168651556</v>
      </c>
      <c r="X2267">
        <v>11.34460238186708</v>
      </c>
      <c r="Y2267">
        <v>1.71340760660776</v>
      </c>
      <c r="AA2267">
        <v>6.796004610065309</v>
      </c>
      <c r="AB2267">
        <v>136960</v>
      </c>
      <c r="AC2267">
        <v>123340</v>
      </c>
      <c r="AD2267">
        <v>260300</v>
      </c>
      <c r="AE2267">
        <v>52.62</v>
      </c>
      <c r="AF2267">
        <v>3</v>
      </c>
      <c r="AG2267">
        <v>50</v>
      </c>
      <c r="AH2267">
        <v>0</v>
      </c>
      <c r="AI2267">
        <v>16.86346435546875</v>
      </c>
      <c r="AJ2267">
        <v>7.451839447021484</v>
      </c>
      <c r="AK2267">
        <v>2.688262462615967</v>
      </c>
      <c r="AL2267">
        <v>9.267082214355469</v>
      </c>
      <c r="AM2267">
        <v>7.675394630432129</v>
      </c>
      <c r="AN2267" t="s">
        <v>4413</v>
      </c>
      <c r="AO2267" t="s">
        <v>4417</v>
      </c>
      <c r="AP2267">
        <v>0</v>
      </c>
    </row>
    <row r="2268" spans="1:42">
      <c r="A2268" t="s">
        <v>47</v>
      </c>
      <c r="B2268" t="s">
        <v>86</v>
      </c>
      <c r="C2268" t="s">
        <v>2366</v>
      </c>
      <c r="D2268">
        <v>353.3699951171875</v>
      </c>
      <c r="E2268">
        <v>184.1000061035156</v>
      </c>
      <c r="F2268">
        <v>133.25</v>
      </c>
      <c r="G2268">
        <v>65059</v>
      </c>
      <c r="H2268">
        <v>8.340000152587891</v>
      </c>
      <c r="I2268">
        <v>1020</v>
      </c>
      <c r="J2268">
        <v>256</v>
      </c>
      <c r="K2268">
        <v>0</v>
      </c>
      <c r="L2268">
        <v>1</v>
      </c>
      <c r="M2268">
        <v>122.3021545410156</v>
      </c>
      <c r="N2268">
        <v>61751.796875</v>
      </c>
      <c r="O2268">
        <v>3</v>
      </c>
      <c r="P2268" t="s">
        <v>4412</v>
      </c>
      <c r="Q2268">
        <v>0</v>
      </c>
      <c r="R2268">
        <v>0</v>
      </c>
      <c r="S2268">
        <v>26.30240189510883</v>
      </c>
      <c r="T2268">
        <v>4.128075183006155</v>
      </c>
      <c r="U2268">
        <v>9.626997534028463</v>
      </c>
      <c r="V2268">
        <v>0.7378497504902818</v>
      </c>
      <c r="W2268">
        <v>1.436865303586338</v>
      </c>
      <c r="X2268">
        <v>4.446515601638803</v>
      </c>
      <c r="Y2268">
        <v>1.165025921826761</v>
      </c>
      <c r="AA2268">
        <v>5.970757849362148</v>
      </c>
      <c r="AB2268">
        <v>277150</v>
      </c>
      <c r="AC2268">
        <v>237860</v>
      </c>
      <c r="AD2268">
        <v>515010</v>
      </c>
      <c r="AE2268">
        <v>53.81</v>
      </c>
      <c r="AF2268">
        <v>1</v>
      </c>
      <c r="AG2268">
        <v>24</v>
      </c>
      <c r="AH2268">
        <v>27.87697982788086</v>
      </c>
      <c r="AI2268">
        <v>3.602712631225586</v>
      </c>
      <c r="AJ2268">
        <v>7.907809257507324</v>
      </c>
      <c r="AK2268">
        <v>3.717542886734009</v>
      </c>
      <c r="AL2268">
        <v>9.383662223815918</v>
      </c>
      <c r="AM2268">
        <v>8.145043535232544</v>
      </c>
      <c r="AN2268" t="s">
        <v>4414</v>
      </c>
      <c r="AO2268" t="s">
        <v>4417</v>
      </c>
      <c r="AP2268">
        <v>0</v>
      </c>
    </row>
    <row r="2269" spans="1:42">
      <c r="A2269" t="s">
        <v>43</v>
      </c>
      <c r="B2269" t="s">
        <v>76</v>
      </c>
      <c r="C2269" t="s">
        <v>2367</v>
      </c>
      <c r="D2269">
        <v>148.3399963378906</v>
      </c>
      <c r="E2269">
        <v>46.25</v>
      </c>
      <c r="F2269">
        <v>53.2400016784668</v>
      </c>
      <c r="G2269">
        <v>59027</v>
      </c>
      <c r="H2269">
        <v>45</v>
      </c>
      <c r="I2269">
        <v>9129</v>
      </c>
      <c r="J2269">
        <v>257</v>
      </c>
      <c r="K2269">
        <v>0</v>
      </c>
      <c r="L2269">
        <v>0</v>
      </c>
      <c r="M2269">
        <v>202.8666687011719</v>
      </c>
      <c r="N2269">
        <v>89372.890625</v>
      </c>
      <c r="O2269">
        <v>3</v>
      </c>
      <c r="P2269" t="s">
        <v>4412</v>
      </c>
      <c r="Q2269">
        <v>0</v>
      </c>
      <c r="R2269">
        <v>0</v>
      </c>
      <c r="S2269">
        <v>30.88682125824884</v>
      </c>
      <c r="T2269">
        <v>12.5312672498247</v>
      </c>
      <c r="U2269">
        <v>12.28769350884434</v>
      </c>
      <c r="V2269">
        <v>3.265718164593787</v>
      </c>
      <c r="W2269">
        <v>0.9405288205719856</v>
      </c>
      <c r="X2269">
        <v>3.410057238337254</v>
      </c>
      <c r="Y2269">
        <v>0.2324841239451188</v>
      </c>
      <c r="Z2269">
        <v>0.6745769286236443</v>
      </c>
      <c r="AA2269">
        <v>4.325050102193556</v>
      </c>
      <c r="AB2269">
        <v>2757100</v>
      </c>
      <c r="AC2269">
        <v>1264680</v>
      </c>
      <c r="AD2269">
        <v>4021780</v>
      </c>
      <c r="AE2269">
        <v>68.55</v>
      </c>
      <c r="AF2269">
        <v>2</v>
      </c>
      <c r="AG2269">
        <v>34</v>
      </c>
      <c r="AH2269">
        <v>11.05105972290039</v>
      </c>
      <c r="AI2269">
        <v>11.28596973419189</v>
      </c>
      <c r="AJ2269">
        <v>6.436885833740234</v>
      </c>
      <c r="AK2269">
        <v>5.696638107299805</v>
      </c>
      <c r="AL2269">
        <v>9.340099334716797</v>
      </c>
      <c r="AM2269">
        <v>6.629992408752441</v>
      </c>
      <c r="AN2269" t="s">
        <v>4415</v>
      </c>
      <c r="AO2269" t="s">
        <v>4417</v>
      </c>
      <c r="AP2269">
        <v>0</v>
      </c>
    </row>
    <row r="2270" spans="1:42">
      <c r="A2270" t="s">
        <v>53</v>
      </c>
      <c r="B2270" t="s">
        <v>96</v>
      </c>
      <c r="C2270" t="s">
        <v>2368</v>
      </c>
      <c r="D2270">
        <v>118.5</v>
      </c>
      <c r="E2270">
        <v>104.8300018310547</v>
      </c>
      <c r="G2270">
        <v>80027</v>
      </c>
      <c r="H2270">
        <v>29.95000076293945</v>
      </c>
      <c r="I2270">
        <v>6492</v>
      </c>
      <c r="J2270">
        <v>257</v>
      </c>
      <c r="K2270">
        <v>0</v>
      </c>
      <c r="L2270">
        <v>0</v>
      </c>
      <c r="M2270">
        <v>216.7612609863281</v>
      </c>
      <c r="N2270">
        <v>66888.8828125</v>
      </c>
      <c r="O2270">
        <v>2</v>
      </c>
      <c r="P2270" t="s">
        <v>4412</v>
      </c>
      <c r="Q2270">
        <v>0</v>
      </c>
      <c r="R2270">
        <v>0</v>
      </c>
      <c r="S2270">
        <v>11.53833482585426</v>
      </c>
      <c r="T2270">
        <v>8.966456715395728</v>
      </c>
      <c r="U2270">
        <v>6.531601010721193</v>
      </c>
      <c r="W2270">
        <v>0.1664235704494834</v>
      </c>
      <c r="X2270">
        <v>1.864103723714909</v>
      </c>
      <c r="Z2270">
        <v>0.5790382175206981</v>
      </c>
      <c r="AA2270">
        <v>3.199984825205334</v>
      </c>
      <c r="AB2270">
        <v>658922</v>
      </c>
      <c r="AC2270">
        <v>1344400</v>
      </c>
      <c r="AD2270">
        <v>2003322</v>
      </c>
      <c r="AE2270">
        <v>32.89</v>
      </c>
      <c r="AF2270">
        <v>1</v>
      </c>
      <c r="AG2270">
        <v>155</v>
      </c>
      <c r="AH2270">
        <v>5.633979797363281</v>
      </c>
      <c r="AI2270">
        <v>56.75167846679688</v>
      </c>
      <c r="AJ2270">
        <v>7.197722434997559</v>
      </c>
      <c r="AK2270">
        <v>3.72803807258606</v>
      </c>
      <c r="AL2270">
        <v>8.875402450561523</v>
      </c>
      <c r="AM2270">
        <v>7.413654108047486</v>
      </c>
      <c r="AN2270" t="s">
        <v>4414</v>
      </c>
      <c r="AO2270" t="s">
        <v>4416</v>
      </c>
      <c r="AP2270">
        <v>0</v>
      </c>
    </row>
    <row r="2271" spans="1:42">
      <c r="A2271" t="s">
        <v>48</v>
      </c>
      <c r="B2271" t="s">
        <v>122</v>
      </c>
      <c r="C2271" t="s">
        <v>2369</v>
      </c>
      <c r="D2271">
        <v>136.9100036621094</v>
      </c>
      <c r="E2271">
        <v>71.16999816894531</v>
      </c>
      <c r="F2271">
        <v>13.42000007629395</v>
      </c>
      <c r="G2271">
        <v>48030</v>
      </c>
      <c r="H2271">
        <v>124.879997253418</v>
      </c>
      <c r="I2271">
        <v>13195</v>
      </c>
      <c r="J2271">
        <v>257</v>
      </c>
      <c r="K2271">
        <v>0</v>
      </c>
      <c r="L2271">
        <v>0</v>
      </c>
      <c r="M2271">
        <v>105.6614379882813</v>
      </c>
      <c r="N2271">
        <v>46859.2890625</v>
      </c>
      <c r="O2271">
        <v>3</v>
      </c>
      <c r="P2271" t="s">
        <v>4411</v>
      </c>
      <c r="Q2271">
        <v>1</v>
      </c>
      <c r="R2271">
        <v>1</v>
      </c>
      <c r="S2271">
        <v>2.469330741305051</v>
      </c>
      <c r="T2271">
        <v>13.34308419922253</v>
      </c>
      <c r="U2271">
        <v>8.607608477955797</v>
      </c>
      <c r="V2271">
        <v>2.785781029661361</v>
      </c>
      <c r="W2271">
        <v>1.241569243451745</v>
      </c>
      <c r="X2271">
        <v>6.601247345255843</v>
      </c>
      <c r="Y2271">
        <v>1.119333099558631</v>
      </c>
      <c r="Z2271">
        <v>1.623110748372976</v>
      </c>
      <c r="AA2271">
        <v>6.654666915479508</v>
      </c>
      <c r="AB2271">
        <v>4939950</v>
      </c>
      <c r="AC2271">
        <v>829340</v>
      </c>
      <c r="AD2271">
        <v>5851788</v>
      </c>
      <c r="AE2271">
        <v>84.42</v>
      </c>
      <c r="AF2271">
        <v>2</v>
      </c>
      <c r="AG2271">
        <v>221</v>
      </c>
      <c r="AH2271">
        <v>12.07579040527344</v>
      </c>
      <c r="AI2271">
        <v>31.49303817749023</v>
      </c>
      <c r="AJ2271">
        <v>6.799422740936279</v>
      </c>
      <c r="AK2271">
        <v>4.107047557830811</v>
      </c>
      <c r="AL2271">
        <v>9.672110557556152</v>
      </c>
      <c r="AM2271">
        <v>7.003405423164367</v>
      </c>
      <c r="AN2271" t="s">
        <v>4415</v>
      </c>
      <c r="AO2271" t="s">
        <v>4417</v>
      </c>
      <c r="AP2271">
        <v>48030</v>
      </c>
    </row>
    <row r="2272" spans="1:42">
      <c r="A2272" t="s">
        <v>49</v>
      </c>
      <c r="B2272" t="s">
        <v>90</v>
      </c>
      <c r="C2272" t="s">
        <v>2370</v>
      </c>
      <c r="D2272">
        <v>125.5800018310547</v>
      </c>
      <c r="E2272">
        <v>35.40000152587891</v>
      </c>
      <c r="F2272">
        <v>77.73999786376953</v>
      </c>
      <c r="G2272">
        <v>90038</v>
      </c>
      <c r="H2272">
        <v>18.63999938964844</v>
      </c>
      <c r="I2272">
        <v>682</v>
      </c>
      <c r="J2272">
        <v>257</v>
      </c>
      <c r="K2272">
        <v>0</v>
      </c>
      <c r="L2272">
        <v>0</v>
      </c>
      <c r="M2272">
        <v>36.58798217773438</v>
      </c>
      <c r="N2272">
        <v>10469.15234375</v>
      </c>
      <c r="O2272">
        <v>3</v>
      </c>
      <c r="P2272" t="s">
        <v>4412</v>
      </c>
      <c r="Q2272">
        <v>0</v>
      </c>
      <c r="R2272">
        <v>0</v>
      </c>
      <c r="S2272">
        <v>27.16954059801686</v>
      </c>
      <c r="T2272">
        <v>11.44277332240129</v>
      </c>
      <c r="U2272">
        <v>16.19821158625637</v>
      </c>
      <c r="W2272">
        <v>3.197622280868072</v>
      </c>
      <c r="X2272">
        <v>5.826436752158651</v>
      </c>
      <c r="Y2272">
        <v>2.608316892567065</v>
      </c>
      <c r="AB2272">
        <v>130475</v>
      </c>
      <c r="AC2272">
        <v>56450</v>
      </c>
      <c r="AD2272">
        <v>195145</v>
      </c>
      <c r="AE2272">
        <v>66.86</v>
      </c>
      <c r="AF2272">
        <v>1</v>
      </c>
      <c r="AG2272">
        <v>29</v>
      </c>
      <c r="AH2272">
        <v>8.904969215393066</v>
      </c>
      <c r="AI2272">
        <v>39.52413940429688</v>
      </c>
      <c r="AJ2272">
        <v>7.892024993896484</v>
      </c>
      <c r="AK2272">
        <v>3.031282424926758</v>
      </c>
      <c r="AL2272">
        <v>9.037117004394531</v>
      </c>
      <c r="AM2272">
        <v>8.128785743713379</v>
      </c>
      <c r="AN2272" t="s">
        <v>4414</v>
      </c>
      <c r="AO2272" t="s">
        <v>4417</v>
      </c>
      <c r="AP2272">
        <v>0</v>
      </c>
    </row>
    <row r="2273" spans="1:42">
      <c r="A2273" t="s">
        <v>48</v>
      </c>
      <c r="B2273" t="s">
        <v>133</v>
      </c>
      <c r="C2273" t="s">
        <v>2371</v>
      </c>
      <c r="D2273">
        <v>138.1999969482422</v>
      </c>
      <c r="E2273">
        <v>18.8799991607666</v>
      </c>
      <c r="F2273">
        <v>78.97000122070312</v>
      </c>
      <c r="G2273">
        <v>100007</v>
      </c>
      <c r="H2273">
        <v>63.38000106811523</v>
      </c>
      <c r="I2273">
        <v>6012</v>
      </c>
      <c r="J2273">
        <v>257</v>
      </c>
      <c r="K2273">
        <v>0</v>
      </c>
      <c r="L2273">
        <v>0</v>
      </c>
      <c r="M2273">
        <v>94.85642242431641</v>
      </c>
      <c r="N2273">
        <v>43319.80078125</v>
      </c>
      <c r="O2273">
        <v>3</v>
      </c>
      <c r="P2273" t="s">
        <v>4412</v>
      </c>
      <c r="Q2273">
        <v>0</v>
      </c>
      <c r="R2273">
        <v>1</v>
      </c>
      <c r="S2273">
        <v>36.15299920709759</v>
      </c>
      <c r="T2273">
        <v>11.45807724260811</v>
      </c>
      <c r="U2273">
        <v>6.94589069310306</v>
      </c>
      <c r="V2273">
        <v>0.4366972864672282</v>
      </c>
      <c r="W2273">
        <v>0.6905935987243632</v>
      </c>
      <c r="X2273">
        <v>5.302430171229771</v>
      </c>
      <c r="Y2273">
        <v>1.145319672247578</v>
      </c>
      <c r="Z2273">
        <v>0.4849197391179881</v>
      </c>
      <c r="AA2273">
        <v>8.421446753707466</v>
      </c>
      <c r="AB2273">
        <v>1950436</v>
      </c>
      <c r="AC2273">
        <v>787061</v>
      </c>
      <c r="AD2273">
        <v>2745609</v>
      </c>
      <c r="AE2273">
        <v>71.04000000000001</v>
      </c>
      <c r="AF2273">
        <v>2</v>
      </c>
      <c r="AG2273">
        <v>126</v>
      </c>
      <c r="AH2273">
        <v>12.07579040527344</v>
      </c>
      <c r="AI2273">
        <v>31.49303817749023</v>
      </c>
      <c r="AJ2273">
        <v>6.885367870330811</v>
      </c>
      <c r="AK2273">
        <v>3.871201038360596</v>
      </c>
      <c r="AL2273">
        <v>9.530000686645508</v>
      </c>
      <c r="AM2273">
        <v>7.091928906440735</v>
      </c>
      <c r="AN2273" t="s">
        <v>4415</v>
      </c>
      <c r="AO2273" t="s">
        <v>4417</v>
      </c>
      <c r="AP2273">
        <v>100007</v>
      </c>
    </row>
    <row r="2274" spans="1:42">
      <c r="A2274" t="s">
        <v>41</v>
      </c>
      <c r="B2274" t="s">
        <v>75</v>
      </c>
      <c r="C2274" t="s">
        <v>2372</v>
      </c>
      <c r="D2274">
        <v>182.7700042724609</v>
      </c>
      <c r="E2274">
        <v>86.16000366210938</v>
      </c>
      <c r="F2274">
        <v>51.08000183105469</v>
      </c>
      <c r="G2274">
        <v>40043</v>
      </c>
      <c r="H2274">
        <v>148.8600006103516</v>
      </c>
      <c r="I2274">
        <v>4193</v>
      </c>
      <c r="J2274">
        <v>257</v>
      </c>
      <c r="K2274">
        <v>0</v>
      </c>
      <c r="L2274">
        <v>0</v>
      </c>
      <c r="M2274">
        <v>28.16740608215332</v>
      </c>
      <c r="N2274">
        <v>20702.47265625</v>
      </c>
      <c r="O2274">
        <v>3</v>
      </c>
      <c r="P2274" t="s">
        <v>4412</v>
      </c>
      <c r="Q2274">
        <v>0</v>
      </c>
      <c r="R2274">
        <v>1</v>
      </c>
      <c r="S2274">
        <v>7.676010863886662</v>
      </c>
      <c r="T2274">
        <v>19.51985385022244</v>
      </c>
      <c r="U2274">
        <v>4.134182628813961</v>
      </c>
      <c r="V2274">
        <v>2.212300074307946</v>
      </c>
      <c r="W2274">
        <v>1.04673612891293</v>
      </c>
      <c r="X2274">
        <v>8.837226658705873</v>
      </c>
      <c r="Y2274">
        <v>0.6802908718041905</v>
      </c>
      <c r="AA2274">
        <v>7.631490993811997</v>
      </c>
      <c r="AB2274">
        <v>1594449</v>
      </c>
      <c r="AC2274">
        <v>1487321</v>
      </c>
      <c r="AD2274">
        <v>3081770</v>
      </c>
      <c r="AE2274">
        <v>51.74</v>
      </c>
      <c r="AF2274">
        <v>3</v>
      </c>
      <c r="AG2274">
        <v>112</v>
      </c>
      <c r="AH2274">
        <v>33.10504913330078</v>
      </c>
      <c r="AI2274">
        <v>15.23353004455566</v>
      </c>
      <c r="AJ2274">
        <v>7.336898803710938</v>
      </c>
      <c r="AK2274">
        <v>3.610097169876099</v>
      </c>
      <c r="AL2274">
        <v>9.605070114135742</v>
      </c>
      <c r="AM2274">
        <v>7.557005767822266</v>
      </c>
      <c r="AN2274" t="s">
        <v>4413</v>
      </c>
      <c r="AO2274" t="s">
        <v>4417</v>
      </c>
      <c r="AP2274">
        <v>40043</v>
      </c>
    </row>
    <row r="2275" spans="1:42">
      <c r="A2275" t="s">
        <v>54</v>
      </c>
      <c r="B2275" t="s">
        <v>144</v>
      </c>
      <c r="C2275" t="s">
        <v>2373</v>
      </c>
      <c r="D2275">
        <v>105.7200012207031</v>
      </c>
      <c r="E2275">
        <v>25</v>
      </c>
      <c r="F2275">
        <v>53.68999862670898</v>
      </c>
      <c r="G2275">
        <v>108025</v>
      </c>
      <c r="H2275">
        <v>5.309999942779541</v>
      </c>
      <c r="I2275">
        <v>7603</v>
      </c>
      <c r="J2275">
        <v>257</v>
      </c>
      <c r="K2275">
        <v>0</v>
      </c>
      <c r="L2275">
        <v>0</v>
      </c>
      <c r="M2275">
        <v>1431.826782226563</v>
      </c>
      <c r="N2275">
        <v>599470.4375</v>
      </c>
      <c r="O2275">
        <v>2</v>
      </c>
      <c r="P2275" t="s">
        <v>4412</v>
      </c>
      <c r="Q2275">
        <v>0</v>
      </c>
      <c r="R2275">
        <v>1</v>
      </c>
      <c r="S2275">
        <v>32.34995859496831</v>
      </c>
      <c r="T2275">
        <v>8.187169592245258</v>
      </c>
      <c r="U2275">
        <v>9.416660278940483</v>
      </c>
      <c r="V2275">
        <v>4.547642175077312</v>
      </c>
      <c r="W2275">
        <v>1.6305037591245</v>
      </c>
      <c r="X2275">
        <v>4.138178455058263</v>
      </c>
      <c r="Y2275">
        <v>1.259743376765683</v>
      </c>
      <c r="AA2275">
        <v>11.73813799247798</v>
      </c>
      <c r="AB2275">
        <v>2332258</v>
      </c>
      <c r="AC2275">
        <v>850930</v>
      </c>
      <c r="AD2275">
        <v>3183188</v>
      </c>
      <c r="AE2275">
        <v>73.27</v>
      </c>
      <c r="AF2275">
        <v>3</v>
      </c>
      <c r="AG2275">
        <v>22</v>
      </c>
      <c r="AH2275">
        <v>38.50149154663086</v>
      </c>
      <c r="AI2275">
        <v>4.551429748535156</v>
      </c>
      <c r="AJ2275">
        <v>6.264038562774658</v>
      </c>
      <c r="AK2275">
        <v>5.875696182250977</v>
      </c>
      <c r="AL2275">
        <v>9.70182991027832</v>
      </c>
      <c r="AM2275">
        <v>6.451959719657898</v>
      </c>
      <c r="AN2275" t="s">
        <v>4413</v>
      </c>
      <c r="AO2275" t="s">
        <v>4416</v>
      </c>
      <c r="AP2275">
        <v>108025</v>
      </c>
    </row>
    <row r="2276" spans="1:42">
      <c r="A2276" t="s">
        <v>53</v>
      </c>
      <c r="B2276" t="s">
        <v>130</v>
      </c>
      <c r="C2276" t="s">
        <v>2374</v>
      </c>
      <c r="D2276">
        <v>132.3899993896484</v>
      </c>
      <c r="E2276">
        <v>87.33000183105469</v>
      </c>
      <c r="F2276">
        <v>17.39999961853027</v>
      </c>
      <c r="G2276">
        <v>102020</v>
      </c>
      <c r="H2276">
        <v>39.93000030517578</v>
      </c>
      <c r="I2276">
        <v>2198</v>
      </c>
      <c r="J2276">
        <v>258</v>
      </c>
      <c r="K2276">
        <v>0</v>
      </c>
      <c r="L2276">
        <v>1</v>
      </c>
      <c r="M2276">
        <v>55.04632949829102</v>
      </c>
      <c r="N2276">
        <v>17349.361328125</v>
      </c>
      <c r="O2276">
        <v>3</v>
      </c>
      <c r="P2276" t="s">
        <v>4412</v>
      </c>
      <c r="Q2276">
        <v>0</v>
      </c>
      <c r="R2276">
        <v>0</v>
      </c>
      <c r="S2276">
        <v>17.11703909001675</v>
      </c>
      <c r="T2276">
        <v>20.83463248455454</v>
      </c>
      <c r="U2276">
        <v>9.797332409492466</v>
      </c>
      <c r="V2276">
        <v>0.9887984294705237</v>
      </c>
      <c r="W2276">
        <v>1.584098389052486</v>
      </c>
      <c r="X2276">
        <v>3.1784456377389</v>
      </c>
      <c r="Y2276">
        <v>1.247185172354062</v>
      </c>
      <c r="Z2276">
        <v>0.5730700386858364</v>
      </c>
      <c r="AA2276">
        <v>2.621542814250245</v>
      </c>
      <c r="AB2276">
        <v>401930</v>
      </c>
      <c r="AC2276">
        <v>290830</v>
      </c>
      <c r="AD2276">
        <v>692760</v>
      </c>
      <c r="AE2276">
        <v>58.02</v>
      </c>
      <c r="AF2276">
        <v>1</v>
      </c>
      <c r="AG2276">
        <v>158</v>
      </c>
      <c r="AH2276">
        <v>5.633979797363281</v>
      </c>
      <c r="AI2276">
        <v>56.75167846679688</v>
      </c>
      <c r="AJ2276">
        <v>7.797746658325195</v>
      </c>
      <c r="AK2276">
        <v>2.627176523208618</v>
      </c>
      <c r="AL2276">
        <v>9.020917892456056</v>
      </c>
      <c r="AM2276">
        <v>8.031679058074952</v>
      </c>
      <c r="AN2276" t="s">
        <v>4414</v>
      </c>
      <c r="AO2276" t="s">
        <v>4417</v>
      </c>
      <c r="AP2276">
        <v>0</v>
      </c>
    </row>
    <row r="2277" spans="1:42">
      <c r="A2277" t="s">
        <v>54</v>
      </c>
      <c r="B2277" t="s">
        <v>147</v>
      </c>
      <c r="C2277" t="s">
        <v>2375</v>
      </c>
      <c r="D2277">
        <v>99.20999908447266</v>
      </c>
      <c r="E2277">
        <v>12.39999961853027</v>
      </c>
      <c r="F2277">
        <v>33.08000183105469</v>
      </c>
      <c r="G2277">
        <v>12013</v>
      </c>
      <c r="H2277">
        <v>13.94999980926514</v>
      </c>
      <c r="I2277">
        <v>8994</v>
      </c>
      <c r="J2277">
        <v>258</v>
      </c>
      <c r="K2277">
        <v>0</v>
      </c>
      <c r="L2277">
        <v>0</v>
      </c>
      <c r="M2277">
        <v>644.731201171875</v>
      </c>
      <c r="N2277">
        <v>306283.59375</v>
      </c>
      <c r="O2277">
        <v>2</v>
      </c>
      <c r="P2277" t="s">
        <v>4412</v>
      </c>
      <c r="Q2277">
        <v>0</v>
      </c>
      <c r="R2277">
        <v>1</v>
      </c>
      <c r="S2277">
        <v>34.69551492092975</v>
      </c>
      <c r="T2277">
        <v>12.3773128470909</v>
      </c>
      <c r="U2277">
        <v>10.60885781584101</v>
      </c>
      <c r="V2277">
        <v>8.609632977707543</v>
      </c>
      <c r="W2277">
        <v>2.638171666523118</v>
      </c>
      <c r="X2277">
        <v>9.27994203137346</v>
      </c>
      <c r="Y2277">
        <v>1.43629629907018</v>
      </c>
      <c r="Z2277">
        <v>0.3630060552499429</v>
      </c>
      <c r="AA2277">
        <v>8.570032317134823</v>
      </c>
      <c r="AB2277">
        <v>3784666</v>
      </c>
      <c r="AC2277">
        <v>487990</v>
      </c>
      <c r="AD2277">
        <v>4272656</v>
      </c>
      <c r="AE2277">
        <v>88.58</v>
      </c>
      <c r="AF2277">
        <v>3</v>
      </c>
      <c r="AG2277">
        <v>54</v>
      </c>
      <c r="AH2277">
        <v>38.50149154663086</v>
      </c>
      <c r="AI2277">
        <v>4.551429748535156</v>
      </c>
      <c r="AJ2277">
        <v>6.724015235900879</v>
      </c>
      <c r="AK2277">
        <v>5.116551399230957</v>
      </c>
      <c r="AL2277">
        <v>9.613897323608398</v>
      </c>
      <c r="AM2277">
        <v>6.925735692977906</v>
      </c>
      <c r="AN2277" t="s">
        <v>4413</v>
      </c>
      <c r="AO2277" t="s">
        <v>4416</v>
      </c>
      <c r="AP2277">
        <v>12013</v>
      </c>
    </row>
    <row r="2278" spans="1:42">
      <c r="A2278" t="s">
        <v>53</v>
      </c>
      <c r="B2278" t="s">
        <v>130</v>
      </c>
      <c r="C2278" t="s">
        <v>2376</v>
      </c>
      <c r="D2278">
        <v>108.3099975585938</v>
      </c>
      <c r="E2278">
        <v>26.1299991607666</v>
      </c>
      <c r="F2278">
        <v>54.06000137329102</v>
      </c>
      <c r="G2278">
        <v>102007</v>
      </c>
      <c r="H2278">
        <v>6.460000038146973</v>
      </c>
      <c r="I2278">
        <v>1272</v>
      </c>
      <c r="J2278">
        <v>258</v>
      </c>
      <c r="K2278">
        <v>0</v>
      </c>
      <c r="L2278">
        <v>0</v>
      </c>
      <c r="M2278">
        <v>196.9040222167969</v>
      </c>
      <c r="N2278">
        <v>61439.62890625</v>
      </c>
      <c r="O2278">
        <v>3</v>
      </c>
      <c r="P2278" t="s">
        <v>4412</v>
      </c>
      <c r="Q2278">
        <v>0</v>
      </c>
      <c r="R2278">
        <v>0</v>
      </c>
      <c r="S2278">
        <v>18.57898715041572</v>
      </c>
      <c r="T2278">
        <v>12.84958427815571</v>
      </c>
      <c r="U2278">
        <v>9.321743512219705</v>
      </c>
      <c r="W2278">
        <v>0.0001048122952885</v>
      </c>
      <c r="X2278">
        <v>8.176114890400605</v>
      </c>
      <c r="Y2278">
        <v>2.219702695893172</v>
      </c>
      <c r="Z2278">
        <v>0.7382212144116906</v>
      </c>
      <c r="AA2278">
        <v>2.515747039556564</v>
      </c>
      <c r="AB2278">
        <v>216620</v>
      </c>
      <c r="AC2278">
        <v>180280</v>
      </c>
      <c r="AD2278">
        <v>396900</v>
      </c>
      <c r="AE2278">
        <v>54.58</v>
      </c>
      <c r="AF2278">
        <v>1</v>
      </c>
      <c r="AG2278">
        <v>55</v>
      </c>
      <c r="AH2278">
        <v>5.633979797363281</v>
      </c>
      <c r="AI2278">
        <v>56.75167846679688</v>
      </c>
      <c r="AJ2278">
        <v>7.713861465454102</v>
      </c>
      <c r="AK2278">
        <v>3.056677579879761</v>
      </c>
      <c r="AL2278">
        <v>8.9727783203125</v>
      </c>
      <c r="AM2278">
        <v>7.945277309417725</v>
      </c>
      <c r="AN2278" t="s">
        <v>4414</v>
      </c>
      <c r="AO2278" t="s">
        <v>4417</v>
      </c>
      <c r="AP2278">
        <v>0</v>
      </c>
    </row>
    <row r="2279" spans="1:42">
      <c r="A2279" t="s">
        <v>51</v>
      </c>
      <c r="B2279" t="s">
        <v>80</v>
      </c>
      <c r="C2279" t="s">
        <v>2377</v>
      </c>
      <c r="D2279">
        <v>208.1799926757813</v>
      </c>
      <c r="E2279">
        <v>96.37000274658205</v>
      </c>
      <c r="F2279">
        <v>61.7599983215332</v>
      </c>
      <c r="G2279">
        <v>81001</v>
      </c>
      <c r="H2279">
        <v>130.8899993896484</v>
      </c>
      <c r="I2279">
        <v>45314</v>
      </c>
      <c r="J2279">
        <v>258</v>
      </c>
      <c r="K2279">
        <v>0</v>
      </c>
      <c r="L2279">
        <v>1</v>
      </c>
      <c r="M2279">
        <v>346.1990966796875</v>
      </c>
      <c r="N2279">
        <v>133875.75</v>
      </c>
      <c r="O2279">
        <v>2</v>
      </c>
      <c r="P2279" t="s">
        <v>4412</v>
      </c>
      <c r="Q2279">
        <v>0</v>
      </c>
      <c r="R2279">
        <v>0</v>
      </c>
      <c r="S2279">
        <v>2.788678215261921</v>
      </c>
      <c r="T2279">
        <v>11.46014006622269</v>
      </c>
      <c r="U2279">
        <v>6.588085360055702</v>
      </c>
      <c r="V2279">
        <v>2.176282972598808</v>
      </c>
      <c r="W2279">
        <v>0.158876931839913</v>
      </c>
      <c r="X2279">
        <v>4.662216172267792</v>
      </c>
      <c r="Y2279">
        <v>0.4851909750369757</v>
      </c>
      <c r="Z2279">
        <v>0.3322605145683698</v>
      </c>
      <c r="AA2279">
        <v>1.053957836093905</v>
      </c>
      <c r="AB2279">
        <v>6582247</v>
      </c>
      <c r="AC2279">
        <v>10940750</v>
      </c>
      <c r="AD2279">
        <v>17522997</v>
      </c>
      <c r="AE2279">
        <v>37.56</v>
      </c>
      <c r="AF2279">
        <v>1</v>
      </c>
      <c r="AG2279">
        <v>750</v>
      </c>
      <c r="AH2279">
        <v>0</v>
      </c>
      <c r="AI2279">
        <v>76.68603515625</v>
      </c>
      <c r="AJ2279">
        <v>7.286832809448242</v>
      </c>
      <c r="AK2279">
        <v>4.100392818450928</v>
      </c>
      <c r="AL2279">
        <v>9.09628200531006</v>
      </c>
      <c r="AM2279">
        <v>7.50543779373169</v>
      </c>
      <c r="AN2279" t="s">
        <v>4414</v>
      </c>
      <c r="AO2279" t="s">
        <v>4416</v>
      </c>
      <c r="AP2279">
        <v>0</v>
      </c>
    </row>
    <row r="2280" spans="1:42">
      <c r="A2280" t="s">
        <v>54</v>
      </c>
      <c r="B2280" t="s">
        <v>147</v>
      </c>
      <c r="C2280" t="s">
        <v>2378</v>
      </c>
      <c r="D2280">
        <v>84.81999969482422</v>
      </c>
      <c r="E2280">
        <v>15.14000034332275</v>
      </c>
      <c r="F2280">
        <v>27.67000007629395</v>
      </c>
      <c r="G2280">
        <v>12078</v>
      </c>
      <c r="H2280">
        <v>5.159999847412109</v>
      </c>
      <c r="I2280">
        <v>5081</v>
      </c>
      <c r="J2280">
        <v>258</v>
      </c>
      <c r="K2280">
        <v>0</v>
      </c>
      <c r="L2280">
        <v>0</v>
      </c>
      <c r="M2280">
        <v>984.68994140625</v>
      </c>
      <c r="N2280">
        <v>456090.71875</v>
      </c>
      <c r="O2280">
        <v>2</v>
      </c>
      <c r="P2280" t="s">
        <v>4412</v>
      </c>
      <c r="Q2280">
        <v>0</v>
      </c>
      <c r="R2280">
        <v>1</v>
      </c>
      <c r="S2280">
        <v>24.49873121251213</v>
      </c>
      <c r="T2280">
        <v>6.93753962305199</v>
      </c>
      <c r="U2280">
        <v>9.871982486823477</v>
      </c>
      <c r="V2280">
        <v>8.682653558978648</v>
      </c>
      <c r="W2280">
        <v>2.179374087501296</v>
      </c>
      <c r="X2280">
        <v>4.337077658632428</v>
      </c>
      <c r="Y2280">
        <v>2.894968531010934</v>
      </c>
      <c r="AA2280">
        <v>3.497748815770017</v>
      </c>
      <c r="AB2280">
        <v>1480308</v>
      </c>
      <c r="AC2280">
        <v>526300</v>
      </c>
      <c r="AD2280">
        <v>2353428</v>
      </c>
      <c r="AE2280">
        <v>62.9</v>
      </c>
      <c r="AF2280">
        <v>3</v>
      </c>
      <c r="AG2280">
        <v>51</v>
      </c>
      <c r="AH2280">
        <v>38.50149154663086</v>
      </c>
      <c r="AI2280">
        <v>4.551429748535156</v>
      </c>
      <c r="AJ2280">
        <v>6.842297077178955</v>
      </c>
      <c r="AK2280">
        <v>4.582162380218506</v>
      </c>
      <c r="AL2280">
        <v>9.741669654846191</v>
      </c>
      <c r="AM2280">
        <v>7.047565989494324</v>
      </c>
      <c r="AN2280" t="s">
        <v>4413</v>
      </c>
      <c r="AO2280" t="s">
        <v>4416</v>
      </c>
      <c r="AP2280">
        <v>12078</v>
      </c>
    </row>
    <row r="2281" spans="1:42">
      <c r="A2281" t="s">
        <v>50</v>
      </c>
      <c r="B2281" t="s">
        <v>89</v>
      </c>
      <c r="C2281" t="s">
        <v>2379</v>
      </c>
      <c r="D2281">
        <v>62.0099983215332</v>
      </c>
      <c r="E2281">
        <v>46.95999908447266</v>
      </c>
      <c r="F2281">
        <v>6.619999885559082</v>
      </c>
      <c r="G2281">
        <v>68018</v>
      </c>
      <c r="H2281">
        <v>14.3100004196167</v>
      </c>
      <c r="I2281">
        <v>1729</v>
      </c>
      <c r="J2281">
        <v>259</v>
      </c>
      <c r="K2281">
        <v>0</v>
      </c>
      <c r="L2281">
        <v>0</v>
      </c>
      <c r="M2281">
        <v>120.824592590332</v>
      </c>
      <c r="N2281">
        <v>38189.375</v>
      </c>
      <c r="O2281">
        <v>3</v>
      </c>
      <c r="P2281" t="s">
        <v>4412</v>
      </c>
      <c r="Q2281">
        <v>0</v>
      </c>
      <c r="R2281">
        <v>0</v>
      </c>
      <c r="S2281">
        <v>24.63357060513459</v>
      </c>
      <c r="T2281">
        <v>13.8319090925726</v>
      </c>
      <c r="U2281">
        <v>10.59305751248879</v>
      </c>
      <c r="W2281">
        <v>3.306556387125108</v>
      </c>
      <c r="X2281">
        <v>10.48509579315267</v>
      </c>
      <c r="Z2281">
        <v>1.141832421453274</v>
      </c>
      <c r="AA2281">
        <v>3.396219509963585</v>
      </c>
      <c r="AB2281">
        <v>368990</v>
      </c>
      <c r="AC2281">
        <v>177500</v>
      </c>
      <c r="AD2281">
        <v>546490</v>
      </c>
      <c r="AE2281">
        <v>67.52</v>
      </c>
      <c r="AF2281">
        <v>1</v>
      </c>
      <c r="AG2281">
        <v>30</v>
      </c>
      <c r="AH2281">
        <v>0</v>
      </c>
      <c r="AI2281">
        <v>37.24168014526367</v>
      </c>
      <c r="AJ2281">
        <v>7.142158508300781</v>
      </c>
      <c r="AK2281">
        <v>4.038047313690186</v>
      </c>
      <c r="AL2281">
        <v>9.128854751586914</v>
      </c>
      <c r="AM2281">
        <v>7.356423263549805</v>
      </c>
      <c r="AN2281" t="s">
        <v>4414</v>
      </c>
      <c r="AO2281" t="s">
        <v>4417</v>
      </c>
      <c r="AP2281">
        <v>0</v>
      </c>
    </row>
    <row r="2282" spans="1:42">
      <c r="A2282" t="s">
        <v>54</v>
      </c>
      <c r="B2282" t="s">
        <v>144</v>
      </c>
      <c r="C2282" t="s">
        <v>2380</v>
      </c>
      <c r="D2282">
        <v>123.8099975585938</v>
      </c>
      <c r="E2282">
        <v>77.84999847412109</v>
      </c>
      <c r="F2282">
        <v>6.840000152587891</v>
      </c>
      <c r="G2282">
        <v>108024</v>
      </c>
      <c r="H2282">
        <v>10.27999973297119</v>
      </c>
      <c r="I2282">
        <v>24527</v>
      </c>
      <c r="J2282">
        <v>260</v>
      </c>
      <c r="K2282">
        <v>0</v>
      </c>
      <c r="L2282">
        <v>0</v>
      </c>
      <c r="M2282">
        <v>2385.89501953125</v>
      </c>
      <c r="N2282">
        <v>1008422</v>
      </c>
      <c r="O2282">
        <v>1</v>
      </c>
      <c r="P2282" t="s">
        <v>4412</v>
      </c>
      <c r="Q2282">
        <v>0</v>
      </c>
      <c r="R2282">
        <v>1</v>
      </c>
      <c r="S2282">
        <v>8.987150822576167</v>
      </c>
      <c r="T2282">
        <v>13.82732083817823</v>
      </c>
      <c r="U2282">
        <v>10.21542499366715</v>
      </c>
      <c r="V2282">
        <v>4.434250145033395</v>
      </c>
      <c r="W2282">
        <v>2.029367839609175</v>
      </c>
      <c r="X2282">
        <v>5.936520228758227</v>
      </c>
      <c r="Y2282">
        <v>1.137877899534446</v>
      </c>
      <c r="Z2282">
        <v>0.6609027588467477</v>
      </c>
      <c r="AA2282">
        <v>12.52733544280475</v>
      </c>
      <c r="AB2282">
        <v>8301188</v>
      </c>
      <c r="AC2282">
        <v>2065390</v>
      </c>
      <c r="AD2282">
        <v>10366578</v>
      </c>
      <c r="AE2282">
        <v>80.08</v>
      </c>
      <c r="AF2282">
        <v>3</v>
      </c>
      <c r="AG2282">
        <v>97</v>
      </c>
      <c r="AH2282">
        <v>38.50149154663086</v>
      </c>
      <c r="AI2282">
        <v>4.551429748535156</v>
      </c>
      <c r="AJ2282">
        <v>6.809151172637939</v>
      </c>
      <c r="AK2282">
        <v>5.584010601043701</v>
      </c>
      <c r="AL2282">
        <v>9.688992500305176</v>
      </c>
      <c r="AM2282">
        <v>7.013425707817078</v>
      </c>
      <c r="AN2282" t="s">
        <v>4413</v>
      </c>
      <c r="AO2282" t="s">
        <v>4418</v>
      </c>
      <c r="AP2282">
        <v>108024</v>
      </c>
    </row>
    <row r="2283" spans="1:42">
      <c r="A2283" t="s">
        <v>51</v>
      </c>
      <c r="B2283" t="s">
        <v>97</v>
      </c>
      <c r="C2283" t="s">
        <v>2381</v>
      </c>
      <c r="D2283">
        <v>157.5700073242188</v>
      </c>
      <c r="E2283">
        <v>85.75</v>
      </c>
      <c r="F2283">
        <v>49.22999954223633</v>
      </c>
      <c r="G2283">
        <v>83080</v>
      </c>
      <c r="H2283">
        <v>36.68000030517578</v>
      </c>
      <c r="I2283">
        <v>2911</v>
      </c>
      <c r="J2283">
        <v>260</v>
      </c>
      <c r="K2283">
        <v>0</v>
      </c>
      <c r="L2283">
        <v>1</v>
      </c>
      <c r="M2283">
        <v>79.36205291748047</v>
      </c>
      <c r="N2283">
        <v>21574.97265625</v>
      </c>
      <c r="O2283">
        <v>3</v>
      </c>
      <c r="P2283" t="s">
        <v>4412</v>
      </c>
      <c r="Q2283">
        <v>0</v>
      </c>
      <c r="R2283">
        <v>0</v>
      </c>
      <c r="S2283">
        <v>6.573537030718881</v>
      </c>
      <c r="T2283">
        <v>7.377080253231736</v>
      </c>
      <c r="U2283">
        <v>7.157208385458129</v>
      </c>
      <c r="X2283">
        <v>6.874154946485208</v>
      </c>
      <c r="Y2283">
        <v>0.9262418337819224</v>
      </c>
      <c r="Z2283">
        <v>1.299013103857867</v>
      </c>
      <c r="AA2283">
        <v>1.660285327975536</v>
      </c>
      <c r="AB2283">
        <v>252190</v>
      </c>
      <c r="AC2283">
        <v>539180</v>
      </c>
      <c r="AD2283">
        <v>791370</v>
      </c>
      <c r="AE2283">
        <v>31.87</v>
      </c>
      <c r="AF2283">
        <v>1</v>
      </c>
      <c r="AG2283">
        <v>230</v>
      </c>
      <c r="AH2283">
        <v>0</v>
      </c>
      <c r="AI2283">
        <v>76.68603515625</v>
      </c>
      <c r="AJ2283">
        <v>7.846513748168945</v>
      </c>
      <c r="AK2283">
        <v>2.488523244857788</v>
      </c>
      <c r="AL2283">
        <v>8.93635368347168</v>
      </c>
      <c r="AM2283">
        <v>8.081909160614014</v>
      </c>
      <c r="AN2283" t="s">
        <v>4414</v>
      </c>
      <c r="AO2283" t="s">
        <v>4417</v>
      </c>
      <c r="AP2283">
        <v>0</v>
      </c>
    </row>
    <row r="2284" spans="1:42">
      <c r="A2284" t="s">
        <v>57</v>
      </c>
      <c r="B2284" t="s">
        <v>138</v>
      </c>
      <c r="C2284" t="s">
        <v>2382</v>
      </c>
      <c r="D2284">
        <v>180.1999969482422</v>
      </c>
      <c r="E2284">
        <v>27.90999984741211</v>
      </c>
      <c r="F2284">
        <v>60.41999816894531</v>
      </c>
      <c r="G2284">
        <v>55012</v>
      </c>
      <c r="H2284">
        <v>69.58999633789062</v>
      </c>
      <c r="I2284">
        <v>1963</v>
      </c>
      <c r="J2284">
        <v>260</v>
      </c>
      <c r="K2284">
        <v>0</v>
      </c>
      <c r="L2284">
        <v>0</v>
      </c>
      <c r="M2284">
        <v>28.20807647705078</v>
      </c>
      <c r="N2284">
        <v>9850.8408203125</v>
      </c>
      <c r="O2284">
        <v>3</v>
      </c>
      <c r="P2284" t="s">
        <v>4412</v>
      </c>
      <c r="Q2284">
        <v>0</v>
      </c>
      <c r="R2284">
        <v>0</v>
      </c>
      <c r="S2284">
        <v>33.89981328042946</v>
      </c>
      <c r="T2284">
        <v>12.28556424320224</v>
      </c>
      <c r="U2284">
        <v>11.97630995448711</v>
      </c>
      <c r="W2284">
        <v>1.813076204924729</v>
      </c>
      <c r="X2284">
        <v>10.7861185669273</v>
      </c>
      <c r="Z2284">
        <v>0.3267592484537286</v>
      </c>
      <c r="AA2284">
        <v>5.044345898004435</v>
      </c>
      <c r="AB2284">
        <v>521920</v>
      </c>
      <c r="AC2284">
        <v>146310</v>
      </c>
      <c r="AD2284">
        <v>685520</v>
      </c>
      <c r="AE2284">
        <v>76.14</v>
      </c>
      <c r="AF2284">
        <v>2</v>
      </c>
      <c r="AG2284">
        <v>65</v>
      </c>
      <c r="AH2284">
        <v>0</v>
      </c>
      <c r="AI2284">
        <v>48.26402282714844</v>
      </c>
      <c r="AJ2284">
        <v>7.40300989151001</v>
      </c>
      <c r="AK2284">
        <v>3.355896949768066</v>
      </c>
      <c r="AL2284">
        <v>9.39992618560791</v>
      </c>
      <c r="AM2284">
        <v>7.625100188255311</v>
      </c>
      <c r="AN2284" t="s">
        <v>4415</v>
      </c>
      <c r="AO2284" t="s">
        <v>4417</v>
      </c>
      <c r="AP2284">
        <v>0</v>
      </c>
    </row>
    <row r="2285" spans="1:42">
      <c r="A2285" t="s">
        <v>58</v>
      </c>
      <c r="B2285" t="s">
        <v>148</v>
      </c>
      <c r="C2285" t="s">
        <v>2383</v>
      </c>
      <c r="D2285">
        <v>111.2200012207031</v>
      </c>
      <c r="E2285">
        <v>22.38999938964844</v>
      </c>
      <c r="F2285">
        <v>69.87999725341797</v>
      </c>
      <c r="G2285">
        <v>3066</v>
      </c>
      <c r="H2285">
        <v>21.17000007629395</v>
      </c>
      <c r="I2285">
        <v>2731</v>
      </c>
      <c r="J2285">
        <v>260</v>
      </c>
      <c r="K2285">
        <v>0</v>
      </c>
      <c r="L2285">
        <v>0</v>
      </c>
      <c r="M2285">
        <v>129.0033111572266</v>
      </c>
      <c r="N2285">
        <v>47483.890625</v>
      </c>
      <c r="O2285">
        <v>3</v>
      </c>
      <c r="P2285" t="s">
        <v>4412</v>
      </c>
      <c r="Q2285">
        <v>0</v>
      </c>
      <c r="R2285">
        <v>0</v>
      </c>
      <c r="S2285">
        <v>27.45032499895547</v>
      </c>
      <c r="T2285">
        <v>11.69279988539982</v>
      </c>
      <c r="U2285">
        <v>10.73182960385343</v>
      </c>
      <c r="V2285">
        <v>6.17766609565534</v>
      </c>
      <c r="W2285">
        <v>4.540236402668434</v>
      </c>
      <c r="X2285">
        <v>9.143144780220329</v>
      </c>
      <c r="Y2285">
        <v>2.125873179777047</v>
      </c>
      <c r="Z2285">
        <v>1.456775238402203</v>
      </c>
      <c r="AA2285">
        <v>11.33367952138507</v>
      </c>
      <c r="AB2285">
        <v>850954</v>
      </c>
      <c r="AC2285">
        <v>154280</v>
      </c>
      <c r="AD2285">
        <v>1005234</v>
      </c>
      <c r="AE2285">
        <v>84.65000000000001</v>
      </c>
      <c r="AF2285">
        <v>3</v>
      </c>
      <c r="AG2285">
        <v>82</v>
      </c>
      <c r="AH2285">
        <v>24.46764945983887</v>
      </c>
      <c r="AI2285">
        <v>23.11911392211914</v>
      </c>
      <c r="AJ2285">
        <v>6.645786285400391</v>
      </c>
      <c r="AK2285">
        <v>3.474349737167358</v>
      </c>
      <c r="AL2285">
        <v>9.667276382446287</v>
      </c>
      <c r="AM2285">
        <v>6.845159873962403</v>
      </c>
      <c r="AN2285" t="s">
        <v>4413</v>
      </c>
      <c r="AO2285" t="s">
        <v>4417</v>
      </c>
      <c r="AP2285">
        <v>0</v>
      </c>
    </row>
    <row r="2286" spans="1:42">
      <c r="A2286" t="s">
        <v>58</v>
      </c>
      <c r="B2286" t="s">
        <v>152</v>
      </c>
      <c r="C2286" t="s">
        <v>2384</v>
      </c>
      <c r="D2286">
        <v>155.7100067138672</v>
      </c>
      <c r="E2286">
        <v>92.27999877929688</v>
      </c>
      <c r="F2286">
        <v>27.03000068664551</v>
      </c>
      <c r="G2286">
        <v>96087</v>
      </c>
      <c r="H2286">
        <v>8.420000076293945</v>
      </c>
      <c r="I2286">
        <v>2018</v>
      </c>
      <c r="J2286">
        <v>260</v>
      </c>
      <c r="K2286">
        <v>0</v>
      </c>
      <c r="L2286">
        <v>0</v>
      </c>
      <c r="M2286">
        <v>239.6674499511719</v>
      </c>
      <c r="N2286">
        <v>170423.625</v>
      </c>
      <c r="O2286">
        <v>2</v>
      </c>
      <c r="P2286" t="s">
        <v>4412</v>
      </c>
      <c r="Q2286">
        <v>0</v>
      </c>
      <c r="R2286">
        <v>0</v>
      </c>
      <c r="S2286">
        <v>21.06529279070529</v>
      </c>
      <c r="T2286">
        <v>17.50116901643034</v>
      </c>
      <c r="U2286">
        <v>7.351388568517605</v>
      </c>
      <c r="V2286">
        <v>2.714139070793963</v>
      </c>
      <c r="W2286">
        <v>0.1763106747402554</v>
      </c>
      <c r="X2286">
        <v>5.635669670452352</v>
      </c>
      <c r="Y2286">
        <v>0.4427976392488468</v>
      </c>
      <c r="Z2286">
        <v>0.8334686442266617</v>
      </c>
      <c r="AA2286">
        <v>4.027200625519612</v>
      </c>
      <c r="AB2286">
        <v>858246</v>
      </c>
      <c r="AC2286">
        <v>568921</v>
      </c>
      <c r="AD2286">
        <v>1434967</v>
      </c>
      <c r="AE2286">
        <v>59.81</v>
      </c>
      <c r="AO2286" t="s">
        <v>4416</v>
      </c>
      <c r="AP2286">
        <v>0</v>
      </c>
    </row>
    <row r="2287" spans="1:42">
      <c r="A2287" t="s">
        <v>44</v>
      </c>
      <c r="B2287" t="s">
        <v>111</v>
      </c>
      <c r="C2287" t="s">
        <v>2385</v>
      </c>
      <c r="D2287">
        <v>103.1900024414063</v>
      </c>
      <c r="E2287">
        <v>18.70000076293945</v>
      </c>
      <c r="F2287">
        <v>44.63000106811523</v>
      </c>
      <c r="G2287">
        <v>24107</v>
      </c>
      <c r="H2287">
        <v>20.73999977111816</v>
      </c>
      <c r="I2287">
        <v>5989</v>
      </c>
      <c r="J2287">
        <v>260</v>
      </c>
      <c r="K2287">
        <v>0</v>
      </c>
      <c r="L2287">
        <v>0</v>
      </c>
      <c r="M2287">
        <v>288.7656860351563</v>
      </c>
      <c r="N2287">
        <v>100297.25</v>
      </c>
      <c r="O2287">
        <v>2</v>
      </c>
      <c r="P2287" t="s">
        <v>4412</v>
      </c>
      <c r="Q2287">
        <v>0</v>
      </c>
      <c r="R2287">
        <v>1</v>
      </c>
      <c r="S2287">
        <v>25.01436184148854</v>
      </c>
      <c r="T2287">
        <v>12.53073674444095</v>
      </c>
      <c r="U2287">
        <v>12.02068105174349</v>
      </c>
      <c r="V2287">
        <v>5.836075503625914</v>
      </c>
      <c r="W2287">
        <v>3.609809798741927</v>
      </c>
      <c r="X2287">
        <v>5.125843382616283</v>
      </c>
      <c r="Y2287">
        <v>1.530119004982778</v>
      </c>
      <c r="Z2287">
        <v>0.3868923859405384</v>
      </c>
      <c r="AA2287">
        <v>12.0553898368639</v>
      </c>
      <c r="AB2287">
        <v>1624815</v>
      </c>
      <c r="AC2287">
        <v>455350</v>
      </c>
      <c r="AD2287">
        <v>2080165</v>
      </c>
      <c r="AE2287">
        <v>78.11</v>
      </c>
      <c r="AF2287">
        <v>3</v>
      </c>
      <c r="AG2287">
        <v>87</v>
      </c>
      <c r="AH2287">
        <v>9.898176193237305</v>
      </c>
      <c r="AI2287">
        <v>11.29678535461426</v>
      </c>
      <c r="AJ2287">
        <v>6.694838047027588</v>
      </c>
      <c r="AK2287">
        <v>4.213105201721191</v>
      </c>
      <c r="AL2287">
        <v>9.660623550415041</v>
      </c>
      <c r="AM2287">
        <v>6.895683188438416</v>
      </c>
      <c r="AN2287" t="s">
        <v>4413</v>
      </c>
      <c r="AO2287" t="s">
        <v>4416</v>
      </c>
      <c r="AP2287">
        <v>24107</v>
      </c>
    </row>
    <row r="2288" spans="1:42">
      <c r="A2288" t="s">
        <v>47</v>
      </c>
      <c r="B2288" t="s">
        <v>103</v>
      </c>
      <c r="C2288" t="s">
        <v>2386</v>
      </c>
      <c r="D2288">
        <v>153.8000030517578</v>
      </c>
      <c r="E2288">
        <v>123.8000030517578</v>
      </c>
      <c r="F2288">
        <v>13.3100004196167</v>
      </c>
      <c r="G2288">
        <v>61001</v>
      </c>
      <c r="H2288">
        <v>16.05999946594238</v>
      </c>
      <c r="I2288">
        <v>1380</v>
      </c>
      <c r="J2288">
        <v>260</v>
      </c>
      <c r="K2288">
        <v>0</v>
      </c>
      <c r="L2288">
        <v>0</v>
      </c>
      <c r="M2288">
        <v>85.92777252197266</v>
      </c>
      <c r="N2288">
        <v>23145.267578125</v>
      </c>
      <c r="O2288">
        <v>3</v>
      </c>
      <c r="P2288" t="s">
        <v>4412</v>
      </c>
      <c r="Q2288">
        <v>0</v>
      </c>
      <c r="R2288">
        <v>0</v>
      </c>
      <c r="S2288">
        <v>28.78511109377396</v>
      </c>
      <c r="T2288">
        <v>10.23639205516084</v>
      </c>
      <c r="U2288">
        <v>11.97967248925919</v>
      </c>
      <c r="W2288">
        <v>1.331941578583477</v>
      </c>
      <c r="X2288">
        <v>8.476163061286531</v>
      </c>
      <c r="Y2288">
        <v>1.579175331505759</v>
      </c>
      <c r="Z2288">
        <v>1.420450724080137</v>
      </c>
      <c r="AA2288">
        <v>7.858751240876698</v>
      </c>
      <c r="AB2288">
        <v>266833</v>
      </c>
      <c r="AC2288">
        <v>104880</v>
      </c>
      <c r="AD2288">
        <v>371713</v>
      </c>
      <c r="AE2288">
        <v>71.79000000000001</v>
      </c>
      <c r="AF2288">
        <v>1</v>
      </c>
      <c r="AG2288">
        <v>10</v>
      </c>
      <c r="AH2288">
        <v>27.87697982788086</v>
      </c>
      <c r="AI2288">
        <v>3.602712631225586</v>
      </c>
      <c r="AJ2288">
        <v>8.192184448242188</v>
      </c>
      <c r="AK2288">
        <v>4.8903489112854</v>
      </c>
      <c r="AL2288">
        <v>9.089130401611328</v>
      </c>
      <c r="AM2288">
        <v>8.437949981689453</v>
      </c>
      <c r="AN2288" t="s">
        <v>4414</v>
      </c>
      <c r="AO2288" t="s">
        <v>4417</v>
      </c>
      <c r="AP2288">
        <v>0</v>
      </c>
    </row>
    <row r="2289" spans="1:42">
      <c r="A2289" t="s">
        <v>47</v>
      </c>
      <c r="B2289" t="s">
        <v>86</v>
      </c>
      <c r="C2289" t="s">
        <v>2387</v>
      </c>
      <c r="D2289">
        <v>96.63999938964844</v>
      </c>
      <c r="E2289">
        <v>40.97000122070313</v>
      </c>
      <c r="F2289">
        <v>46.95000076293945</v>
      </c>
      <c r="G2289">
        <v>65004</v>
      </c>
      <c r="H2289">
        <v>4.820000171661377</v>
      </c>
      <c r="I2289">
        <v>1097</v>
      </c>
      <c r="J2289">
        <v>260</v>
      </c>
      <c r="K2289">
        <v>0</v>
      </c>
      <c r="L2289">
        <v>0</v>
      </c>
      <c r="M2289">
        <v>227.5933532714844</v>
      </c>
      <c r="N2289">
        <v>59259.125</v>
      </c>
      <c r="O2289">
        <v>3</v>
      </c>
      <c r="P2289" t="s">
        <v>4412</v>
      </c>
      <c r="Q2289">
        <v>0</v>
      </c>
      <c r="R2289">
        <v>0</v>
      </c>
      <c r="S2289">
        <v>46.0492456998414</v>
      </c>
      <c r="T2289">
        <v>8.700096978948215</v>
      </c>
      <c r="U2289">
        <v>11.58845915505778</v>
      </c>
      <c r="W2289">
        <v>1.364357260642302</v>
      </c>
      <c r="X2289">
        <v>8.682941858144657</v>
      </c>
      <c r="Y2289">
        <v>0.8262466346204342</v>
      </c>
      <c r="AA2289">
        <v>4.296482500026258</v>
      </c>
      <c r="AB2289">
        <v>233294</v>
      </c>
      <c r="AC2289">
        <v>52335</v>
      </c>
      <c r="AD2289">
        <v>285629</v>
      </c>
      <c r="AE2289">
        <v>81.68000000000001</v>
      </c>
      <c r="AF2289">
        <v>1</v>
      </c>
      <c r="AG2289">
        <v>15</v>
      </c>
      <c r="AH2289">
        <v>27.87697982788086</v>
      </c>
      <c r="AI2289">
        <v>3.602712631225586</v>
      </c>
      <c r="AJ2289">
        <v>8.143434524536133</v>
      </c>
      <c r="AK2289">
        <v>4.20563268661499</v>
      </c>
      <c r="AL2289">
        <v>8.737237930297852</v>
      </c>
      <c r="AM2289">
        <v>8.387737560272218</v>
      </c>
      <c r="AN2289" t="s">
        <v>4414</v>
      </c>
      <c r="AO2289" t="s">
        <v>4417</v>
      </c>
      <c r="AP2289">
        <v>0</v>
      </c>
    </row>
    <row r="2290" spans="1:42">
      <c r="A2290" t="s">
        <v>52</v>
      </c>
      <c r="B2290" t="s">
        <v>107</v>
      </c>
      <c r="C2290" t="s">
        <v>2388</v>
      </c>
      <c r="D2290">
        <v>161.9799957275391</v>
      </c>
      <c r="E2290">
        <v>33.90000152587891</v>
      </c>
      <c r="F2290">
        <v>63.25</v>
      </c>
      <c r="G2290">
        <v>41034</v>
      </c>
      <c r="H2290">
        <v>39.0099983215332</v>
      </c>
      <c r="I2290">
        <v>2726</v>
      </c>
      <c r="J2290">
        <v>260</v>
      </c>
      <c r="K2290">
        <v>0</v>
      </c>
      <c r="L2290">
        <v>0</v>
      </c>
      <c r="M2290">
        <v>69.87952423095703</v>
      </c>
      <c r="N2290">
        <v>29978.443359375</v>
      </c>
      <c r="O2290">
        <v>3</v>
      </c>
      <c r="P2290" t="s">
        <v>4412</v>
      </c>
      <c r="Q2290">
        <v>0</v>
      </c>
      <c r="R2290">
        <v>0</v>
      </c>
      <c r="S2290">
        <v>38.85258055220405</v>
      </c>
      <c r="T2290">
        <v>11.66787377753303</v>
      </c>
      <c r="U2290">
        <v>7.691163178871598</v>
      </c>
      <c r="V2290">
        <v>2.18425784914221</v>
      </c>
      <c r="W2290">
        <v>1.608607056767274</v>
      </c>
      <c r="X2290">
        <v>7.722972759198912</v>
      </c>
      <c r="Y2290">
        <v>1.626393058670718</v>
      </c>
      <c r="Z2290">
        <v>0.8174720105621489</v>
      </c>
      <c r="AA2290">
        <v>0.4029213508126407</v>
      </c>
      <c r="AB2290">
        <v>849634</v>
      </c>
      <c r="AC2290">
        <v>305400</v>
      </c>
      <c r="AD2290">
        <v>1169459</v>
      </c>
      <c r="AE2290">
        <v>72.65000000000001</v>
      </c>
      <c r="AF2290">
        <v>2</v>
      </c>
      <c r="AG2290">
        <v>40</v>
      </c>
      <c r="AH2290">
        <v>0</v>
      </c>
      <c r="AI2290">
        <v>42.4753303527832</v>
      </c>
      <c r="AJ2290">
        <v>7.135044097900391</v>
      </c>
      <c r="AK2290">
        <v>4.189705848693848</v>
      </c>
      <c r="AL2290">
        <v>9.444332122802734</v>
      </c>
      <c r="AM2290">
        <v>7.349095420837402</v>
      </c>
      <c r="AN2290" t="s">
        <v>4415</v>
      </c>
      <c r="AO2290" t="s">
        <v>4417</v>
      </c>
      <c r="AP2290">
        <v>0</v>
      </c>
    </row>
    <row r="2291" spans="1:42">
      <c r="A2291" t="s">
        <v>43</v>
      </c>
      <c r="B2291" t="s">
        <v>63</v>
      </c>
      <c r="C2291" t="s">
        <v>2389</v>
      </c>
      <c r="D2291">
        <v>164.8500061035156</v>
      </c>
      <c r="E2291">
        <v>39.7599983215332</v>
      </c>
      <c r="F2291">
        <v>69.40000152587891</v>
      </c>
      <c r="G2291">
        <v>58093</v>
      </c>
      <c r="H2291">
        <v>28.43000030517578</v>
      </c>
      <c r="I2291">
        <v>6668</v>
      </c>
      <c r="J2291">
        <v>260</v>
      </c>
      <c r="K2291">
        <v>0</v>
      </c>
      <c r="L2291">
        <v>0</v>
      </c>
      <c r="M2291">
        <v>234.5409698486328</v>
      </c>
      <c r="N2291">
        <v>91138.6875</v>
      </c>
      <c r="O2291">
        <v>3</v>
      </c>
      <c r="P2291" t="s">
        <v>4412</v>
      </c>
      <c r="Q2291">
        <v>0</v>
      </c>
      <c r="R2291">
        <v>0</v>
      </c>
      <c r="S2291">
        <v>25.02901307682184</v>
      </c>
      <c r="T2291">
        <v>8.292317507071395</v>
      </c>
      <c r="U2291">
        <v>11.66389368419956</v>
      </c>
      <c r="V2291">
        <v>3.66952224040002</v>
      </c>
      <c r="W2291">
        <v>2.009592165099169</v>
      </c>
      <c r="X2291">
        <v>6.04915415351092</v>
      </c>
      <c r="Y2291">
        <v>0.4359197907585004</v>
      </c>
      <c r="Z2291">
        <v>1.847111216086926</v>
      </c>
      <c r="AA2291">
        <v>12.29722203890049</v>
      </c>
      <c r="AB2291">
        <v>1847273</v>
      </c>
      <c r="AC2291">
        <v>743800</v>
      </c>
      <c r="AD2291">
        <v>2591073</v>
      </c>
      <c r="AE2291">
        <v>71.29000000000001</v>
      </c>
      <c r="AF2291">
        <v>2</v>
      </c>
      <c r="AG2291">
        <v>47</v>
      </c>
      <c r="AH2291">
        <v>11.05105972290039</v>
      </c>
      <c r="AI2291">
        <v>11.28596973419189</v>
      </c>
      <c r="AJ2291">
        <v>7.224140167236328</v>
      </c>
      <c r="AK2291">
        <v>5.116590976715088</v>
      </c>
      <c r="AL2291">
        <v>9.60542106628418</v>
      </c>
      <c r="AM2291">
        <v>7.440864372253418</v>
      </c>
      <c r="AN2291" t="s">
        <v>4415</v>
      </c>
      <c r="AO2291" t="s">
        <v>4417</v>
      </c>
      <c r="AP2291">
        <v>0</v>
      </c>
    </row>
    <row r="2292" spans="1:42">
      <c r="A2292" t="s">
        <v>54</v>
      </c>
      <c r="B2292" t="s">
        <v>137</v>
      </c>
      <c r="C2292" t="s">
        <v>2390</v>
      </c>
      <c r="D2292">
        <v>103.6900024414063</v>
      </c>
      <c r="E2292">
        <v>27.10000038146973</v>
      </c>
      <c r="F2292">
        <v>35.63000106811523</v>
      </c>
      <c r="G2292">
        <v>16224</v>
      </c>
      <c r="H2292">
        <v>3.799999952316284</v>
      </c>
      <c r="I2292">
        <v>3886</v>
      </c>
      <c r="J2292">
        <v>261</v>
      </c>
      <c r="K2292">
        <v>0</v>
      </c>
      <c r="L2292">
        <v>0</v>
      </c>
      <c r="M2292">
        <v>1022.631591796875</v>
      </c>
      <c r="N2292">
        <v>509772.625</v>
      </c>
      <c r="O2292">
        <v>2</v>
      </c>
      <c r="P2292" t="s">
        <v>4412</v>
      </c>
      <c r="Q2292">
        <v>0</v>
      </c>
      <c r="R2292">
        <v>1</v>
      </c>
      <c r="S2292">
        <v>24.01741540088048</v>
      </c>
      <c r="T2292">
        <v>11.99296280694799</v>
      </c>
      <c r="U2292">
        <v>8.59567939473532</v>
      </c>
      <c r="V2292">
        <v>4.79264233383717</v>
      </c>
      <c r="W2292">
        <v>1.891452123134359</v>
      </c>
      <c r="X2292">
        <v>3.743671069042132</v>
      </c>
      <c r="Y2292">
        <v>0.8775842274367933</v>
      </c>
      <c r="Z2292">
        <v>1.000859000090856</v>
      </c>
      <c r="AA2292">
        <v>12.59581154859545</v>
      </c>
      <c r="AB2292">
        <v>1346466</v>
      </c>
      <c r="AC2292">
        <v>590670</v>
      </c>
      <c r="AD2292">
        <v>1937136</v>
      </c>
      <c r="AE2292">
        <v>69.51000000000001</v>
      </c>
      <c r="AF2292">
        <v>3</v>
      </c>
      <c r="AG2292">
        <v>7</v>
      </c>
      <c r="AH2292">
        <v>38.50149154663086</v>
      </c>
      <c r="AI2292">
        <v>4.551429748535156</v>
      </c>
      <c r="AJ2292">
        <v>6.611841201782227</v>
      </c>
      <c r="AK2292">
        <v>6.420785903930664</v>
      </c>
      <c r="AL2292">
        <v>9.732831954956056</v>
      </c>
      <c r="AM2292">
        <v>6.810196437835693</v>
      </c>
      <c r="AN2292" t="s">
        <v>4413</v>
      </c>
      <c r="AO2292" t="s">
        <v>4416</v>
      </c>
      <c r="AP2292">
        <v>16224</v>
      </c>
    </row>
    <row r="2293" spans="1:42">
      <c r="A2293" t="s">
        <v>54</v>
      </c>
      <c r="B2293" t="s">
        <v>147</v>
      </c>
      <c r="C2293" t="s">
        <v>2391</v>
      </c>
      <c r="D2293">
        <v>146.2700042724609</v>
      </c>
      <c r="E2293">
        <v>44.70999908447266</v>
      </c>
      <c r="F2293">
        <v>84.38999938964844</v>
      </c>
      <c r="G2293">
        <v>12072</v>
      </c>
      <c r="H2293">
        <v>12.01000022888184</v>
      </c>
      <c r="I2293">
        <v>9209</v>
      </c>
      <c r="J2293">
        <v>261</v>
      </c>
      <c r="K2293">
        <v>0</v>
      </c>
      <c r="L2293">
        <v>0</v>
      </c>
      <c r="M2293">
        <v>766.7776489257812</v>
      </c>
      <c r="N2293">
        <v>448409.65625</v>
      </c>
      <c r="O2293">
        <v>2</v>
      </c>
      <c r="P2293" t="s">
        <v>4412</v>
      </c>
      <c r="Q2293">
        <v>0</v>
      </c>
      <c r="R2293">
        <v>1</v>
      </c>
      <c r="S2293">
        <v>16.73469008801575</v>
      </c>
      <c r="T2293">
        <v>10.86344561221079</v>
      </c>
      <c r="U2293">
        <v>10.20332751513351</v>
      </c>
      <c r="V2293">
        <v>5.598469937237717</v>
      </c>
      <c r="W2293">
        <v>1.890853047127419</v>
      </c>
      <c r="X2293">
        <v>7.420804397073569</v>
      </c>
      <c r="Y2293">
        <v>1.659932409848851</v>
      </c>
      <c r="Z2293">
        <v>0.7451999851450217</v>
      </c>
      <c r="AA2293">
        <v>10.23552568054369</v>
      </c>
      <c r="AB2293">
        <v>4856940</v>
      </c>
      <c r="AC2293">
        <v>528460</v>
      </c>
      <c r="AD2293">
        <v>5385400</v>
      </c>
      <c r="AE2293">
        <v>90.19</v>
      </c>
      <c r="AF2293">
        <v>3</v>
      </c>
      <c r="AG2293">
        <v>55</v>
      </c>
      <c r="AH2293">
        <v>38.50149154663086</v>
      </c>
      <c r="AI2293">
        <v>4.551429748535156</v>
      </c>
      <c r="AJ2293">
        <v>6.852507591247559</v>
      </c>
      <c r="AK2293">
        <v>5.138361930847168</v>
      </c>
      <c r="AL2293">
        <v>9.782530784606934</v>
      </c>
      <c r="AM2293">
        <v>7.058082818984985</v>
      </c>
      <c r="AN2293" t="s">
        <v>4413</v>
      </c>
      <c r="AO2293" t="s">
        <v>4416</v>
      </c>
      <c r="AP2293">
        <v>12072</v>
      </c>
    </row>
    <row r="2294" spans="1:42">
      <c r="A2294" t="s">
        <v>54</v>
      </c>
      <c r="B2294" t="s">
        <v>137</v>
      </c>
      <c r="C2294" t="s">
        <v>2392</v>
      </c>
      <c r="D2294">
        <v>98.33000183105467</v>
      </c>
      <c r="E2294">
        <v>47.34999847412109</v>
      </c>
      <c r="F2294">
        <v>30.40999984741211</v>
      </c>
      <c r="G2294">
        <v>16009</v>
      </c>
      <c r="H2294">
        <v>3.279999971389771</v>
      </c>
      <c r="I2294">
        <v>2354</v>
      </c>
      <c r="J2294">
        <v>261</v>
      </c>
      <c r="K2294">
        <v>0</v>
      </c>
      <c r="L2294">
        <v>0</v>
      </c>
      <c r="M2294">
        <v>717.6829223632812</v>
      </c>
      <c r="N2294">
        <v>272527.4375</v>
      </c>
      <c r="O2294">
        <v>2</v>
      </c>
      <c r="P2294" t="s">
        <v>4412</v>
      </c>
      <c r="Q2294">
        <v>0</v>
      </c>
      <c r="R2294">
        <v>1</v>
      </c>
      <c r="S2294">
        <v>24.16740314803835</v>
      </c>
      <c r="T2294">
        <v>11.58643680989831</v>
      </c>
      <c r="U2294">
        <v>8.273948696148295</v>
      </c>
      <c r="V2294">
        <v>6.021993757621184</v>
      </c>
      <c r="W2294">
        <v>3.20844846681359</v>
      </c>
      <c r="X2294">
        <v>5.585698464016825</v>
      </c>
      <c r="Y2294">
        <v>1.545939657004777</v>
      </c>
      <c r="Z2294">
        <v>0.6273702580854468</v>
      </c>
      <c r="AA2294">
        <v>13.87452594838291</v>
      </c>
      <c r="AB2294">
        <v>669450</v>
      </c>
      <c r="AC2294">
        <v>224440</v>
      </c>
      <c r="AD2294">
        <v>893890</v>
      </c>
      <c r="AE2294">
        <v>74.89</v>
      </c>
      <c r="AF2294">
        <v>3</v>
      </c>
      <c r="AG2294">
        <v>14</v>
      </c>
      <c r="AH2294">
        <v>38.50149154663086</v>
      </c>
      <c r="AI2294">
        <v>4.551429748535156</v>
      </c>
      <c r="AJ2294">
        <v>6.697454452514648</v>
      </c>
      <c r="AK2294">
        <v>5.127249240875244</v>
      </c>
      <c r="AL2294">
        <v>9.67772102355957</v>
      </c>
      <c r="AM2294">
        <v>6.898378086090088</v>
      </c>
      <c r="AN2294" t="s">
        <v>4413</v>
      </c>
      <c r="AO2294" t="s">
        <v>4416</v>
      </c>
      <c r="AP2294">
        <v>16009</v>
      </c>
    </row>
    <row r="2295" spans="1:42">
      <c r="A2295" t="s">
        <v>43</v>
      </c>
      <c r="B2295" t="s">
        <v>125</v>
      </c>
      <c r="C2295" t="s">
        <v>2393</v>
      </c>
      <c r="D2295">
        <v>113.7600021362305</v>
      </c>
      <c r="E2295">
        <v>27.98999977111816</v>
      </c>
      <c r="F2295">
        <v>64.05999755859375</v>
      </c>
      <c r="G2295">
        <v>60020</v>
      </c>
      <c r="H2295">
        <v>15.31999969482422</v>
      </c>
      <c r="I2295">
        <v>3533</v>
      </c>
      <c r="J2295">
        <v>261</v>
      </c>
      <c r="K2295">
        <v>0</v>
      </c>
      <c r="L2295">
        <v>0</v>
      </c>
      <c r="M2295">
        <v>230.6135864257813</v>
      </c>
      <c r="N2295">
        <v>65246.8046875</v>
      </c>
      <c r="O2295">
        <v>2</v>
      </c>
      <c r="P2295" t="s">
        <v>4412</v>
      </c>
      <c r="Q2295">
        <v>0</v>
      </c>
      <c r="R2295">
        <v>0</v>
      </c>
      <c r="S2295">
        <v>28.78005884465591</v>
      </c>
      <c r="T2295">
        <v>13.62971084884567</v>
      </c>
      <c r="U2295">
        <v>21.18207528954632</v>
      </c>
      <c r="W2295">
        <v>1.264829963754813</v>
      </c>
      <c r="X2295">
        <v>4.584821040015767</v>
      </c>
      <c r="Y2295">
        <v>0.8398518979452392</v>
      </c>
      <c r="AA2295">
        <v>2.724741666758372</v>
      </c>
      <c r="AB2295">
        <v>730771</v>
      </c>
      <c r="AC2295">
        <v>268810</v>
      </c>
      <c r="AD2295">
        <v>999581</v>
      </c>
      <c r="AE2295">
        <v>73.11</v>
      </c>
      <c r="AF2295">
        <v>2</v>
      </c>
      <c r="AG2295">
        <v>50</v>
      </c>
      <c r="AH2295">
        <v>11.05105972290039</v>
      </c>
      <c r="AI2295">
        <v>11.28596973419189</v>
      </c>
      <c r="AJ2295">
        <v>6.878365516662598</v>
      </c>
      <c r="AK2295">
        <v>4.222737789154053</v>
      </c>
      <c r="AL2295">
        <v>9.237531661987305</v>
      </c>
      <c r="AM2295">
        <v>7.084716482162476</v>
      </c>
      <c r="AN2295" t="s">
        <v>4415</v>
      </c>
      <c r="AO2295" t="s">
        <v>4416</v>
      </c>
      <c r="AP2295">
        <v>0</v>
      </c>
    </row>
    <row r="2296" spans="1:42">
      <c r="A2296" t="s">
        <v>54</v>
      </c>
      <c r="B2296" t="s">
        <v>147</v>
      </c>
      <c r="C2296" t="s">
        <v>2394</v>
      </c>
      <c r="D2296">
        <v>88.08999633789062</v>
      </c>
      <c r="E2296">
        <v>15.07999992370605</v>
      </c>
      <c r="F2296">
        <v>10.40999984741211</v>
      </c>
      <c r="G2296">
        <v>12082</v>
      </c>
      <c r="H2296">
        <v>2.430000066757202</v>
      </c>
      <c r="I2296">
        <v>1073</v>
      </c>
      <c r="J2296">
        <v>261</v>
      </c>
      <c r="K2296">
        <v>0</v>
      </c>
      <c r="L2296">
        <v>0</v>
      </c>
      <c r="M2296">
        <v>441.5637817382813</v>
      </c>
      <c r="N2296">
        <v>188112.34375</v>
      </c>
      <c r="O2296">
        <v>2</v>
      </c>
      <c r="P2296" t="s">
        <v>4412</v>
      </c>
      <c r="Q2296">
        <v>0</v>
      </c>
      <c r="R2296">
        <v>1</v>
      </c>
      <c r="S2296">
        <v>34.02069072636307</v>
      </c>
      <c r="T2296">
        <v>10.36680208176096</v>
      </c>
      <c r="U2296">
        <v>11.94824912002065</v>
      </c>
      <c r="V2296">
        <v>4.965293045702047</v>
      </c>
      <c r="W2296">
        <v>1.461782972700404</v>
      </c>
      <c r="X2296">
        <v>7.000675981650052</v>
      </c>
      <c r="Y2296">
        <v>1.384121650445295</v>
      </c>
      <c r="Z2296">
        <v>0.7823010940402044</v>
      </c>
      <c r="AA2296">
        <v>7.444986250664496</v>
      </c>
      <c r="AB2296">
        <v>362852</v>
      </c>
      <c r="AC2296">
        <v>94261</v>
      </c>
      <c r="AD2296">
        <v>457113</v>
      </c>
      <c r="AE2296">
        <v>79.38</v>
      </c>
      <c r="AF2296">
        <v>3</v>
      </c>
      <c r="AG2296">
        <v>8</v>
      </c>
      <c r="AH2296">
        <v>38.50149154663086</v>
      </c>
      <c r="AI2296">
        <v>4.551429748535156</v>
      </c>
      <c r="AJ2296">
        <v>6.539914131164551</v>
      </c>
      <c r="AK2296">
        <v>4.903421401977539</v>
      </c>
      <c r="AL2296">
        <v>9.67138671875</v>
      </c>
      <c r="AM2296">
        <v>6.736111555099487</v>
      </c>
      <c r="AN2296" t="s">
        <v>4413</v>
      </c>
      <c r="AO2296" t="s">
        <v>4416</v>
      </c>
      <c r="AP2296">
        <v>12082</v>
      </c>
    </row>
    <row r="2297" spans="1:42">
      <c r="A2297" t="s">
        <v>54</v>
      </c>
      <c r="B2297" t="s">
        <v>147</v>
      </c>
      <c r="C2297" t="s">
        <v>2395</v>
      </c>
      <c r="D2297">
        <v>120.1800003051758</v>
      </c>
      <c r="E2297">
        <v>22.39999961853027</v>
      </c>
      <c r="F2297">
        <v>58.47000122070313</v>
      </c>
      <c r="G2297">
        <v>12040</v>
      </c>
      <c r="H2297">
        <v>12.34000015258789</v>
      </c>
      <c r="I2297">
        <v>21386</v>
      </c>
      <c r="J2297">
        <v>261</v>
      </c>
      <c r="K2297">
        <v>0</v>
      </c>
      <c r="L2297">
        <v>0</v>
      </c>
      <c r="M2297">
        <v>1733.063232421875</v>
      </c>
      <c r="N2297">
        <v>704283.9375</v>
      </c>
      <c r="O2297">
        <v>1</v>
      </c>
      <c r="P2297" t="s">
        <v>4411</v>
      </c>
      <c r="Q2297">
        <v>1</v>
      </c>
      <c r="R2297">
        <v>1</v>
      </c>
      <c r="T2297">
        <v>13.28348942061457</v>
      </c>
      <c r="U2297">
        <v>12.10443518619092</v>
      </c>
      <c r="V2297">
        <v>4.879606906747131</v>
      </c>
      <c r="W2297">
        <v>2.221551274994062</v>
      </c>
      <c r="X2297">
        <v>4.194749797028235</v>
      </c>
      <c r="Y2297">
        <v>1.417028272447941</v>
      </c>
      <c r="Z2297">
        <v>0.1811097262596676</v>
      </c>
      <c r="AA2297">
        <v>13.04496307846953</v>
      </c>
      <c r="AB2297">
        <v>7367624</v>
      </c>
      <c r="AC2297">
        <v>1323240</v>
      </c>
      <c r="AD2297">
        <v>8690864</v>
      </c>
      <c r="AE2297">
        <v>84.77</v>
      </c>
      <c r="AF2297">
        <v>3</v>
      </c>
      <c r="AG2297">
        <v>103</v>
      </c>
      <c r="AH2297">
        <v>38.50149154663086</v>
      </c>
      <c r="AI2297">
        <v>4.551429748535156</v>
      </c>
      <c r="AJ2297">
        <v>6.958340644836426</v>
      </c>
      <c r="AK2297">
        <v>5.347949504852295</v>
      </c>
      <c r="AL2297">
        <v>9.666223526000977</v>
      </c>
      <c r="AM2297">
        <v>7.167090864181518</v>
      </c>
      <c r="AN2297" t="s">
        <v>4413</v>
      </c>
      <c r="AO2297" t="s">
        <v>4418</v>
      </c>
      <c r="AP2297">
        <v>12040</v>
      </c>
    </row>
    <row r="2298" spans="1:42">
      <c r="A2298" t="s">
        <v>54</v>
      </c>
      <c r="B2298" t="s">
        <v>127</v>
      </c>
      <c r="C2298" t="s">
        <v>2396</v>
      </c>
      <c r="D2298">
        <v>199.7899932861328</v>
      </c>
      <c r="E2298">
        <v>36.54000091552734</v>
      </c>
      <c r="F2298">
        <v>61.70000076293945</v>
      </c>
      <c r="G2298">
        <v>17111</v>
      </c>
      <c r="H2298">
        <v>12.60999965667725</v>
      </c>
      <c r="I2298">
        <v>1804</v>
      </c>
      <c r="J2298">
        <v>262</v>
      </c>
      <c r="K2298">
        <v>1</v>
      </c>
      <c r="L2298">
        <v>0</v>
      </c>
      <c r="M2298">
        <v>143.0610656738281</v>
      </c>
      <c r="N2298">
        <v>66555.9921875</v>
      </c>
      <c r="O2298">
        <v>2</v>
      </c>
      <c r="P2298" t="s">
        <v>4412</v>
      </c>
      <c r="Q2298">
        <v>0</v>
      </c>
      <c r="R2298">
        <v>1</v>
      </c>
      <c r="S2298">
        <v>12.5906888239913</v>
      </c>
      <c r="T2298">
        <v>8.023630031300973</v>
      </c>
      <c r="U2298">
        <v>14.55906375890505</v>
      </c>
      <c r="V2298">
        <v>7.041825584346414</v>
      </c>
      <c r="W2298">
        <v>4.001091423390061</v>
      </c>
      <c r="X2298">
        <v>8.023630031300973</v>
      </c>
      <c r="Y2298">
        <v>2.876424897321604</v>
      </c>
      <c r="AA2298">
        <v>10.31013820327403</v>
      </c>
      <c r="AB2298">
        <v>565891</v>
      </c>
      <c r="AC2298">
        <v>273380</v>
      </c>
      <c r="AD2298">
        <v>839271</v>
      </c>
      <c r="AE2298">
        <v>67.43000000000001</v>
      </c>
      <c r="AF2298">
        <v>3</v>
      </c>
      <c r="AG2298">
        <v>27</v>
      </c>
      <c r="AH2298">
        <v>38.50149154663086</v>
      </c>
      <c r="AI2298">
        <v>4.551429748535156</v>
      </c>
      <c r="AJ2298">
        <v>7.365488529205322</v>
      </c>
      <c r="AK2298">
        <v>4.166378021240234</v>
      </c>
      <c r="AL2298">
        <v>9.500349998474119</v>
      </c>
      <c r="AM2298">
        <v>7.586453185081482</v>
      </c>
      <c r="AN2298" t="s">
        <v>4413</v>
      </c>
      <c r="AO2298" t="s">
        <v>4416</v>
      </c>
      <c r="AP2298">
        <v>17111</v>
      </c>
    </row>
    <row r="2299" spans="1:42">
      <c r="A2299" t="s">
        <v>43</v>
      </c>
      <c r="B2299" t="s">
        <v>129</v>
      </c>
      <c r="C2299" t="s">
        <v>2397</v>
      </c>
      <c r="D2299">
        <v>120.4400024414063</v>
      </c>
      <c r="E2299">
        <v>103.4700012207031</v>
      </c>
      <c r="G2299">
        <v>56022</v>
      </c>
      <c r="H2299">
        <v>32.95999908447266</v>
      </c>
      <c r="I2299">
        <v>1658</v>
      </c>
      <c r="J2299">
        <v>262</v>
      </c>
      <c r="K2299">
        <v>0</v>
      </c>
      <c r="L2299">
        <v>0</v>
      </c>
      <c r="M2299">
        <v>50.30339813232422</v>
      </c>
      <c r="N2299">
        <v>17804.06640625</v>
      </c>
      <c r="O2299">
        <v>3</v>
      </c>
      <c r="P2299" t="s">
        <v>4412</v>
      </c>
      <c r="Q2299">
        <v>0</v>
      </c>
      <c r="R2299">
        <v>0</v>
      </c>
      <c r="S2299">
        <v>6.221648131801466</v>
      </c>
      <c r="T2299">
        <v>8.387551932272478</v>
      </c>
      <c r="U2299">
        <v>7.903589163323802</v>
      </c>
      <c r="W2299">
        <v>2.666907511988303</v>
      </c>
      <c r="X2299">
        <v>9.72185773539506</v>
      </c>
      <c r="Y2299">
        <v>3.219034051211441</v>
      </c>
      <c r="Z2299">
        <v>0.5282692196270761</v>
      </c>
      <c r="AA2299">
        <v>16.10028253882779</v>
      </c>
      <c r="AB2299">
        <v>321882</v>
      </c>
      <c r="AC2299">
        <v>264940</v>
      </c>
      <c r="AD2299">
        <v>586822</v>
      </c>
      <c r="AE2299">
        <v>54.85</v>
      </c>
      <c r="AF2299">
        <v>2</v>
      </c>
      <c r="AG2299">
        <v>199</v>
      </c>
      <c r="AH2299">
        <v>11.05105972290039</v>
      </c>
      <c r="AI2299">
        <v>11.28596973419189</v>
      </c>
      <c r="AJ2299">
        <v>7.233269691467285</v>
      </c>
      <c r="AK2299">
        <v>2.057211399078369</v>
      </c>
      <c r="AL2299">
        <v>9.305737495422363</v>
      </c>
      <c r="AM2299">
        <v>7.450267782211304</v>
      </c>
      <c r="AN2299" t="s">
        <v>4415</v>
      </c>
      <c r="AO2299" t="s">
        <v>4417</v>
      </c>
      <c r="AP2299">
        <v>0</v>
      </c>
    </row>
    <row r="2300" spans="1:42">
      <c r="A2300" t="s">
        <v>53</v>
      </c>
      <c r="B2300" t="s">
        <v>130</v>
      </c>
      <c r="C2300" t="s">
        <v>2398</v>
      </c>
      <c r="D2300">
        <v>146.0099945068359</v>
      </c>
      <c r="E2300">
        <v>58.79000091552734</v>
      </c>
      <c r="F2300">
        <v>61.72999954223633</v>
      </c>
      <c r="G2300">
        <v>102009</v>
      </c>
      <c r="H2300">
        <v>21.59000015258789</v>
      </c>
      <c r="I2300">
        <v>2102</v>
      </c>
      <c r="J2300">
        <v>262</v>
      </c>
      <c r="K2300">
        <v>0</v>
      </c>
      <c r="L2300">
        <v>1</v>
      </c>
      <c r="M2300">
        <v>97.35988616943359</v>
      </c>
      <c r="N2300">
        <v>39484.9453125</v>
      </c>
      <c r="O2300">
        <v>3</v>
      </c>
      <c r="P2300" t="s">
        <v>4412</v>
      </c>
      <c r="Q2300">
        <v>0</v>
      </c>
      <c r="R2300">
        <v>0</v>
      </c>
      <c r="S2300">
        <v>29.00713213213213</v>
      </c>
      <c r="T2300">
        <v>7.678772522522523</v>
      </c>
      <c r="U2300">
        <v>12.88241366366366</v>
      </c>
      <c r="V2300">
        <v>0.4551426426426426</v>
      </c>
      <c r="W2300">
        <v>5.227102102102102</v>
      </c>
      <c r="X2300">
        <v>7.439470720720721</v>
      </c>
      <c r="Z2300">
        <v>0.5478134384384384</v>
      </c>
      <c r="AA2300">
        <v>0.1689189189189189</v>
      </c>
      <c r="AB2300">
        <v>541270</v>
      </c>
      <c r="AC2300">
        <v>311210</v>
      </c>
      <c r="AD2300">
        <v>852480</v>
      </c>
      <c r="AE2300">
        <v>63.49</v>
      </c>
      <c r="AF2300">
        <v>1</v>
      </c>
      <c r="AG2300">
        <v>55</v>
      </c>
      <c r="AH2300">
        <v>5.633979797363281</v>
      </c>
      <c r="AI2300">
        <v>56.75167846679688</v>
      </c>
      <c r="AJ2300">
        <v>7.788818359375</v>
      </c>
      <c r="AK2300">
        <v>3.621784925460815</v>
      </c>
      <c r="AL2300">
        <v>9.168716430664064</v>
      </c>
      <c r="AM2300">
        <v>8.022482910156251</v>
      </c>
      <c r="AN2300" t="s">
        <v>4414</v>
      </c>
      <c r="AO2300" t="s">
        <v>4417</v>
      </c>
      <c r="AP2300">
        <v>0</v>
      </c>
    </row>
    <row r="2301" spans="1:42">
      <c r="A2301" t="s">
        <v>53</v>
      </c>
      <c r="B2301" t="s">
        <v>93</v>
      </c>
      <c r="C2301" t="s">
        <v>2399</v>
      </c>
      <c r="D2301">
        <v>140.2299957275391</v>
      </c>
      <c r="E2301">
        <v>99.08000183105467</v>
      </c>
      <c r="F2301">
        <v>13.53999996185303</v>
      </c>
      <c r="G2301">
        <v>78013</v>
      </c>
      <c r="H2301">
        <v>23.97999954223633</v>
      </c>
      <c r="I2301">
        <v>2007</v>
      </c>
      <c r="J2301">
        <v>262</v>
      </c>
      <c r="K2301">
        <v>0</v>
      </c>
      <c r="L2301">
        <v>1</v>
      </c>
      <c r="M2301">
        <v>83.69474792480469</v>
      </c>
      <c r="N2301">
        <v>25630.984375</v>
      </c>
      <c r="O2301">
        <v>3</v>
      </c>
      <c r="P2301" t="s">
        <v>4412</v>
      </c>
      <c r="Q2301">
        <v>0</v>
      </c>
      <c r="R2301">
        <v>0</v>
      </c>
      <c r="S2301">
        <v>8.4733767089522</v>
      </c>
      <c r="T2301">
        <v>7.614975489358655</v>
      </c>
      <c r="U2301">
        <v>7.981536889613443</v>
      </c>
      <c r="W2301">
        <v>0.1657905312293067</v>
      </c>
      <c r="X2301">
        <v>0.9700129020501732</v>
      </c>
      <c r="AA2301">
        <v>3.704336422992006</v>
      </c>
      <c r="AB2301">
        <v>177691</v>
      </c>
      <c r="AC2301">
        <v>436940</v>
      </c>
      <c r="AD2301">
        <v>614631</v>
      </c>
      <c r="AE2301">
        <v>28.91</v>
      </c>
      <c r="AF2301">
        <v>1</v>
      </c>
      <c r="AG2301">
        <v>86</v>
      </c>
      <c r="AH2301">
        <v>5.633979797363281</v>
      </c>
      <c r="AI2301">
        <v>56.75167846679688</v>
      </c>
      <c r="AJ2301">
        <v>8.244942665100098</v>
      </c>
      <c r="AK2301">
        <v>3.129409074783325</v>
      </c>
      <c r="AL2301">
        <v>8.925787925720215</v>
      </c>
      <c r="AM2301">
        <v>8.492290945053101</v>
      </c>
      <c r="AN2301" t="s">
        <v>4414</v>
      </c>
      <c r="AO2301" t="s">
        <v>4417</v>
      </c>
      <c r="AP2301">
        <v>0</v>
      </c>
    </row>
    <row r="2302" spans="1:42">
      <c r="A2302" t="s">
        <v>54</v>
      </c>
      <c r="B2302" t="s">
        <v>147</v>
      </c>
      <c r="C2302" t="s">
        <v>2400</v>
      </c>
      <c r="D2302">
        <v>101</v>
      </c>
      <c r="E2302">
        <v>8.420000076293945</v>
      </c>
      <c r="F2302">
        <v>33.7400016784668</v>
      </c>
      <c r="G2302">
        <v>12125</v>
      </c>
      <c r="H2302">
        <v>7.630000114440918</v>
      </c>
      <c r="I2302">
        <v>3762</v>
      </c>
      <c r="J2302">
        <v>262</v>
      </c>
      <c r="K2302">
        <v>0</v>
      </c>
      <c r="L2302">
        <v>0</v>
      </c>
      <c r="M2302">
        <v>493.0537414550781</v>
      </c>
      <c r="N2302">
        <v>184208.90625</v>
      </c>
      <c r="O2302">
        <v>2</v>
      </c>
      <c r="P2302" t="s">
        <v>4411</v>
      </c>
      <c r="Q2302">
        <v>1</v>
      </c>
      <c r="R2302">
        <v>1</v>
      </c>
      <c r="S2302">
        <v>31.53878225332512</v>
      </c>
      <c r="T2302">
        <v>13.36806321388474</v>
      </c>
      <c r="U2302">
        <v>11.51607170045976</v>
      </c>
      <c r="V2302">
        <v>7.984125380465794</v>
      </c>
      <c r="W2302">
        <v>2.348891579877539</v>
      </c>
      <c r="X2302">
        <v>8.950960289260726</v>
      </c>
      <c r="Y2302">
        <v>2.28265246735358</v>
      </c>
      <c r="Z2302">
        <v>0.91283331222599</v>
      </c>
      <c r="AA2302">
        <v>12.43993300671498</v>
      </c>
      <c r="AB2302">
        <v>1283949</v>
      </c>
      <c r="AC2302">
        <v>121565</v>
      </c>
      <c r="AD2302">
        <v>1405514</v>
      </c>
      <c r="AE2302">
        <v>91.34999999999999</v>
      </c>
      <c r="AF2302">
        <v>3</v>
      </c>
      <c r="AG2302">
        <v>29</v>
      </c>
      <c r="AH2302">
        <v>38.50149154663086</v>
      </c>
      <c r="AI2302">
        <v>4.551429748535156</v>
      </c>
      <c r="AJ2302">
        <v>6.646595001220703</v>
      </c>
      <c r="AK2302">
        <v>4.850513935089111</v>
      </c>
      <c r="AL2302">
        <v>9.746210098266602</v>
      </c>
      <c r="AM2302">
        <v>6.845992851257324</v>
      </c>
      <c r="AN2302" t="s">
        <v>4413</v>
      </c>
      <c r="AO2302" t="s">
        <v>4416</v>
      </c>
      <c r="AP2302">
        <v>12125</v>
      </c>
    </row>
    <row r="2303" spans="1:42">
      <c r="A2303" t="s">
        <v>54</v>
      </c>
      <c r="B2303" t="s">
        <v>137</v>
      </c>
      <c r="C2303" t="s">
        <v>2401</v>
      </c>
      <c r="D2303">
        <v>121.3000030517578</v>
      </c>
      <c r="E2303">
        <v>27.61000061035156</v>
      </c>
      <c r="F2303">
        <v>58.36999893188477</v>
      </c>
      <c r="G2303">
        <v>16160</v>
      </c>
      <c r="H2303">
        <v>3.599999904632568</v>
      </c>
      <c r="I2303">
        <v>5799</v>
      </c>
      <c r="J2303">
        <v>262</v>
      </c>
      <c r="K2303">
        <v>0</v>
      </c>
      <c r="L2303">
        <v>0</v>
      </c>
      <c r="M2303">
        <v>1610.833374023438</v>
      </c>
      <c r="N2303">
        <v>767001.4375</v>
      </c>
      <c r="O2303">
        <v>2</v>
      </c>
      <c r="P2303" t="s">
        <v>4411</v>
      </c>
      <c r="Q2303">
        <v>1</v>
      </c>
      <c r="R2303">
        <v>1</v>
      </c>
      <c r="S2303">
        <v>32.9620582318227</v>
      </c>
      <c r="T2303">
        <v>15.47049204966672</v>
      </c>
      <c r="U2303">
        <v>9.050722420102815</v>
      </c>
      <c r="V2303">
        <v>9.184359727003248</v>
      </c>
      <c r="W2303">
        <v>2.642179772961442</v>
      </c>
      <c r="X2303">
        <v>9.12333564512595</v>
      </c>
      <c r="Y2303">
        <v>1.339270354790753</v>
      </c>
      <c r="Z2303">
        <v>0.8061697700822648</v>
      </c>
      <c r="AA2303">
        <v>10.97256451440585</v>
      </c>
      <c r="AB2303">
        <v>2528315</v>
      </c>
      <c r="AC2303">
        <v>232890</v>
      </c>
      <c r="AD2303">
        <v>2761205</v>
      </c>
      <c r="AE2303">
        <v>91.56999999999999</v>
      </c>
      <c r="AF2303">
        <v>3</v>
      </c>
      <c r="AG2303">
        <v>24</v>
      </c>
      <c r="AH2303">
        <v>38.50149154663086</v>
      </c>
      <c r="AI2303">
        <v>4.551429748535156</v>
      </c>
      <c r="AJ2303">
        <v>6.529436111450195</v>
      </c>
      <c r="AK2303">
        <v>5.525784969329834</v>
      </c>
      <c r="AL2303">
        <v>9.760573387145996</v>
      </c>
      <c r="AM2303">
        <v>6.725319194793701</v>
      </c>
      <c r="AN2303" t="s">
        <v>4413</v>
      </c>
      <c r="AO2303" t="s">
        <v>4416</v>
      </c>
      <c r="AP2303">
        <v>16160</v>
      </c>
    </row>
    <row r="2304" spans="1:42">
      <c r="A2304" t="s">
        <v>59</v>
      </c>
      <c r="B2304" t="s">
        <v>153</v>
      </c>
      <c r="C2304" t="s">
        <v>2402</v>
      </c>
      <c r="D2304">
        <v>167.6199951171875</v>
      </c>
      <c r="E2304">
        <v>40.68999862670898</v>
      </c>
      <c r="F2304">
        <v>58.52000045776367</v>
      </c>
      <c r="G2304">
        <v>21008</v>
      </c>
      <c r="H2304">
        <v>52.29000091552734</v>
      </c>
      <c r="I2304">
        <v>102575</v>
      </c>
      <c r="J2304">
        <v>262</v>
      </c>
      <c r="K2304">
        <v>0</v>
      </c>
      <c r="L2304">
        <v>0</v>
      </c>
      <c r="M2304">
        <v>1961.656127929688</v>
      </c>
      <c r="N2304">
        <v>1064341.375</v>
      </c>
      <c r="O2304">
        <v>1</v>
      </c>
      <c r="P2304" t="s">
        <v>4411</v>
      </c>
      <c r="Q2304">
        <v>1</v>
      </c>
      <c r="R2304">
        <v>1</v>
      </c>
      <c r="T2304">
        <v>17.00103041252311</v>
      </c>
      <c r="U2304">
        <v>7.551602964645622</v>
      </c>
      <c r="V2304">
        <v>5.402249442627268</v>
      </c>
      <c r="W2304">
        <v>1.610420478995654</v>
      </c>
      <c r="X2304">
        <v>4.063110256008648</v>
      </c>
      <c r="Y2304">
        <v>1.023536158653666</v>
      </c>
      <c r="Z2304">
        <v>0.7921384988563979</v>
      </c>
      <c r="AA2304">
        <v>3.739116158793457</v>
      </c>
      <c r="AB2304">
        <v>37279279</v>
      </c>
      <c r="AC2304">
        <v>17264370</v>
      </c>
      <c r="AD2304">
        <v>55654409</v>
      </c>
      <c r="AE2304">
        <v>66.98</v>
      </c>
      <c r="AF2304">
        <v>3</v>
      </c>
      <c r="AG2304">
        <v>162</v>
      </c>
      <c r="AH2304">
        <v>18.53964042663574</v>
      </c>
      <c r="AI2304">
        <v>11.31804275512695</v>
      </c>
      <c r="AJ2304">
        <v>7.861271858215332</v>
      </c>
      <c r="AK2304">
        <v>6.490933418273926</v>
      </c>
      <c r="AL2304">
        <v>9.92564582824707</v>
      </c>
      <c r="AM2304">
        <v>8.097110013961792</v>
      </c>
      <c r="AN2304" t="s">
        <v>4413</v>
      </c>
      <c r="AO2304" t="s">
        <v>4418</v>
      </c>
      <c r="AP2304">
        <v>21008</v>
      </c>
    </row>
    <row r="2305" spans="1:42">
      <c r="A2305" t="s">
        <v>54</v>
      </c>
      <c r="B2305" t="s">
        <v>147</v>
      </c>
      <c r="C2305" t="s">
        <v>2403</v>
      </c>
      <c r="D2305">
        <v>108.2099990844727</v>
      </c>
      <c r="E2305">
        <v>26.60000038146973</v>
      </c>
      <c r="F2305">
        <v>66.76000213623047</v>
      </c>
      <c r="G2305">
        <v>12014</v>
      </c>
      <c r="H2305">
        <v>9.520000457763672</v>
      </c>
      <c r="I2305">
        <v>3285</v>
      </c>
      <c r="J2305">
        <v>262</v>
      </c>
      <c r="K2305">
        <v>0</v>
      </c>
      <c r="L2305">
        <v>0</v>
      </c>
      <c r="M2305">
        <v>345.0630187988281</v>
      </c>
      <c r="N2305">
        <v>160473.421875</v>
      </c>
      <c r="O2305">
        <v>2</v>
      </c>
      <c r="P2305" t="s">
        <v>4412</v>
      </c>
      <c r="Q2305">
        <v>0</v>
      </c>
      <c r="R2305">
        <v>1</v>
      </c>
      <c r="S2305">
        <v>37.89908667041521</v>
      </c>
      <c r="T2305">
        <v>11.22237444745622</v>
      </c>
      <c r="U2305">
        <v>10.10534088015569</v>
      </c>
      <c r="V2305">
        <v>6.103722768829363</v>
      </c>
      <c r="W2305">
        <v>2.777037743494008</v>
      </c>
      <c r="X2305">
        <v>7.753581020444365</v>
      </c>
      <c r="Y2305">
        <v>2.603640619569067</v>
      </c>
      <c r="Z2305">
        <v>0.298486555340782</v>
      </c>
      <c r="AA2305">
        <v>9.6240967672466</v>
      </c>
      <c r="AB2305">
        <v>1350480</v>
      </c>
      <c r="AC2305">
        <v>177227</v>
      </c>
      <c r="AD2305">
        <v>1527707</v>
      </c>
      <c r="AE2305">
        <v>88.40000000000001</v>
      </c>
      <c r="AF2305">
        <v>3</v>
      </c>
      <c r="AG2305">
        <v>19</v>
      </c>
      <c r="AH2305">
        <v>38.50149154663086</v>
      </c>
      <c r="AI2305">
        <v>4.551429748535156</v>
      </c>
      <c r="AJ2305">
        <v>6.766055107116699</v>
      </c>
      <c r="AK2305">
        <v>5.159773349761963</v>
      </c>
      <c r="AL2305">
        <v>9.723130226135254</v>
      </c>
      <c r="AM2305">
        <v>6.969036760330201</v>
      </c>
      <c r="AN2305" t="s">
        <v>4413</v>
      </c>
      <c r="AO2305" t="s">
        <v>4416</v>
      </c>
      <c r="AP2305">
        <v>12014</v>
      </c>
    </row>
    <row r="2306" spans="1:42">
      <c r="A2306" t="s">
        <v>52</v>
      </c>
      <c r="B2306" t="s">
        <v>84</v>
      </c>
      <c r="C2306" t="s">
        <v>2404</v>
      </c>
      <c r="D2306">
        <v>92.51000213623048</v>
      </c>
      <c r="E2306">
        <v>52.31999969482422</v>
      </c>
      <c r="F2306">
        <v>25.53000068664551</v>
      </c>
      <c r="G2306">
        <v>109009</v>
      </c>
      <c r="H2306">
        <v>14.92000007629395</v>
      </c>
      <c r="I2306">
        <v>1175</v>
      </c>
      <c r="J2306">
        <v>263</v>
      </c>
      <c r="K2306">
        <v>0</v>
      </c>
      <c r="L2306">
        <v>1</v>
      </c>
      <c r="M2306">
        <v>78.75334930419922</v>
      </c>
      <c r="N2306">
        <v>28786.326171875</v>
      </c>
      <c r="O2306">
        <v>3</v>
      </c>
      <c r="P2306" t="s">
        <v>4412</v>
      </c>
      <c r="Q2306">
        <v>0</v>
      </c>
      <c r="R2306">
        <v>0</v>
      </c>
      <c r="S2306">
        <v>5.662503608914718</v>
      </c>
      <c r="T2306">
        <v>6.959384575265664</v>
      </c>
      <c r="U2306">
        <v>7.862777420766859</v>
      </c>
      <c r="V2306">
        <v>2.2864220986654</v>
      </c>
      <c r="W2306">
        <v>0.954616151173945</v>
      </c>
      <c r="X2306">
        <v>5.205219189181638</v>
      </c>
      <c r="Y2306">
        <v>1.60049546906578</v>
      </c>
      <c r="Z2306">
        <v>8.847661888929999E-05</v>
      </c>
      <c r="AB2306">
        <v>132972</v>
      </c>
      <c r="AC2306">
        <v>286430</v>
      </c>
      <c r="AD2306">
        <v>429492</v>
      </c>
      <c r="AE2306">
        <v>30.96</v>
      </c>
      <c r="AF2306">
        <v>1</v>
      </c>
      <c r="AG2306">
        <v>25</v>
      </c>
      <c r="AH2306">
        <v>0</v>
      </c>
      <c r="AI2306">
        <v>42.4753303527832</v>
      </c>
      <c r="AJ2306">
        <v>7.08804988861084</v>
      </c>
      <c r="AK2306">
        <v>3.866979598999023</v>
      </c>
      <c r="AL2306">
        <v>9.422393798828123</v>
      </c>
      <c r="AM2306">
        <v>7.300691385269166</v>
      </c>
      <c r="AN2306" t="s">
        <v>4414</v>
      </c>
      <c r="AO2306" t="s">
        <v>4417</v>
      </c>
      <c r="AP2306">
        <v>0</v>
      </c>
    </row>
    <row r="2307" spans="1:42">
      <c r="A2307" t="s">
        <v>48</v>
      </c>
      <c r="B2307" t="s">
        <v>143</v>
      </c>
      <c r="C2307" t="s">
        <v>2405</v>
      </c>
      <c r="D2307">
        <v>173.2200012207031</v>
      </c>
      <c r="E2307">
        <v>26.88999938964844</v>
      </c>
      <c r="F2307">
        <v>37.02000045776367</v>
      </c>
      <c r="G2307">
        <v>51006</v>
      </c>
      <c r="H2307">
        <v>47.56000137329102</v>
      </c>
      <c r="I2307">
        <v>5428</v>
      </c>
      <c r="J2307">
        <v>263</v>
      </c>
      <c r="K2307">
        <v>0</v>
      </c>
      <c r="L2307">
        <v>0</v>
      </c>
      <c r="M2307">
        <v>114.1295166015625</v>
      </c>
      <c r="N2307">
        <v>45229.2890625</v>
      </c>
      <c r="O2307">
        <v>3</v>
      </c>
      <c r="P2307" t="s">
        <v>4412</v>
      </c>
      <c r="Q2307">
        <v>0</v>
      </c>
      <c r="R2307">
        <v>1</v>
      </c>
      <c r="S2307">
        <v>29.25129177794668</v>
      </c>
      <c r="T2307">
        <v>10.53728200157594</v>
      </c>
      <c r="U2307">
        <v>6.977669616313475</v>
      </c>
      <c r="V2307">
        <v>5.003381982748401</v>
      </c>
      <c r="W2307">
        <v>1.798471018383575</v>
      </c>
      <c r="X2307">
        <v>2.973820431824574</v>
      </c>
      <c r="Y2307">
        <v>1.934912521703961</v>
      </c>
      <c r="Z2307">
        <v>0.6182868804637617</v>
      </c>
      <c r="AA2307">
        <v>8.201273299071872</v>
      </c>
      <c r="AB2307">
        <v>1447616</v>
      </c>
      <c r="AC2307">
        <v>670909</v>
      </c>
      <c r="AD2307">
        <v>2151105</v>
      </c>
      <c r="AE2307">
        <v>67.3</v>
      </c>
      <c r="AF2307">
        <v>2</v>
      </c>
      <c r="AG2307">
        <v>138</v>
      </c>
      <c r="AH2307">
        <v>12.07579040527344</v>
      </c>
      <c r="AI2307">
        <v>31.49303817749023</v>
      </c>
      <c r="AJ2307">
        <v>6.835444927215576</v>
      </c>
      <c r="AK2307">
        <v>3.6753830909729</v>
      </c>
      <c r="AL2307">
        <v>9.52068042755127</v>
      </c>
      <c r="AM2307">
        <v>7.040508275032043</v>
      </c>
      <c r="AN2307" t="s">
        <v>4415</v>
      </c>
      <c r="AO2307" t="s">
        <v>4417</v>
      </c>
      <c r="AP2307">
        <v>51006</v>
      </c>
    </row>
    <row r="2308" spans="1:42">
      <c r="A2308" t="s">
        <v>46</v>
      </c>
      <c r="B2308" t="s">
        <v>68</v>
      </c>
      <c r="C2308" t="s">
        <v>2406</v>
      </c>
      <c r="D2308">
        <v>92.1999969482422</v>
      </c>
      <c r="E2308">
        <v>25.25</v>
      </c>
      <c r="F2308">
        <v>49.79000091552734</v>
      </c>
      <c r="G2308">
        <v>30063</v>
      </c>
      <c r="H2308">
        <v>17.78000068664551</v>
      </c>
      <c r="I2308">
        <v>2391</v>
      </c>
      <c r="J2308">
        <v>263</v>
      </c>
      <c r="K2308">
        <v>0</v>
      </c>
      <c r="L2308">
        <v>0</v>
      </c>
      <c r="M2308">
        <v>134.4769287109375</v>
      </c>
      <c r="N2308">
        <v>46443.0234375</v>
      </c>
      <c r="O2308">
        <v>3</v>
      </c>
      <c r="P2308" t="s">
        <v>4412</v>
      </c>
      <c r="Q2308">
        <v>0</v>
      </c>
      <c r="R2308">
        <v>1</v>
      </c>
      <c r="S2308">
        <v>34.95313996732695</v>
      </c>
      <c r="T2308">
        <v>12.24815532898904</v>
      </c>
      <c r="U2308">
        <v>12.71742171122982</v>
      </c>
      <c r="V2308">
        <v>3.607598845665251</v>
      </c>
      <c r="W2308">
        <v>2.490684305431259</v>
      </c>
      <c r="X2308">
        <v>5.788748990320397</v>
      </c>
      <c r="Y2308">
        <v>1.977821562517787</v>
      </c>
      <c r="Z2308">
        <v>0.0001092331036855</v>
      </c>
      <c r="AA2308">
        <v>5.54993781463554</v>
      </c>
      <c r="AB2308">
        <v>656003</v>
      </c>
      <c r="AC2308">
        <v>145617</v>
      </c>
      <c r="AD2308">
        <v>825757</v>
      </c>
      <c r="AE2308">
        <v>79.44</v>
      </c>
      <c r="AF2308">
        <v>3</v>
      </c>
      <c r="AG2308">
        <v>14</v>
      </c>
      <c r="AH2308">
        <v>17.46755027770996</v>
      </c>
      <c r="AI2308">
        <v>4.897195816040039</v>
      </c>
      <c r="AJ2308">
        <v>7.265545845031738</v>
      </c>
      <c r="AK2308">
        <v>5.184588432312012</v>
      </c>
      <c r="AL2308">
        <v>9.968032836914064</v>
      </c>
      <c r="AM2308">
        <v>7.483512220382691</v>
      </c>
      <c r="AN2308" t="s">
        <v>4413</v>
      </c>
      <c r="AO2308" t="s">
        <v>4417</v>
      </c>
      <c r="AP2308">
        <v>30063</v>
      </c>
    </row>
    <row r="2309" spans="1:42">
      <c r="A2309" t="s">
        <v>43</v>
      </c>
      <c r="B2309" t="s">
        <v>129</v>
      </c>
      <c r="C2309" t="s">
        <v>2407</v>
      </c>
      <c r="D2309">
        <v>131.8500061035156</v>
      </c>
      <c r="E2309">
        <v>20.13999938964844</v>
      </c>
      <c r="F2309">
        <v>79.56999969482422</v>
      </c>
      <c r="G2309">
        <v>56009</v>
      </c>
      <c r="H2309">
        <v>39.63999938964844</v>
      </c>
      <c r="I2309">
        <v>1814</v>
      </c>
      <c r="J2309">
        <v>263</v>
      </c>
      <c r="K2309">
        <v>0</v>
      </c>
      <c r="L2309">
        <v>0</v>
      </c>
      <c r="M2309">
        <v>45.76185607910156</v>
      </c>
      <c r="N2309">
        <v>13987.7646484375</v>
      </c>
      <c r="O2309">
        <v>3</v>
      </c>
      <c r="P2309" t="s">
        <v>4412</v>
      </c>
      <c r="Q2309">
        <v>0</v>
      </c>
      <c r="R2309">
        <v>0</v>
      </c>
      <c r="S2309">
        <v>29.62081248027413</v>
      </c>
      <c r="T2309">
        <v>13.75896117949412</v>
      </c>
      <c r="U2309">
        <v>13.57933180035169</v>
      </c>
      <c r="V2309">
        <v>0.2560981108255557</v>
      </c>
      <c r="W2309">
        <v>2.130844492537986</v>
      </c>
      <c r="X2309">
        <v>10.24843320257902</v>
      </c>
      <c r="Z2309">
        <v>0.7664908246539519</v>
      </c>
      <c r="AA2309">
        <v>3.078587853374814</v>
      </c>
      <c r="AB2309">
        <v>407635</v>
      </c>
      <c r="AC2309">
        <v>146840</v>
      </c>
      <c r="AD2309">
        <v>554475</v>
      </c>
      <c r="AE2309">
        <v>73.52</v>
      </c>
      <c r="AF2309">
        <v>2</v>
      </c>
      <c r="AG2309">
        <v>165</v>
      </c>
      <c r="AH2309">
        <v>11.05105972290039</v>
      </c>
      <c r="AI2309">
        <v>11.28596973419189</v>
      </c>
      <c r="AJ2309">
        <v>6.75068473815918</v>
      </c>
      <c r="AK2309">
        <v>2.395136594772339</v>
      </c>
      <c r="AL2309">
        <v>9.32078742980957</v>
      </c>
      <c r="AM2309">
        <v>6.953205280303956</v>
      </c>
      <c r="AN2309" t="s">
        <v>4415</v>
      </c>
      <c r="AO2309" t="s">
        <v>4417</v>
      </c>
      <c r="AP2309">
        <v>0</v>
      </c>
    </row>
    <row r="2310" spans="1:42">
      <c r="A2310" t="s">
        <v>54</v>
      </c>
      <c r="B2310" t="s">
        <v>144</v>
      </c>
      <c r="C2310" t="s">
        <v>2408</v>
      </c>
      <c r="D2310">
        <v>109.9800033569336</v>
      </c>
      <c r="E2310">
        <v>22.93000030517578</v>
      </c>
      <c r="F2310">
        <v>56.04000091552734</v>
      </c>
      <c r="G2310">
        <v>108048</v>
      </c>
      <c r="H2310">
        <v>3.519999980926514</v>
      </c>
      <c r="I2310">
        <v>9275</v>
      </c>
      <c r="J2310">
        <v>264</v>
      </c>
      <c r="K2310">
        <v>0</v>
      </c>
      <c r="L2310">
        <v>0</v>
      </c>
      <c r="M2310">
        <v>2634.943115234375</v>
      </c>
      <c r="N2310">
        <v>976713.375</v>
      </c>
      <c r="O2310">
        <v>1</v>
      </c>
      <c r="P2310" t="s">
        <v>4412</v>
      </c>
      <c r="Q2310">
        <v>0</v>
      </c>
      <c r="R2310">
        <v>1</v>
      </c>
      <c r="S2310">
        <v>27.59588264329205</v>
      </c>
      <c r="T2310">
        <v>15.31760475690882</v>
      </c>
      <c r="U2310">
        <v>10.31180347123106</v>
      </c>
      <c r="V2310">
        <v>3.766749049092344</v>
      </c>
      <c r="W2310">
        <v>1.879884154622224</v>
      </c>
      <c r="X2310">
        <v>6.150497188652458</v>
      </c>
      <c r="Y2310">
        <v>0.7306507707463952</v>
      </c>
      <c r="AA2310">
        <v>11.10548450552075</v>
      </c>
      <c r="AB2310">
        <v>2642421</v>
      </c>
      <c r="AC2310">
        <v>795610</v>
      </c>
      <c r="AD2310">
        <v>3438031</v>
      </c>
      <c r="AE2310">
        <v>76.86</v>
      </c>
      <c r="AF2310">
        <v>3</v>
      </c>
      <c r="AG2310">
        <v>12</v>
      </c>
      <c r="AH2310">
        <v>38.50149154663086</v>
      </c>
      <c r="AI2310">
        <v>4.551429748535156</v>
      </c>
      <c r="AJ2310">
        <v>6.764681816101074</v>
      </c>
      <c r="AK2310">
        <v>6.640186786651611</v>
      </c>
      <c r="AL2310">
        <v>9.729672431945801</v>
      </c>
      <c r="AM2310">
        <v>6.967622270584107</v>
      </c>
      <c r="AN2310" t="s">
        <v>4413</v>
      </c>
      <c r="AO2310" t="s">
        <v>4418</v>
      </c>
      <c r="AP2310">
        <v>108048</v>
      </c>
    </row>
    <row r="2311" spans="1:42">
      <c r="A2311" t="s">
        <v>41</v>
      </c>
      <c r="B2311" t="s">
        <v>75</v>
      </c>
      <c r="C2311" t="s">
        <v>2409</v>
      </c>
      <c r="D2311">
        <v>86.44000244140625</v>
      </c>
      <c r="E2311">
        <v>53.81999969482422</v>
      </c>
      <c r="F2311">
        <v>13.35999965667725</v>
      </c>
      <c r="G2311">
        <v>40004</v>
      </c>
      <c r="H2311">
        <v>30.22999954223633</v>
      </c>
      <c r="I2311">
        <v>2718</v>
      </c>
      <c r="J2311">
        <v>264</v>
      </c>
      <c r="K2311">
        <v>0</v>
      </c>
      <c r="L2311">
        <v>0</v>
      </c>
      <c r="M2311">
        <v>89.91068267822266</v>
      </c>
      <c r="N2311">
        <v>36102.61328125</v>
      </c>
      <c r="O2311">
        <v>3</v>
      </c>
      <c r="P2311" t="s">
        <v>4412</v>
      </c>
      <c r="Q2311">
        <v>0</v>
      </c>
      <c r="R2311">
        <v>1</v>
      </c>
      <c r="S2311">
        <v>20.58949112226517</v>
      </c>
      <c r="T2311">
        <v>8.679270869411443</v>
      </c>
      <c r="U2311">
        <v>6.872020978905645</v>
      </c>
      <c r="V2311">
        <v>5.64421989734E-05</v>
      </c>
      <c r="W2311">
        <v>0.3485489040500943</v>
      </c>
      <c r="X2311">
        <v>6.742277222823906</v>
      </c>
      <c r="Y2311">
        <v>3.46349857337E-05</v>
      </c>
      <c r="AA2311">
        <v>3.330639501109602</v>
      </c>
      <c r="AB2311">
        <v>509232</v>
      </c>
      <c r="AC2311">
        <v>582150</v>
      </c>
      <c r="AD2311">
        <v>1091382</v>
      </c>
      <c r="AE2311">
        <v>46.66</v>
      </c>
      <c r="AF2311">
        <v>3</v>
      </c>
      <c r="AG2311">
        <v>81</v>
      </c>
      <c r="AH2311">
        <v>33.10504913330078</v>
      </c>
      <c r="AI2311">
        <v>15.23353004455566</v>
      </c>
      <c r="AJ2311">
        <v>7.194762706756592</v>
      </c>
      <c r="AK2311">
        <v>3.5630784034729</v>
      </c>
      <c r="AL2311">
        <v>9.304113388061523</v>
      </c>
      <c r="AM2311">
        <v>7.41060558795929</v>
      </c>
      <c r="AN2311" t="s">
        <v>4413</v>
      </c>
      <c r="AO2311" t="s">
        <v>4417</v>
      </c>
      <c r="AP2311">
        <v>40004</v>
      </c>
    </row>
    <row r="2312" spans="1:42">
      <c r="A2312" t="s">
        <v>52</v>
      </c>
      <c r="B2312" t="s">
        <v>107</v>
      </c>
      <c r="C2312" t="s">
        <v>2410</v>
      </c>
      <c r="D2312">
        <v>141.3699951171875</v>
      </c>
      <c r="E2312">
        <v>100.0199966430664</v>
      </c>
      <c r="G2312">
        <v>41070</v>
      </c>
      <c r="H2312">
        <v>70.37000274658203</v>
      </c>
      <c r="I2312">
        <v>5624</v>
      </c>
      <c r="J2312">
        <v>264</v>
      </c>
      <c r="K2312">
        <v>0</v>
      </c>
      <c r="L2312">
        <v>0</v>
      </c>
      <c r="M2312">
        <v>79.92041778564453</v>
      </c>
      <c r="N2312">
        <v>32489</v>
      </c>
      <c r="O2312">
        <v>3</v>
      </c>
      <c r="P2312" t="s">
        <v>4412</v>
      </c>
      <c r="Q2312">
        <v>0</v>
      </c>
      <c r="R2312">
        <v>0</v>
      </c>
      <c r="S2312">
        <v>39.10944161424096</v>
      </c>
      <c r="T2312">
        <v>11.6146477355286</v>
      </c>
      <c r="U2312">
        <v>8.76237998365009</v>
      </c>
      <c r="V2312">
        <v>4.002622634172713</v>
      </c>
      <c r="W2312">
        <v>3.39332820412107</v>
      </c>
      <c r="X2312">
        <v>9.718530467564584</v>
      </c>
      <c r="Y2312">
        <v>1.856095415595226</v>
      </c>
      <c r="Z2312">
        <v>0.4828866121873758</v>
      </c>
      <c r="AA2312">
        <v>4.862370754567193</v>
      </c>
      <c r="AB2312">
        <v>1915931</v>
      </c>
      <c r="AC2312">
        <v>333480</v>
      </c>
      <c r="AD2312">
        <v>2286251</v>
      </c>
      <c r="AE2312">
        <v>83.8</v>
      </c>
      <c r="AF2312">
        <v>1.5</v>
      </c>
      <c r="AH2312">
        <v>0</v>
      </c>
      <c r="AI2312">
        <v>42.4753303527832</v>
      </c>
      <c r="AL2312">
        <v>9.446467399597168</v>
      </c>
      <c r="AO2312" t="s">
        <v>4417</v>
      </c>
      <c r="AP2312">
        <v>0</v>
      </c>
    </row>
    <row r="2313" spans="1:42">
      <c r="A2313" t="s">
        <v>54</v>
      </c>
      <c r="B2313" t="s">
        <v>147</v>
      </c>
      <c r="C2313" t="s">
        <v>2411</v>
      </c>
      <c r="D2313">
        <v>149.5399932861328</v>
      </c>
      <c r="E2313">
        <v>20.67000007629395</v>
      </c>
      <c r="F2313">
        <v>13.15999984741211</v>
      </c>
      <c r="G2313">
        <v>12049</v>
      </c>
      <c r="H2313">
        <v>4</v>
      </c>
      <c r="I2313">
        <v>828</v>
      </c>
      <c r="J2313">
        <v>265</v>
      </c>
      <c r="K2313">
        <v>0</v>
      </c>
      <c r="L2313">
        <v>0</v>
      </c>
      <c r="M2313">
        <v>207</v>
      </c>
      <c r="N2313">
        <v>86007.5</v>
      </c>
      <c r="O2313">
        <v>2</v>
      </c>
      <c r="P2313" t="s">
        <v>4412</v>
      </c>
      <c r="Q2313">
        <v>0</v>
      </c>
      <c r="R2313">
        <v>1</v>
      </c>
      <c r="S2313">
        <v>34.33595907333662</v>
      </c>
      <c r="T2313">
        <v>10.46304101386507</v>
      </c>
      <c r="U2313">
        <v>12.05912275092289</v>
      </c>
      <c r="V2313">
        <v>5.011190884515885</v>
      </c>
      <c r="W2313">
        <v>1.475162049821237</v>
      </c>
      <c r="X2313">
        <v>7.065662878237362</v>
      </c>
      <c r="Y2313">
        <v>1.396971194372584</v>
      </c>
      <c r="Z2313">
        <v>0.7894660349388134</v>
      </c>
      <c r="AA2313">
        <v>6.587506903467721</v>
      </c>
      <c r="AB2313">
        <v>272431</v>
      </c>
      <c r="AC2313">
        <v>71599</v>
      </c>
      <c r="AD2313">
        <v>344030</v>
      </c>
      <c r="AE2313">
        <v>79.19</v>
      </c>
      <c r="AF2313">
        <v>3</v>
      </c>
      <c r="AG2313">
        <v>10</v>
      </c>
      <c r="AH2313">
        <v>38.50149154663086</v>
      </c>
      <c r="AI2313">
        <v>4.551429748535156</v>
      </c>
      <c r="AJ2313">
        <v>6.718291759490967</v>
      </c>
      <c r="AK2313">
        <v>4.395726203918457</v>
      </c>
      <c r="AL2313">
        <v>9.681425094604492</v>
      </c>
      <c r="AM2313">
        <v>6.919840512275696</v>
      </c>
      <c r="AN2313" t="s">
        <v>4413</v>
      </c>
      <c r="AO2313" t="s">
        <v>4416</v>
      </c>
      <c r="AP2313">
        <v>12049</v>
      </c>
    </row>
    <row r="2314" spans="1:42">
      <c r="A2314" t="s">
        <v>54</v>
      </c>
      <c r="B2314" t="s">
        <v>150</v>
      </c>
      <c r="C2314" t="s">
        <v>2412</v>
      </c>
      <c r="D2314">
        <v>109.9599990844727</v>
      </c>
      <c r="E2314">
        <v>27.6299991607666</v>
      </c>
      <c r="F2314">
        <v>52.47999954223633</v>
      </c>
      <c r="G2314">
        <v>13046</v>
      </c>
      <c r="H2314">
        <v>5.170000076293945</v>
      </c>
      <c r="I2314">
        <v>4327</v>
      </c>
      <c r="J2314">
        <v>265</v>
      </c>
      <c r="K2314">
        <v>0</v>
      </c>
      <c r="L2314">
        <v>0</v>
      </c>
      <c r="M2314">
        <v>836.9439086914062</v>
      </c>
      <c r="N2314">
        <v>442992.4375</v>
      </c>
      <c r="O2314">
        <v>2</v>
      </c>
      <c r="P2314" t="s">
        <v>4412</v>
      </c>
      <c r="Q2314">
        <v>0</v>
      </c>
      <c r="R2314">
        <v>1</v>
      </c>
      <c r="S2314">
        <v>28.89238871731773</v>
      </c>
      <c r="T2314">
        <v>8.701590335816155</v>
      </c>
      <c r="U2314">
        <v>15.73831219100272</v>
      </c>
      <c r="V2314">
        <v>4.733937599524248</v>
      </c>
      <c r="W2314">
        <v>1.159688089313448</v>
      </c>
      <c r="X2314">
        <v>4.778037184245882</v>
      </c>
      <c r="Y2314">
        <v>0.8834325719532753</v>
      </c>
      <c r="Z2314">
        <v>0.5979205080970768</v>
      </c>
      <c r="AA2314">
        <v>16.00945914260802</v>
      </c>
      <c r="AB2314">
        <v>1866451</v>
      </c>
      <c r="AC2314">
        <v>423820</v>
      </c>
      <c r="AD2314">
        <v>2290271</v>
      </c>
      <c r="AE2314">
        <v>81.5</v>
      </c>
      <c r="AF2314">
        <v>3</v>
      </c>
      <c r="AG2314">
        <v>31</v>
      </c>
      <c r="AH2314">
        <v>38.50149154663086</v>
      </c>
      <c r="AI2314">
        <v>4.551429748535156</v>
      </c>
      <c r="AJ2314">
        <v>7.010520935058594</v>
      </c>
      <c r="AK2314">
        <v>4.984489917755127</v>
      </c>
      <c r="AL2314">
        <v>10.01350021362305</v>
      </c>
      <c r="AM2314">
        <v>7.220836563110351</v>
      </c>
      <c r="AN2314" t="s">
        <v>4413</v>
      </c>
      <c r="AO2314" t="s">
        <v>4416</v>
      </c>
      <c r="AP2314">
        <v>13046</v>
      </c>
    </row>
    <row r="2315" spans="1:42">
      <c r="A2315" t="s">
        <v>54</v>
      </c>
      <c r="B2315" t="s">
        <v>147</v>
      </c>
      <c r="C2315" t="s">
        <v>2413</v>
      </c>
      <c r="D2315">
        <v>128.4299926757813</v>
      </c>
      <c r="E2315">
        <v>26.39999961853027</v>
      </c>
      <c r="F2315">
        <v>46.9900016784668</v>
      </c>
      <c r="G2315">
        <v>12067</v>
      </c>
      <c r="H2315">
        <v>8.680000305175781</v>
      </c>
      <c r="I2315">
        <v>12141</v>
      </c>
      <c r="J2315">
        <v>265</v>
      </c>
      <c r="K2315">
        <v>0</v>
      </c>
      <c r="L2315">
        <v>0</v>
      </c>
      <c r="M2315">
        <v>1398.732666015625</v>
      </c>
      <c r="N2315">
        <v>628372.1875</v>
      </c>
      <c r="O2315">
        <v>1</v>
      </c>
      <c r="P2315" t="s">
        <v>4412</v>
      </c>
      <c r="Q2315">
        <v>0</v>
      </c>
      <c r="R2315">
        <v>1</v>
      </c>
      <c r="S2315">
        <v>26.55771962925935</v>
      </c>
      <c r="T2315">
        <v>8.404606225103226</v>
      </c>
      <c r="U2315">
        <v>9.08242366395069</v>
      </c>
      <c r="V2315">
        <v>7.425923647724875</v>
      </c>
      <c r="W2315">
        <v>2.051328215998068</v>
      </c>
      <c r="X2315">
        <v>2.6299023279188</v>
      </c>
      <c r="Y2315">
        <v>1.541287552452014</v>
      </c>
      <c r="Z2315">
        <v>0.8727105785539443</v>
      </c>
      <c r="AA2315">
        <v>20.2495988923176</v>
      </c>
      <c r="AB2315">
        <v>4298811</v>
      </c>
      <c r="AC2315">
        <v>1155460</v>
      </c>
      <c r="AD2315">
        <v>5454271</v>
      </c>
      <c r="AE2315">
        <v>78.81999999999999</v>
      </c>
      <c r="AF2315">
        <v>3</v>
      </c>
      <c r="AG2315">
        <v>74</v>
      </c>
      <c r="AH2315">
        <v>38.50149154663086</v>
      </c>
      <c r="AI2315">
        <v>4.551429748535156</v>
      </c>
      <c r="AJ2315">
        <v>6.598575592041016</v>
      </c>
      <c r="AK2315">
        <v>5.125205993652344</v>
      </c>
      <c r="AL2315">
        <v>9.675307273864746</v>
      </c>
      <c r="AM2315">
        <v>6.796532859802246</v>
      </c>
      <c r="AN2315" t="s">
        <v>4413</v>
      </c>
      <c r="AO2315" t="s">
        <v>4418</v>
      </c>
      <c r="AP2315">
        <v>12067</v>
      </c>
    </row>
    <row r="2316" spans="1:42">
      <c r="A2316" t="s">
        <v>43</v>
      </c>
      <c r="B2316" t="s">
        <v>129</v>
      </c>
      <c r="C2316" t="s">
        <v>2414</v>
      </c>
      <c r="D2316">
        <v>144.3300018310547</v>
      </c>
      <c r="E2316">
        <v>97.59999847412108</v>
      </c>
      <c r="F2316">
        <v>8.430000305175781</v>
      </c>
      <c r="G2316">
        <v>56055</v>
      </c>
      <c r="H2316">
        <v>28.95999908447266</v>
      </c>
      <c r="I2316">
        <v>4161</v>
      </c>
      <c r="J2316">
        <v>265</v>
      </c>
      <c r="K2316">
        <v>0</v>
      </c>
      <c r="L2316">
        <v>0</v>
      </c>
      <c r="M2316">
        <v>143.6809387207031</v>
      </c>
      <c r="N2316">
        <v>45501.24609375</v>
      </c>
      <c r="O2316">
        <v>3</v>
      </c>
      <c r="P2316" t="s">
        <v>4412</v>
      </c>
      <c r="Q2316">
        <v>0</v>
      </c>
      <c r="R2316">
        <v>0</v>
      </c>
      <c r="S2316">
        <v>23.93763147749591</v>
      </c>
      <c r="T2316">
        <v>9.941444135155072</v>
      </c>
      <c r="U2316">
        <v>11.84777296473595</v>
      </c>
      <c r="V2316">
        <v>4.415974307058577</v>
      </c>
      <c r="W2316">
        <v>0.8317421963457984</v>
      </c>
      <c r="X2316">
        <v>8.834680614032159</v>
      </c>
      <c r="Y2316">
        <v>1.80691438822933</v>
      </c>
      <c r="Z2316">
        <v>0.7346044215900847</v>
      </c>
      <c r="AA2316">
        <v>8.510179735238852</v>
      </c>
      <c r="AB2316">
        <v>934476</v>
      </c>
      <c r="AC2316">
        <v>383240</v>
      </c>
      <c r="AD2316">
        <v>1317716</v>
      </c>
      <c r="AE2316">
        <v>70.92</v>
      </c>
      <c r="AF2316">
        <v>2</v>
      </c>
      <c r="AG2316">
        <v>78</v>
      </c>
      <c r="AH2316">
        <v>11.05105972290039</v>
      </c>
      <c r="AI2316">
        <v>11.28596973419189</v>
      </c>
      <c r="AJ2316">
        <v>7.77937126159668</v>
      </c>
      <c r="AK2316">
        <v>3.946548223495483</v>
      </c>
      <c r="AL2316">
        <v>9.305624008178713</v>
      </c>
      <c r="AM2316">
        <v>8.01275239944458</v>
      </c>
      <c r="AN2316" t="s">
        <v>4415</v>
      </c>
      <c r="AO2316" t="s">
        <v>4417</v>
      </c>
      <c r="AP2316">
        <v>0</v>
      </c>
    </row>
    <row r="2317" spans="1:42">
      <c r="A2317" t="s">
        <v>50</v>
      </c>
      <c r="B2317" t="s">
        <v>79</v>
      </c>
      <c r="C2317" t="s">
        <v>2415</v>
      </c>
      <c r="D2317">
        <v>138.7700042724609</v>
      </c>
      <c r="E2317">
        <v>44.06000137329102</v>
      </c>
      <c r="F2317">
        <v>51.88000106811523</v>
      </c>
      <c r="G2317">
        <v>69046</v>
      </c>
      <c r="H2317">
        <v>66.94999694824219</v>
      </c>
      <c r="I2317">
        <v>35921</v>
      </c>
      <c r="J2317">
        <v>265</v>
      </c>
      <c r="K2317">
        <v>0</v>
      </c>
      <c r="L2317">
        <v>0</v>
      </c>
      <c r="M2317">
        <v>536.5347290039062</v>
      </c>
      <c r="N2317">
        <v>227577.859375</v>
      </c>
      <c r="O2317">
        <v>2</v>
      </c>
      <c r="P2317" t="s">
        <v>4412</v>
      </c>
      <c r="Q2317">
        <v>0</v>
      </c>
      <c r="R2317">
        <v>0</v>
      </c>
      <c r="S2317">
        <v>1.928810054542637</v>
      </c>
      <c r="T2317">
        <v>14.36847977305831</v>
      </c>
      <c r="U2317">
        <v>7.657877349391787</v>
      </c>
      <c r="V2317">
        <v>2.359097202956328</v>
      </c>
      <c r="W2317">
        <v>1.650068517124556</v>
      </c>
      <c r="X2317">
        <v>6.594367136930615</v>
      </c>
      <c r="Y2317">
        <v>1.727016145678584</v>
      </c>
      <c r="Z2317">
        <v>0.9386770586657408</v>
      </c>
      <c r="AA2317">
        <v>9.27909378743723</v>
      </c>
      <c r="AB2317">
        <v>11651097</v>
      </c>
      <c r="AC2317">
        <v>3585240</v>
      </c>
      <c r="AD2317">
        <v>15236337</v>
      </c>
      <c r="AE2317">
        <v>76.47</v>
      </c>
      <c r="AF2317">
        <v>1</v>
      </c>
      <c r="AG2317">
        <v>370</v>
      </c>
      <c r="AH2317">
        <v>0</v>
      </c>
      <c r="AI2317">
        <v>37.24168014526367</v>
      </c>
      <c r="AJ2317">
        <v>7.163030624389648</v>
      </c>
      <c r="AK2317">
        <v>4.55464506149292</v>
      </c>
      <c r="AL2317">
        <v>9.473111152648926</v>
      </c>
      <c r="AM2317">
        <v>7.377921543121338</v>
      </c>
      <c r="AN2317" t="s">
        <v>4414</v>
      </c>
      <c r="AO2317" t="s">
        <v>4416</v>
      </c>
      <c r="AP2317">
        <v>0</v>
      </c>
    </row>
    <row r="2318" spans="1:42">
      <c r="A2318" t="s">
        <v>54</v>
      </c>
      <c r="B2318" t="s">
        <v>151</v>
      </c>
      <c r="C2318" t="s">
        <v>2416</v>
      </c>
      <c r="D2318">
        <v>109.9000015258789</v>
      </c>
      <c r="E2318">
        <v>48.58000183105469</v>
      </c>
      <c r="F2318">
        <v>53.70999908447266</v>
      </c>
      <c r="G2318">
        <v>97071</v>
      </c>
      <c r="H2318">
        <v>4.699999809265137</v>
      </c>
      <c r="I2318">
        <v>6101</v>
      </c>
      <c r="J2318">
        <v>265</v>
      </c>
      <c r="K2318">
        <v>0</v>
      </c>
      <c r="L2318">
        <v>0</v>
      </c>
      <c r="M2318">
        <v>1298.085205078125</v>
      </c>
      <c r="N2318">
        <v>554087.0625</v>
      </c>
      <c r="O2318">
        <v>2</v>
      </c>
      <c r="P2318" t="s">
        <v>4412</v>
      </c>
      <c r="Q2318">
        <v>0</v>
      </c>
      <c r="R2318">
        <v>1</v>
      </c>
      <c r="S2318">
        <v>33.58447805072481</v>
      </c>
      <c r="T2318">
        <v>9.408960647935707</v>
      </c>
      <c r="U2318">
        <v>8.346872313243676</v>
      </c>
      <c r="V2318">
        <v>4.001214956249671</v>
      </c>
      <c r="W2318">
        <v>1.813871313707925</v>
      </c>
      <c r="X2318">
        <v>3.389090506944719</v>
      </c>
      <c r="Y2318">
        <v>0.9995357515468228</v>
      </c>
      <c r="Z2318">
        <v>1.439976591740525</v>
      </c>
      <c r="AA2318">
        <v>14.72209027770045</v>
      </c>
      <c r="AB2318">
        <v>2023629</v>
      </c>
      <c r="AC2318">
        <v>580580</v>
      </c>
      <c r="AD2318">
        <v>2604209</v>
      </c>
      <c r="AE2318">
        <v>77.70999999999999</v>
      </c>
      <c r="AF2318">
        <v>3</v>
      </c>
      <c r="AG2318">
        <v>30</v>
      </c>
      <c r="AH2318">
        <v>38.50149154663086</v>
      </c>
      <c r="AI2318">
        <v>4.551429748535156</v>
      </c>
      <c r="AJ2318">
        <v>6.651228904724121</v>
      </c>
      <c r="AK2318">
        <v>5.357951164245605</v>
      </c>
      <c r="AL2318">
        <v>9.798921585083008</v>
      </c>
      <c r="AM2318">
        <v>6.850765771865845</v>
      </c>
      <c r="AN2318" t="s">
        <v>4413</v>
      </c>
      <c r="AO2318" t="s">
        <v>4416</v>
      </c>
      <c r="AP2318">
        <v>97071</v>
      </c>
    </row>
    <row r="2319" spans="1:42">
      <c r="A2319" t="s">
        <v>54</v>
      </c>
      <c r="B2319" t="s">
        <v>151</v>
      </c>
      <c r="C2319" t="s">
        <v>2417</v>
      </c>
      <c r="D2319">
        <v>98.77999877929688</v>
      </c>
      <c r="E2319">
        <v>26.20000076293945</v>
      </c>
      <c r="F2319">
        <v>32.27000045776367</v>
      </c>
      <c r="G2319">
        <v>97003</v>
      </c>
      <c r="H2319">
        <v>5.980000019073486</v>
      </c>
      <c r="I2319">
        <v>2292</v>
      </c>
      <c r="J2319">
        <v>265</v>
      </c>
      <c r="K2319">
        <v>0</v>
      </c>
      <c r="L2319">
        <v>0</v>
      </c>
      <c r="M2319">
        <v>383.277587890625</v>
      </c>
      <c r="N2319">
        <v>182745.8125</v>
      </c>
      <c r="O2319">
        <v>2</v>
      </c>
      <c r="P2319" t="s">
        <v>4412</v>
      </c>
      <c r="Q2319">
        <v>0</v>
      </c>
      <c r="R2319">
        <v>1</v>
      </c>
      <c r="S2319">
        <v>28.29185044197581</v>
      </c>
      <c r="T2319">
        <v>8.487857103640124</v>
      </c>
      <c r="U2319">
        <v>8.470379385443165</v>
      </c>
      <c r="V2319">
        <v>5.249354880035138</v>
      </c>
      <c r="W2319">
        <v>1.722973591259311</v>
      </c>
      <c r="X2319">
        <v>2.711608499112388</v>
      </c>
      <c r="Y2319">
        <v>1.152797349975293</v>
      </c>
      <c r="Z2319">
        <v>0.8186160575392105</v>
      </c>
      <c r="AA2319">
        <v>13.83988213978514</v>
      </c>
      <c r="AB2319">
        <v>773120</v>
      </c>
      <c r="AC2319">
        <v>319700</v>
      </c>
      <c r="AD2319">
        <v>1092820</v>
      </c>
      <c r="AE2319">
        <v>70.75</v>
      </c>
      <c r="AF2319">
        <v>3</v>
      </c>
      <c r="AG2319">
        <v>12</v>
      </c>
      <c r="AH2319">
        <v>38.50149154663086</v>
      </c>
      <c r="AI2319">
        <v>4.551429748535156</v>
      </c>
      <c r="AJ2319">
        <v>6.640862464904785</v>
      </c>
      <c r="AK2319">
        <v>5.263704299926758</v>
      </c>
      <c r="AL2319">
        <v>9.734035491943359</v>
      </c>
      <c r="AM2319">
        <v>6.840088338851928</v>
      </c>
      <c r="AN2319" t="s">
        <v>4413</v>
      </c>
      <c r="AO2319" t="s">
        <v>4416</v>
      </c>
      <c r="AP2319">
        <v>97003</v>
      </c>
    </row>
    <row r="2320" spans="1:42">
      <c r="A2320" t="s">
        <v>52</v>
      </c>
      <c r="B2320" t="s">
        <v>92</v>
      </c>
      <c r="C2320" t="s">
        <v>2418</v>
      </c>
      <c r="D2320">
        <v>172.5399932861328</v>
      </c>
      <c r="E2320">
        <v>49.75</v>
      </c>
      <c r="F2320">
        <v>66.91999816894531</v>
      </c>
      <c r="G2320">
        <v>42034</v>
      </c>
      <c r="H2320">
        <v>106.7399978637695</v>
      </c>
      <c r="I2320">
        <v>33991</v>
      </c>
      <c r="J2320">
        <v>265</v>
      </c>
      <c r="K2320">
        <v>0</v>
      </c>
      <c r="L2320">
        <v>0</v>
      </c>
      <c r="M2320">
        <v>318.4466857910156</v>
      </c>
      <c r="N2320">
        <v>180033.59375</v>
      </c>
      <c r="O2320">
        <v>2</v>
      </c>
      <c r="P2320" t="s">
        <v>4412</v>
      </c>
      <c r="Q2320">
        <v>0</v>
      </c>
      <c r="R2320">
        <v>0</v>
      </c>
      <c r="T2320">
        <v>15.92701380589937</v>
      </c>
      <c r="U2320">
        <v>6.041229060948541</v>
      </c>
      <c r="V2320">
        <v>2.575560896372624</v>
      </c>
      <c r="W2320">
        <v>1.154813357177072</v>
      </c>
      <c r="X2320">
        <v>12.90643570191372</v>
      </c>
      <c r="Y2320">
        <v>0.8355455920436223</v>
      </c>
      <c r="Z2320">
        <v>0.3721746379532268</v>
      </c>
      <c r="AA2320">
        <v>4.553207001067036</v>
      </c>
      <c r="AB2320">
        <v>14540705</v>
      </c>
      <c r="AC2320">
        <v>4324940</v>
      </c>
      <c r="AD2320">
        <v>19216785</v>
      </c>
      <c r="AE2320">
        <v>75.67</v>
      </c>
      <c r="AF2320">
        <v>2</v>
      </c>
      <c r="AG2320">
        <v>264</v>
      </c>
      <c r="AH2320">
        <v>0</v>
      </c>
      <c r="AI2320">
        <v>42.4753303527832</v>
      </c>
      <c r="AJ2320">
        <v>6.824634552001953</v>
      </c>
      <c r="AK2320">
        <v>4.894168376922607</v>
      </c>
      <c r="AL2320">
        <v>9.62193775177002</v>
      </c>
      <c r="AM2320">
        <v>7.029373588562012</v>
      </c>
      <c r="AN2320" t="s">
        <v>4415</v>
      </c>
      <c r="AO2320" t="s">
        <v>4416</v>
      </c>
      <c r="AP2320">
        <v>0</v>
      </c>
    </row>
    <row r="2321" spans="1:42">
      <c r="A2321" t="s">
        <v>41</v>
      </c>
      <c r="B2321" t="s">
        <v>123</v>
      </c>
      <c r="C2321" t="s">
        <v>2419</v>
      </c>
      <c r="D2321">
        <v>162.3600006103516</v>
      </c>
      <c r="E2321">
        <v>39.59999847412109</v>
      </c>
      <c r="F2321">
        <v>51.22999954223633</v>
      </c>
      <c r="G2321">
        <v>34018</v>
      </c>
      <c r="H2321">
        <v>70.83999633789062</v>
      </c>
      <c r="I2321">
        <v>9784</v>
      </c>
      <c r="J2321">
        <v>265</v>
      </c>
      <c r="K2321">
        <v>0</v>
      </c>
      <c r="L2321">
        <v>0</v>
      </c>
      <c r="M2321">
        <v>138.1140594482422</v>
      </c>
      <c r="N2321">
        <v>118610.9453125</v>
      </c>
      <c r="O2321">
        <v>2</v>
      </c>
      <c r="P2321" t="s">
        <v>4412</v>
      </c>
      <c r="Q2321">
        <v>0</v>
      </c>
      <c r="R2321">
        <v>1</v>
      </c>
      <c r="S2321">
        <v>9.34459313346105</v>
      </c>
      <c r="T2321">
        <v>14.90348173182445</v>
      </c>
      <c r="U2321">
        <v>6.214772709555925</v>
      </c>
      <c r="V2321">
        <v>5.889508460619401</v>
      </c>
      <c r="W2321">
        <v>1.387151455197498</v>
      </c>
      <c r="X2321">
        <v>4.592057577841757</v>
      </c>
      <c r="Y2321">
        <v>1.270577605276779</v>
      </c>
      <c r="AA2321">
        <v>7.921820899007534</v>
      </c>
      <c r="AB2321">
        <v>6005039</v>
      </c>
      <c r="AC2321">
        <v>2395620</v>
      </c>
      <c r="AD2321">
        <v>8402399</v>
      </c>
      <c r="AE2321">
        <v>71.47</v>
      </c>
      <c r="AF2321">
        <v>3</v>
      </c>
      <c r="AG2321">
        <v>243</v>
      </c>
      <c r="AH2321">
        <v>33.10504913330078</v>
      </c>
      <c r="AI2321">
        <v>15.23353004455566</v>
      </c>
      <c r="AJ2321">
        <v>7.748615264892578</v>
      </c>
      <c r="AK2321">
        <v>3.751293659210205</v>
      </c>
      <c r="AL2321">
        <v>9.782573699951172</v>
      </c>
      <c r="AM2321">
        <v>7.981073722839356</v>
      </c>
      <c r="AN2321" t="s">
        <v>4413</v>
      </c>
      <c r="AO2321" t="s">
        <v>4416</v>
      </c>
      <c r="AP2321">
        <v>34018</v>
      </c>
    </row>
    <row r="2322" spans="1:42">
      <c r="A2322" t="s">
        <v>48</v>
      </c>
      <c r="B2322" t="s">
        <v>145</v>
      </c>
      <c r="C2322" t="s">
        <v>2420</v>
      </c>
      <c r="D2322">
        <v>159.4199981689453</v>
      </c>
      <c r="E2322">
        <v>32.81000137329102</v>
      </c>
      <c r="F2322">
        <v>32.22999954223633</v>
      </c>
      <c r="G2322">
        <v>52034</v>
      </c>
      <c r="H2322">
        <v>143.5800018310547</v>
      </c>
      <c r="I2322">
        <v>9935</v>
      </c>
      <c r="J2322">
        <v>265</v>
      </c>
      <c r="K2322">
        <v>0</v>
      </c>
      <c r="L2322">
        <v>0</v>
      </c>
      <c r="M2322">
        <v>69.19486999511719</v>
      </c>
      <c r="N2322">
        <v>29767.16796875</v>
      </c>
      <c r="O2322">
        <v>3</v>
      </c>
      <c r="P2322" t="s">
        <v>4412</v>
      </c>
      <c r="Q2322">
        <v>0</v>
      </c>
      <c r="R2322">
        <v>1</v>
      </c>
      <c r="S2322">
        <v>1.745449780882879</v>
      </c>
      <c r="T2322">
        <v>13.35149755379659</v>
      </c>
      <c r="U2322">
        <v>8.443975975498191</v>
      </c>
      <c r="V2322">
        <v>2.504884217717953</v>
      </c>
      <c r="W2322">
        <v>2.233450398575563</v>
      </c>
      <c r="X2322">
        <v>4.934311658715433</v>
      </c>
      <c r="Y2322">
        <v>1.468774932907812</v>
      </c>
      <c r="Z2322">
        <v>0.372487406322459</v>
      </c>
      <c r="AA2322">
        <v>8.760122321869362</v>
      </c>
      <c r="AB2322">
        <v>2993763</v>
      </c>
      <c r="AC2322">
        <v>1266087</v>
      </c>
      <c r="AD2322">
        <v>4273970</v>
      </c>
      <c r="AE2322">
        <v>70.05</v>
      </c>
      <c r="AF2322">
        <v>2</v>
      </c>
      <c r="AG2322">
        <v>246</v>
      </c>
      <c r="AH2322">
        <v>12.07579040527344</v>
      </c>
      <c r="AI2322">
        <v>31.49303817749023</v>
      </c>
      <c r="AJ2322">
        <v>6.773829460144043</v>
      </c>
      <c r="AK2322">
        <v>3.715680122375488</v>
      </c>
      <c r="AL2322">
        <v>9.709129333496094</v>
      </c>
      <c r="AM2322">
        <v>6.977044343948364</v>
      </c>
      <c r="AN2322" t="s">
        <v>4415</v>
      </c>
      <c r="AO2322" t="s">
        <v>4417</v>
      </c>
      <c r="AP2322">
        <v>52034</v>
      </c>
    </row>
    <row r="2323" spans="1:42">
      <c r="A2323" t="s">
        <v>54</v>
      </c>
      <c r="B2323" t="s">
        <v>127</v>
      </c>
      <c r="C2323" t="s">
        <v>2421</v>
      </c>
      <c r="D2323">
        <v>182.0899963378906</v>
      </c>
      <c r="E2323">
        <v>131.2799987792969</v>
      </c>
      <c r="G2323">
        <v>17007</v>
      </c>
      <c r="H2323">
        <v>21.02000045776367</v>
      </c>
      <c r="I2323">
        <v>3571</v>
      </c>
      <c r="J2323">
        <v>266</v>
      </c>
      <c r="K2323">
        <v>0</v>
      </c>
      <c r="L2323">
        <v>0</v>
      </c>
      <c r="M2323">
        <v>169.8858184814453</v>
      </c>
      <c r="N2323">
        <v>96598.2890625</v>
      </c>
      <c r="O2323">
        <v>2</v>
      </c>
      <c r="P2323" t="s">
        <v>4412</v>
      </c>
      <c r="Q2323">
        <v>0</v>
      </c>
      <c r="R2323">
        <v>1</v>
      </c>
      <c r="S2323">
        <v>20.56128157849117</v>
      </c>
      <c r="T2323">
        <v>12.25951688651443</v>
      </c>
      <c r="U2323">
        <v>7.551750902242604</v>
      </c>
      <c r="V2323">
        <v>2.258561454935149</v>
      </c>
      <c r="W2323">
        <v>2.433641829385529</v>
      </c>
      <c r="X2323">
        <v>3.831970119616094</v>
      </c>
      <c r="Y2323">
        <v>1.102883236411202</v>
      </c>
      <c r="Z2323">
        <v>0.6961353285108663</v>
      </c>
      <c r="AA2323">
        <v>8.444340693111437</v>
      </c>
      <c r="AB2323">
        <v>1200838</v>
      </c>
      <c r="AC2323">
        <v>829658</v>
      </c>
      <c r="AD2323">
        <v>2030496</v>
      </c>
      <c r="AE2323">
        <v>59.14</v>
      </c>
      <c r="AF2323">
        <v>3</v>
      </c>
      <c r="AG2323">
        <v>51</v>
      </c>
      <c r="AH2323">
        <v>38.50149154663086</v>
      </c>
      <c r="AI2323">
        <v>4.551429748535156</v>
      </c>
      <c r="AJ2323">
        <v>6.879844665527344</v>
      </c>
      <c r="AK2323">
        <v>4.270700454711914</v>
      </c>
      <c r="AL2323">
        <v>9.437723159790041</v>
      </c>
      <c r="AM2323">
        <v>7.086240005493164</v>
      </c>
      <c r="AN2323" t="s">
        <v>4413</v>
      </c>
      <c r="AO2323" t="s">
        <v>4416</v>
      </c>
      <c r="AP2323">
        <v>17007</v>
      </c>
    </row>
    <row r="2324" spans="1:42">
      <c r="A2324" t="s">
        <v>54</v>
      </c>
      <c r="B2324" t="s">
        <v>151</v>
      </c>
      <c r="C2324" t="s">
        <v>2422</v>
      </c>
      <c r="D2324">
        <v>91.97000122070312</v>
      </c>
      <c r="E2324">
        <v>33.88999938964844</v>
      </c>
      <c r="F2324">
        <v>39.25</v>
      </c>
      <c r="G2324">
        <v>97062</v>
      </c>
      <c r="H2324">
        <v>3.559999942779541</v>
      </c>
      <c r="I2324">
        <v>3881</v>
      </c>
      <c r="J2324">
        <v>266</v>
      </c>
      <c r="K2324">
        <v>0</v>
      </c>
      <c r="L2324">
        <v>0</v>
      </c>
      <c r="M2324">
        <v>1090.168579101563</v>
      </c>
      <c r="N2324">
        <v>500769.65625</v>
      </c>
      <c r="O2324">
        <v>2</v>
      </c>
      <c r="P2324" t="s">
        <v>4412</v>
      </c>
      <c r="Q2324">
        <v>0</v>
      </c>
      <c r="R2324">
        <v>1</v>
      </c>
      <c r="S2324">
        <v>34.15024064081133</v>
      </c>
      <c r="T2324">
        <v>9.952825426029596</v>
      </c>
      <c r="U2324">
        <v>8.447221692450945</v>
      </c>
      <c r="V2324">
        <v>6.086137069903631</v>
      </c>
      <c r="W2324">
        <v>1.736035540796751</v>
      </c>
      <c r="X2324">
        <v>3.1844800700046</v>
      </c>
      <c r="Y2324">
        <v>0.9083208992898572</v>
      </c>
      <c r="Z2324">
        <v>0.3910833884918721</v>
      </c>
      <c r="AA2324">
        <v>14.56241515868831</v>
      </c>
      <c r="AB2324">
        <v>1415830</v>
      </c>
      <c r="AC2324">
        <v>366910</v>
      </c>
      <c r="AD2324">
        <v>1782740</v>
      </c>
      <c r="AE2324">
        <v>79.42</v>
      </c>
      <c r="AF2324">
        <v>3</v>
      </c>
      <c r="AG2324">
        <v>11</v>
      </c>
      <c r="AH2324">
        <v>38.50149154663086</v>
      </c>
      <c r="AI2324">
        <v>4.551429748535156</v>
      </c>
      <c r="AJ2324">
        <v>6.466765403747559</v>
      </c>
      <c r="AK2324">
        <v>5.854218482971191</v>
      </c>
      <c r="AL2324">
        <v>9.752872467041016</v>
      </c>
      <c r="AM2324">
        <v>6.660768365859986</v>
      </c>
      <c r="AN2324" t="s">
        <v>4413</v>
      </c>
      <c r="AO2324" t="s">
        <v>4416</v>
      </c>
      <c r="AP2324">
        <v>97062</v>
      </c>
    </row>
    <row r="2325" spans="1:42">
      <c r="A2325" t="s">
        <v>45</v>
      </c>
      <c r="B2325" t="s">
        <v>67</v>
      </c>
      <c r="C2325" t="s">
        <v>2423</v>
      </c>
      <c r="D2325">
        <v>123.5800018310547</v>
      </c>
      <c r="E2325">
        <v>93.76999664306641</v>
      </c>
      <c r="F2325">
        <v>9.590000152587892</v>
      </c>
      <c r="G2325">
        <v>9058</v>
      </c>
      <c r="H2325">
        <v>43.68000030517578</v>
      </c>
      <c r="I2325">
        <v>3066</v>
      </c>
      <c r="J2325">
        <v>266</v>
      </c>
      <c r="K2325">
        <v>0</v>
      </c>
      <c r="L2325">
        <v>1</v>
      </c>
      <c r="M2325">
        <v>70.19230651855469</v>
      </c>
      <c r="N2325">
        <v>19694.826171875</v>
      </c>
      <c r="O2325">
        <v>3</v>
      </c>
      <c r="P2325" t="s">
        <v>4412</v>
      </c>
      <c r="Q2325">
        <v>0</v>
      </c>
      <c r="R2325">
        <v>0</v>
      </c>
      <c r="S2325">
        <v>18.00829971985539</v>
      </c>
      <c r="T2325">
        <v>11.9137015123159</v>
      </c>
      <c r="U2325">
        <v>17.98935218012949</v>
      </c>
      <c r="V2325">
        <v>0.8299719855394236</v>
      </c>
      <c r="W2325">
        <v>0.9832959419717066</v>
      </c>
      <c r="X2325">
        <v>8.672858521161961</v>
      </c>
      <c r="Y2325">
        <v>0.1918002487591105</v>
      </c>
      <c r="Z2325">
        <v>0.5591267857765586</v>
      </c>
      <c r="AA2325">
        <v>4.352586978506748</v>
      </c>
      <c r="AB2325">
        <v>546530</v>
      </c>
      <c r="AC2325">
        <v>313740</v>
      </c>
      <c r="AD2325">
        <v>860270</v>
      </c>
      <c r="AE2325">
        <v>63.53</v>
      </c>
      <c r="AF2325">
        <v>3</v>
      </c>
      <c r="AG2325">
        <v>45</v>
      </c>
      <c r="AH2325">
        <v>0</v>
      </c>
      <c r="AI2325">
        <v>16.86346435546875</v>
      </c>
      <c r="AJ2325">
        <v>6.893411636352539</v>
      </c>
      <c r="AK2325">
        <v>4.196690559387207</v>
      </c>
      <c r="AL2325">
        <v>9.614032745361328</v>
      </c>
      <c r="AM2325">
        <v>7.100213985443116</v>
      </c>
      <c r="AN2325" t="s">
        <v>4413</v>
      </c>
      <c r="AO2325" t="s">
        <v>4417</v>
      </c>
      <c r="AP2325">
        <v>0</v>
      </c>
    </row>
    <row r="2326" spans="1:42">
      <c r="A2326" t="s">
        <v>48</v>
      </c>
      <c r="B2326" t="s">
        <v>143</v>
      </c>
      <c r="C2326" t="s">
        <v>2424</v>
      </c>
      <c r="D2326">
        <v>187.3600006103516</v>
      </c>
      <c r="E2326">
        <v>32.20000076293945</v>
      </c>
      <c r="F2326">
        <v>40.02000045776367</v>
      </c>
      <c r="G2326">
        <v>51037</v>
      </c>
      <c r="H2326">
        <v>77.83999633789062</v>
      </c>
      <c r="I2326">
        <v>6299</v>
      </c>
      <c r="J2326">
        <v>266</v>
      </c>
      <c r="K2326">
        <v>0</v>
      </c>
      <c r="L2326">
        <v>0</v>
      </c>
      <c r="M2326">
        <v>80.92240905761719</v>
      </c>
      <c r="N2326">
        <v>44466.484375</v>
      </c>
      <c r="O2326">
        <v>2</v>
      </c>
      <c r="P2326" t="s">
        <v>4412</v>
      </c>
      <c r="Q2326">
        <v>0</v>
      </c>
      <c r="R2326">
        <v>1</v>
      </c>
      <c r="S2326">
        <v>20.9274569948438</v>
      </c>
      <c r="T2326">
        <v>14.81808272163607</v>
      </c>
      <c r="U2326">
        <v>4.958987608887024</v>
      </c>
      <c r="V2326">
        <v>7.302057538979179</v>
      </c>
      <c r="W2326">
        <v>1.432999611992242</v>
      </c>
      <c r="X2326">
        <v>4.595017263889479</v>
      </c>
      <c r="Y2326">
        <v>1.163705471198297</v>
      </c>
      <c r="Z2326">
        <v>0.4842151914715722</v>
      </c>
      <c r="AA2326">
        <v>7.388557555880484</v>
      </c>
      <c r="AB2326">
        <v>2183061</v>
      </c>
      <c r="AC2326">
        <v>1250620</v>
      </c>
      <c r="AD2326">
        <v>3461271</v>
      </c>
      <c r="AE2326">
        <v>63.07</v>
      </c>
      <c r="AF2326">
        <v>2</v>
      </c>
      <c r="AG2326">
        <v>82</v>
      </c>
      <c r="AH2326">
        <v>12.07579040527344</v>
      </c>
      <c r="AI2326">
        <v>31.49303817749023</v>
      </c>
      <c r="AJ2326">
        <v>6.730068206787109</v>
      </c>
      <c r="AK2326">
        <v>4.358093738555908</v>
      </c>
      <c r="AL2326">
        <v>9.535819053649902</v>
      </c>
      <c r="AM2326">
        <v>6.931970252990723</v>
      </c>
      <c r="AN2326" t="s">
        <v>4415</v>
      </c>
      <c r="AO2326" t="s">
        <v>4416</v>
      </c>
      <c r="AP2326">
        <v>51037</v>
      </c>
    </row>
    <row r="2327" spans="1:42">
      <c r="A2327" t="s">
        <v>54</v>
      </c>
      <c r="B2327" t="s">
        <v>149</v>
      </c>
      <c r="C2327" t="s">
        <v>2425</v>
      </c>
      <c r="D2327">
        <v>97.12000274658205</v>
      </c>
      <c r="E2327">
        <v>41.54999923706055</v>
      </c>
      <c r="F2327">
        <v>50.02999877929688</v>
      </c>
      <c r="G2327">
        <v>14005</v>
      </c>
      <c r="H2327">
        <v>17.13999938964844</v>
      </c>
      <c r="I2327">
        <v>3270</v>
      </c>
      <c r="J2327">
        <v>266</v>
      </c>
      <c r="K2327">
        <v>0</v>
      </c>
      <c r="L2327">
        <v>0</v>
      </c>
      <c r="M2327">
        <v>190.7817993164063</v>
      </c>
      <c r="N2327">
        <v>89228.6484375</v>
      </c>
      <c r="O2327">
        <v>2</v>
      </c>
      <c r="P2327" t="s">
        <v>4412</v>
      </c>
      <c r="Q2327">
        <v>0</v>
      </c>
      <c r="R2327">
        <v>1</v>
      </c>
      <c r="S2327">
        <v>24.82138175037057</v>
      </c>
      <c r="T2327">
        <v>9.206351074521097</v>
      </c>
      <c r="U2327">
        <v>8.913487108166125</v>
      </c>
      <c r="W2327">
        <v>3.883929359563588</v>
      </c>
      <c r="X2327">
        <v>3.751261132786575</v>
      </c>
      <c r="Y2327">
        <v>2.217566737872038</v>
      </c>
      <c r="AA2327">
        <v>16.98591389053989</v>
      </c>
      <c r="AB2327">
        <v>1067199</v>
      </c>
      <c r="AC2327">
        <v>462180</v>
      </c>
      <c r="AD2327">
        <v>1529379</v>
      </c>
      <c r="AE2327">
        <v>69.78</v>
      </c>
      <c r="AF2327">
        <v>3</v>
      </c>
      <c r="AG2327">
        <v>81</v>
      </c>
      <c r="AH2327">
        <v>38.50149154663086</v>
      </c>
      <c r="AI2327">
        <v>4.551429748535156</v>
      </c>
      <c r="AJ2327">
        <v>6.730109214782715</v>
      </c>
      <c r="AK2327">
        <v>3.703083515167236</v>
      </c>
      <c r="AL2327">
        <v>9.569379806518556</v>
      </c>
      <c r="AM2327">
        <v>6.932012491226197</v>
      </c>
      <c r="AN2327" t="s">
        <v>4413</v>
      </c>
      <c r="AO2327" t="s">
        <v>4416</v>
      </c>
      <c r="AP2327">
        <v>14005</v>
      </c>
    </row>
    <row r="2328" spans="1:42">
      <c r="A2328" t="s">
        <v>45</v>
      </c>
      <c r="B2328" t="s">
        <v>67</v>
      </c>
      <c r="C2328" t="s">
        <v>2426</v>
      </c>
      <c r="D2328">
        <v>100.6800003051758</v>
      </c>
      <c r="E2328">
        <v>36.93999862670898</v>
      </c>
      <c r="F2328">
        <v>48.58000183105469</v>
      </c>
      <c r="G2328">
        <v>9048</v>
      </c>
      <c r="H2328">
        <v>30.45000076293945</v>
      </c>
      <c r="I2328">
        <v>857</v>
      </c>
      <c r="J2328">
        <v>267</v>
      </c>
      <c r="K2328">
        <v>0</v>
      </c>
      <c r="L2328">
        <v>0</v>
      </c>
      <c r="M2328">
        <v>28.14449882507324</v>
      </c>
      <c r="N2328">
        <v>7716.255859375</v>
      </c>
      <c r="O2328">
        <v>3</v>
      </c>
      <c r="P2328" t="s">
        <v>4412</v>
      </c>
      <c r="Q2328">
        <v>0</v>
      </c>
      <c r="R2328">
        <v>0</v>
      </c>
      <c r="S2328">
        <v>30.44347974123255</v>
      </c>
      <c r="T2328">
        <v>10.38900238338441</v>
      </c>
      <c r="U2328">
        <v>19.63227783452502</v>
      </c>
      <c r="V2328">
        <v>0.0003787878787879</v>
      </c>
      <c r="W2328">
        <v>1.115509022812394</v>
      </c>
      <c r="X2328">
        <v>7.805583929179435</v>
      </c>
      <c r="Y2328">
        <v>1.264044943820225</v>
      </c>
      <c r="AA2328">
        <v>7.716632618318012</v>
      </c>
      <c r="AB2328">
        <v>185900</v>
      </c>
      <c r="AC2328">
        <v>49060</v>
      </c>
      <c r="AD2328">
        <v>234960</v>
      </c>
      <c r="AE2328">
        <v>79.12</v>
      </c>
      <c r="AF2328">
        <v>3</v>
      </c>
      <c r="AG2328">
        <v>40</v>
      </c>
      <c r="AH2328">
        <v>0</v>
      </c>
      <c r="AI2328">
        <v>16.86346435546875</v>
      </c>
      <c r="AJ2328">
        <v>6.94464111328125</v>
      </c>
      <c r="AK2328">
        <v>2.999431610107422</v>
      </c>
      <c r="AL2328">
        <v>9.490426063537598</v>
      </c>
      <c r="AM2328">
        <v>7.152980346679688</v>
      </c>
      <c r="AN2328" t="s">
        <v>4413</v>
      </c>
      <c r="AO2328" t="s">
        <v>4417</v>
      </c>
      <c r="AP2328">
        <v>0</v>
      </c>
    </row>
    <row r="2329" spans="1:42">
      <c r="A2329" t="s">
        <v>54</v>
      </c>
      <c r="B2329" t="s">
        <v>137</v>
      </c>
      <c r="C2329" t="s">
        <v>2427</v>
      </c>
      <c r="D2329">
        <v>103.9100036621094</v>
      </c>
      <c r="E2329">
        <v>38.18999862670898</v>
      </c>
      <c r="F2329">
        <v>53.95999908447266</v>
      </c>
      <c r="G2329">
        <v>16074</v>
      </c>
      <c r="H2329">
        <v>7.820000171661377</v>
      </c>
      <c r="I2329">
        <v>6268</v>
      </c>
      <c r="J2329">
        <v>267</v>
      </c>
      <c r="K2329">
        <v>0</v>
      </c>
      <c r="L2329">
        <v>0</v>
      </c>
      <c r="M2329">
        <v>801.5344848632812</v>
      </c>
      <c r="N2329">
        <v>384455.25</v>
      </c>
      <c r="O2329">
        <v>2</v>
      </c>
      <c r="P2329" t="s">
        <v>4412</v>
      </c>
      <c r="Q2329">
        <v>0</v>
      </c>
      <c r="R2329">
        <v>1</v>
      </c>
      <c r="S2329">
        <v>21.55339870411516</v>
      </c>
      <c r="T2329">
        <v>9.136054602786018</v>
      </c>
      <c r="U2329">
        <v>8.022112531765144</v>
      </c>
      <c r="V2329">
        <v>8.787136946022537</v>
      </c>
      <c r="W2329">
        <v>2.309708492436237</v>
      </c>
      <c r="X2329">
        <v>3.83017788480728</v>
      </c>
      <c r="Y2329">
        <v>1.451550671225769</v>
      </c>
      <c r="Z2329">
        <v>0.9204906800069184</v>
      </c>
      <c r="AA2329">
        <v>20.65047032370511</v>
      </c>
      <c r="AB2329">
        <v>2304770</v>
      </c>
      <c r="AC2329">
        <v>701670</v>
      </c>
      <c r="AD2329">
        <v>3006440</v>
      </c>
      <c r="AE2329">
        <v>76.66</v>
      </c>
      <c r="AF2329">
        <v>3</v>
      </c>
      <c r="AG2329">
        <v>62</v>
      </c>
      <c r="AH2329">
        <v>38.50149154663086</v>
      </c>
      <c r="AI2329">
        <v>4.551429748535156</v>
      </c>
      <c r="AJ2329">
        <v>6.641350269317627</v>
      </c>
      <c r="AK2329">
        <v>4.638306140899658</v>
      </c>
      <c r="AL2329">
        <v>9.656646728515623</v>
      </c>
      <c r="AM2329">
        <v>6.840590777397156</v>
      </c>
      <c r="AN2329" t="s">
        <v>4413</v>
      </c>
      <c r="AO2329" t="s">
        <v>4416</v>
      </c>
      <c r="AP2329">
        <v>16074</v>
      </c>
    </row>
    <row r="2330" spans="1:42">
      <c r="A2330" t="s">
        <v>58</v>
      </c>
      <c r="B2330" t="s">
        <v>148</v>
      </c>
      <c r="C2330" t="s">
        <v>2428</v>
      </c>
      <c r="D2330">
        <v>116.1500015258789</v>
      </c>
      <c r="E2330">
        <v>23.35000038146973</v>
      </c>
      <c r="F2330">
        <v>39.88999938964844</v>
      </c>
      <c r="G2330">
        <v>3055</v>
      </c>
      <c r="H2330">
        <v>7.099999904632568</v>
      </c>
      <c r="I2330">
        <v>1571</v>
      </c>
      <c r="J2330">
        <v>267</v>
      </c>
      <c r="K2330">
        <v>0</v>
      </c>
      <c r="L2330">
        <v>0</v>
      </c>
      <c r="M2330">
        <v>221.2676086425781</v>
      </c>
      <c r="N2330">
        <v>91841.9765625</v>
      </c>
      <c r="O2330">
        <v>3</v>
      </c>
      <c r="P2330" t="s">
        <v>4412</v>
      </c>
      <c r="Q2330">
        <v>0</v>
      </c>
      <c r="R2330">
        <v>0</v>
      </c>
      <c r="S2330">
        <v>30.69878143412291</v>
      </c>
      <c r="T2330">
        <v>12.8082836715853</v>
      </c>
      <c r="U2330">
        <v>9.846981496078692</v>
      </c>
      <c r="V2330">
        <v>6.91481693907784</v>
      </c>
      <c r="W2330">
        <v>3.064050619711139</v>
      </c>
      <c r="X2330">
        <v>9.362376893561814</v>
      </c>
      <c r="Y2330">
        <v>2.002061103119566</v>
      </c>
      <c r="Z2330">
        <v>0.8063452531752338</v>
      </c>
      <c r="AA2330">
        <v>10.59459144458178</v>
      </c>
      <c r="AB2330">
        <v>561428</v>
      </c>
      <c r="AC2330">
        <v>90650</v>
      </c>
      <c r="AD2330">
        <v>652078</v>
      </c>
      <c r="AE2330">
        <v>86.09999999999999</v>
      </c>
      <c r="AF2330">
        <v>3</v>
      </c>
      <c r="AG2330">
        <v>13</v>
      </c>
      <c r="AH2330">
        <v>24.46764945983887</v>
      </c>
      <c r="AI2330">
        <v>23.11911392211914</v>
      </c>
      <c r="AJ2330">
        <v>6.685755252838135</v>
      </c>
      <c r="AK2330">
        <v>4.825269222259521</v>
      </c>
      <c r="AL2330">
        <v>9.686293601989746</v>
      </c>
      <c r="AM2330">
        <v>6.886327910423279</v>
      </c>
      <c r="AN2330" t="s">
        <v>4413</v>
      </c>
      <c r="AO2330" t="s">
        <v>4417</v>
      </c>
      <c r="AP2330">
        <v>0</v>
      </c>
    </row>
    <row r="2331" spans="1:42">
      <c r="A2331" t="s">
        <v>54</v>
      </c>
      <c r="B2331" t="s">
        <v>137</v>
      </c>
      <c r="C2331" t="s">
        <v>2429</v>
      </c>
      <c r="D2331">
        <v>100.1999969482422</v>
      </c>
      <c r="E2331">
        <v>42.40999984741211</v>
      </c>
      <c r="F2331">
        <v>33.56000137329102</v>
      </c>
      <c r="G2331">
        <v>16038</v>
      </c>
      <c r="H2331">
        <v>4.139999866485596</v>
      </c>
      <c r="I2331">
        <v>7771</v>
      </c>
      <c r="J2331">
        <v>267</v>
      </c>
      <c r="K2331">
        <v>0</v>
      </c>
      <c r="L2331">
        <v>0</v>
      </c>
      <c r="M2331">
        <v>1877.05322265625</v>
      </c>
      <c r="N2331">
        <v>923104.125</v>
      </c>
      <c r="O2331">
        <v>2</v>
      </c>
      <c r="P2331" t="s">
        <v>4412</v>
      </c>
      <c r="Q2331">
        <v>0</v>
      </c>
      <c r="R2331">
        <v>1</v>
      </c>
      <c r="S2331">
        <v>23.88470323428277</v>
      </c>
      <c r="T2331">
        <v>13.92382506932213</v>
      </c>
      <c r="U2331">
        <v>8.650188099331938</v>
      </c>
      <c r="V2331">
        <v>5.969409556236297</v>
      </c>
      <c r="W2331">
        <v>1.804717385234811</v>
      </c>
      <c r="X2331">
        <v>5.520912296805752</v>
      </c>
      <c r="Y2331">
        <v>1.471589111616942</v>
      </c>
      <c r="Z2331">
        <v>1.180406060103343</v>
      </c>
      <c r="AA2331">
        <v>10.82231213682254</v>
      </c>
      <c r="AB2331">
        <v>2798521</v>
      </c>
      <c r="AC2331">
        <v>1023130</v>
      </c>
      <c r="AD2331">
        <v>3821651</v>
      </c>
      <c r="AE2331">
        <v>73.23</v>
      </c>
      <c r="AF2331">
        <v>3</v>
      </c>
      <c r="AG2331">
        <v>34</v>
      </c>
      <c r="AH2331">
        <v>38.50149154663086</v>
      </c>
      <c r="AI2331">
        <v>4.551429748535156</v>
      </c>
      <c r="AJ2331">
        <v>7.311599731445313</v>
      </c>
      <c r="AK2331">
        <v>5.439186096191406</v>
      </c>
      <c r="AL2331">
        <v>9.757104873657228</v>
      </c>
      <c r="AM2331">
        <v>7.530947723388672</v>
      </c>
      <c r="AN2331" t="s">
        <v>4413</v>
      </c>
      <c r="AO2331" t="s">
        <v>4416</v>
      </c>
      <c r="AP2331">
        <v>16038</v>
      </c>
    </row>
    <row r="2332" spans="1:42">
      <c r="A2332" t="s">
        <v>59</v>
      </c>
      <c r="B2332" t="s">
        <v>153</v>
      </c>
      <c r="C2332" t="s">
        <v>2430</v>
      </c>
      <c r="D2332">
        <v>69.33000183105469</v>
      </c>
      <c r="E2332">
        <v>26.45000076293945</v>
      </c>
      <c r="F2332">
        <v>27.21999931335449</v>
      </c>
      <c r="G2332">
        <v>21035</v>
      </c>
      <c r="H2332">
        <v>4.909999847412109</v>
      </c>
      <c r="I2332">
        <v>1665</v>
      </c>
      <c r="J2332">
        <v>267</v>
      </c>
      <c r="K2332">
        <v>0</v>
      </c>
      <c r="L2332">
        <v>0</v>
      </c>
      <c r="M2332">
        <v>339.1038818359375</v>
      </c>
      <c r="N2332">
        <v>140982.28125</v>
      </c>
      <c r="O2332">
        <v>3</v>
      </c>
      <c r="P2332" t="s">
        <v>4411</v>
      </c>
      <c r="Q2332">
        <v>1</v>
      </c>
      <c r="R2332">
        <v>1</v>
      </c>
      <c r="S2332">
        <v>36.75477411181079</v>
      </c>
      <c r="T2332">
        <v>13.81086730721169</v>
      </c>
      <c r="U2332">
        <v>10.83827032618101</v>
      </c>
      <c r="V2332">
        <v>0.9787308425175124</v>
      </c>
      <c r="W2332">
        <v>2.138617179723875</v>
      </c>
      <c r="X2332">
        <v>2.258809661048535</v>
      </c>
      <c r="Y2332">
        <v>1.323850839974979</v>
      </c>
      <c r="Z2332">
        <v>0.79945335534936</v>
      </c>
      <c r="AA2332">
        <v>1.602084877272208</v>
      </c>
      <c r="AB2332">
        <v>488356</v>
      </c>
      <c r="AC2332">
        <v>202480</v>
      </c>
      <c r="AD2332">
        <v>692223</v>
      </c>
      <c r="AE2332">
        <v>70.55</v>
      </c>
      <c r="AF2332">
        <v>3</v>
      </c>
      <c r="AG2332">
        <v>12</v>
      </c>
      <c r="AH2332">
        <v>18.53964042663574</v>
      </c>
      <c r="AI2332">
        <v>11.31804275512695</v>
      </c>
      <c r="AJ2332">
        <v>7.412334442138672</v>
      </c>
      <c r="AK2332">
        <v>4.946393013000488</v>
      </c>
      <c r="AL2332">
        <v>10.01263523101807</v>
      </c>
      <c r="AM2332">
        <v>7.634704475402832</v>
      </c>
      <c r="AN2332" t="s">
        <v>4413</v>
      </c>
      <c r="AO2332" t="s">
        <v>4417</v>
      </c>
      <c r="AP2332">
        <v>21035</v>
      </c>
    </row>
    <row r="2333" spans="1:42">
      <c r="A2333" t="s">
        <v>49</v>
      </c>
      <c r="B2333" t="s">
        <v>98</v>
      </c>
      <c r="C2333" t="s">
        <v>2431</v>
      </c>
      <c r="D2333">
        <v>106.1600036621094</v>
      </c>
      <c r="E2333">
        <v>10.46000003814697</v>
      </c>
      <c r="F2333">
        <v>54.81999969482422</v>
      </c>
      <c r="G2333">
        <v>111096</v>
      </c>
      <c r="H2333">
        <v>183.4799957275391</v>
      </c>
      <c r="I2333">
        <v>14281</v>
      </c>
      <c r="J2333">
        <v>267</v>
      </c>
      <c r="K2333">
        <v>0</v>
      </c>
      <c r="L2333">
        <v>0</v>
      </c>
      <c r="M2333">
        <v>77.83409881591797</v>
      </c>
      <c r="N2333">
        <v>24144.08203125</v>
      </c>
      <c r="O2333">
        <v>2</v>
      </c>
      <c r="P2333" t="s">
        <v>4412</v>
      </c>
      <c r="Q2333">
        <v>0</v>
      </c>
      <c r="R2333">
        <v>0</v>
      </c>
      <c r="S2333">
        <v>1.347643182009031</v>
      </c>
      <c r="T2333">
        <v>12.39696285922479</v>
      </c>
      <c r="U2333">
        <v>11.71212535745276</v>
      </c>
      <c r="W2333">
        <v>1.125473932472467</v>
      </c>
      <c r="X2333">
        <v>8.395568714452242</v>
      </c>
      <c r="Y2333">
        <v>0.7862154838558215</v>
      </c>
      <c r="Z2333">
        <v>0.9352237358565187</v>
      </c>
      <c r="AA2333">
        <v>0.4342481053987896</v>
      </c>
      <c r="AB2333">
        <v>3435876</v>
      </c>
      <c r="AC2333">
        <v>836340</v>
      </c>
      <c r="AD2333">
        <v>4429956</v>
      </c>
      <c r="AE2333">
        <v>77.56</v>
      </c>
      <c r="AF2333">
        <v>1</v>
      </c>
      <c r="AH2333">
        <v>8.904969215393066</v>
      </c>
      <c r="AI2333">
        <v>39.52413940429688</v>
      </c>
      <c r="AL2333">
        <v>8.917682647705078</v>
      </c>
      <c r="AN2333" t="s">
        <v>4414</v>
      </c>
      <c r="AO2333" t="s">
        <v>4416</v>
      </c>
      <c r="AP2333">
        <v>0</v>
      </c>
    </row>
    <row r="2334" spans="1:42">
      <c r="A2334" t="s">
        <v>54</v>
      </c>
      <c r="B2334" t="s">
        <v>137</v>
      </c>
      <c r="C2334" t="s">
        <v>2432</v>
      </c>
      <c r="D2334">
        <v>98.59999847412108</v>
      </c>
      <c r="E2334">
        <v>23.45000076293945</v>
      </c>
      <c r="F2334">
        <v>53.13000106811523</v>
      </c>
      <c r="G2334">
        <v>16069</v>
      </c>
      <c r="H2334">
        <v>4.619999885559082</v>
      </c>
      <c r="I2334">
        <v>3494</v>
      </c>
      <c r="J2334">
        <v>267</v>
      </c>
      <c r="K2334">
        <v>0</v>
      </c>
      <c r="L2334">
        <v>0</v>
      </c>
      <c r="M2334">
        <v>756.277099609375</v>
      </c>
      <c r="N2334">
        <v>386575.125</v>
      </c>
      <c r="O2334">
        <v>2</v>
      </c>
      <c r="P2334" t="s">
        <v>4411</v>
      </c>
      <c r="Q2334">
        <v>1</v>
      </c>
      <c r="R2334">
        <v>1</v>
      </c>
      <c r="S2334">
        <v>40.49777796690551</v>
      </c>
      <c r="T2334">
        <v>11.12444337189113</v>
      </c>
      <c r="U2334">
        <v>7.854972376463974</v>
      </c>
      <c r="V2334">
        <v>8.6098533183798</v>
      </c>
      <c r="W2334">
        <v>2.834191033815105</v>
      </c>
      <c r="X2334">
        <v>7.450263917172506</v>
      </c>
      <c r="Y2334">
        <v>1.545204669489025</v>
      </c>
      <c r="Z2334">
        <v>1.136912737398074</v>
      </c>
      <c r="AA2334">
        <v>11.39197201307744</v>
      </c>
      <c r="AB2334">
        <v>1651057</v>
      </c>
      <c r="AC2334">
        <v>134920</v>
      </c>
      <c r="AD2334">
        <v>1785977</v>
      </c>
      <c r="AE2334">
        <v>92.45</v>
      </c>
      <c r="AF2334">
        <v>3</v>
      </c>
      <c r="AG2334">
        <v>31</v>
      </c>
      <c r="AH2334">
        <v>38.50149154663086</v>
      </c>
      <c r="AI2334">
        <v>4.551429748535156</v>
      </c>
      <c r="AJ2334">
        <v>6.572505950927734</v>
      </c>
      <c r="AK2334">
        <v>4.815326690673828</v>
      </c>
      <c r="AL2334">
        <v>9.88527774810791</v>
      </c>
      <c r="AM2334">
        <v>6.769681129455567</v>
      </c>
      <c r="AN2334" t="s">
        <v>4413</v>
      </c>
      <c r="AO2334" t="s">
        <v>4416</v>
      </c>
      <c r="AP2334">
        <v>16069</v>
      </c>
    </row>
    <row r="2335" spans="1:42">
      <c r="A2335" t="s">
        <v>50</v>
      </c>
      <c r="B2335" t="s">
        <v>77</v>
      </c>
      <c r="C2335" t="s">
        <v>2433</v>
      </c>
      <c r="D2335">
        <v>166.9100036621094</v>
      </c>
      <c r="E2335">
        <v>35.75</v>
      </c>
      <c r="F2335">
        <v>54.77999877929688</v>
      </c>
      <c r="G2335">
        <v>67032</v>
      </c>
      <c r="H2335">
        <v>38.15000152587891</v>
      </c>
      <c r="I2335">
        <v>6863</v>
      </c>
      <c r="J2335">
        <v>267</v>
      </c>
      <c r="K2335">
        <v>0</v>
      </c>
      <c r="L2335">
        <v>0</v>
      </c>
      <c r="M2335">
        <v>179.8951416015625</v>
      </c>
      <c r="N2335">
        <v>58627.2578125</v>
      </c>
      <c r="O2335">
        <v>2</v>
      </c>
      <c r="P2335" t="s">
        <v>4412</v>
      </c>
      <c r="Q2335">
        <v>0</v>
      </c>
      <c r="R2335">
        <v>0</v>
      </c>
      <c r="S2335">
        <v>32.64643682683322</v>
      </c>
      <c r="T2335">
        <v>11.13192615676263</v>
      </c>
      <c r="U2335">
        <v>10.42103521816304</v>
      </c>
      <c r="X2335">
        <v>4.29217170475E-05</v>
      </c>
      <c r="Y2335">
        <v>0.9621618238152936</v>
      </c>
      <c r="Z2335">
        <v>0.5302620460245995</v>
      </c>
      <c r="AA2335">
        <v>13.94911093922553</v>
      </c>
      <c r="AB2335">
        <v>1558570</v>
      </c>
      <c r="AC2335">
        <v>678060</v>
      </c>
      <c r="AD2335">
        <v>2236630</v>
      </c>
      <c r="AE2335">
        <v>69.68000000000001</v>
      </c>
      <c r="AF2335">
        <v>1</v>
      </c>
      <c r="AG2335">
        <v>83</v>
      </c>
      <c r="AH2335">
        <v>0</v>
      </c>
      <c r="AI2335">
        <v>37.24168014526367</v>
      </c>
      <c r="AJ2335">
        <v>6.791829109191895</v>
      </c>
      <c r="AK2335">
        <v>4.391320705413818</v>
      </c>
      <c r="AL2335">
        <v>9.295791625976564</v>
      </c>
      <c r="AM2335">
        <v>6.995583982467651</v>
      </c>
      <c r="AN2335" t="s">
        <v>4414</v>
      </c>
      <c r="AO2335" t="s">
        <v>4416</v>
      </c>
      <c r="AP2335">
        <v>0</v>
      </c>
    </row>
    <row r="2336" spans="1:42">
      <c r="A2336" t="s">
        <v>54</v>
      </c>
      <c r="B2336" t="s">
        <v>151</v>
      </c>
      <c r="C2336" t="s">
        <v>2434</v>
      </c>
      <c r="D2336">
        <v>99.37000274658205</v>
      </c>
      <c r="E2336">
        <v>59.54000091552734</v>
      </c>
      <c r="F2336">
        <v>23.64999961853027</v>
      </c>
      <c r="G2336">
        <v>97020</v>
      </c>
      <c r="H2336">
        <v>3.740000009536743</v>
      </c>
      <c r="I2336">
        <v>3851</v>
      </c>
      <c r="J2336">
        <v>267</v>
      </c>
      <c r="K2336">
        <v>0</v>
      </c>
      <c r="L2336">
        <v>0</v>
      </c>
      <c r="M2336">
        <v>1029.67919921875</v>
      </c>
      <c r="N2336">
        <v>500460.96875</v>
      </c>
      <c r="O2336">
        <v>2</v>
      </c>
      <c r="P2336" t="s">
        <v>4412</v>
      </c>
      <c r="Q2336">
        <v>0</v>
      </c>
      <c r="R2336">
        <v>1</v>
      </c>
      <c r="S2336">
        <v>29.98994509874319</v>
      </c>
      <c r="T2336">
        <v>8.980437286693977</v>
      </c>
      <c r="U2336">
        <v>7.582261059857117</v>
      </c>
      <c r="V2336">
        <v>6.577572334382634</v>
      </c>
      <c r="W2336">
        <v>1.89007567355016</v>
      </c>
      <c r="X2336">
        <v>2.893535585374767</v>
      </c>
      <c r="Y2336">
        <v>1.058596246027726</v>
      </c>
      <c r="Z2336">
        <v>1.314403191923595</v>
      </c>
      <c r="AA2336">
        <v>15.70103284458606</v>
      </c>
      <c r="AB2336">
        <v>1422284</v>
      </c>
      <c r="AC2336">
        <v>449440</v>
      </c>
      <c r="AD2336">
        <v>1871724</v>
      </c>
      <c r="AE2336">
        <v>75.98999999999999</v>
      </c>
      <c r="AF2336">
        <v>3</v>
      </c>
      <c r="AG2336">
        <v>24</v>
      </c>
      <c r="AH2336">
        <v>38.50149154663086</v>
      </c>
      <c r="AI2336">
        <v>4.551429748535156</v>
      </c>
      <c r="AJ2336">
        <v>6.803784847259521</v>
      </c>
      <c r="AK2336">
        <v>5.079591274261475</v>
      </c>
      <c r="AL2336">
        <v>9.847187042236328</v>
      </c>
      <c r="AM2336">
        <v>7.007898392677308</v>
      </c>
      <c r="AN2336" t="s">
        <v>4413</v>
      </c>
      <c r="AO2336" t="s">
        <v>4416</v>
      </c>
      <c r="AP2336">
        <v>97020</v>
      </c>
    </row>
    <row r="2337" spans="1:42">
      <c r="A2337" t="s">
        <v>54</v>
      </c>
      <c r="B2337" t="s">
        <v>151</v>
      </c>
      <c r="C2337" t="s">
        <v>2435</v>
      </c>
      <c r="D2337">
        <v>71.40000152587891</v>
      </c>
      <c r="E2337">
        <v>26.93000030517578</v>
      </c>
      <c r="F2337">
        <v>34.43999862670898</v>
      </c>
      <c r="G2337">
        <v>97057</v>
      </c>
      <c r="H2337">
        <v>7.960000038146973</v>
      </c>
      <c r="I2337">
        <v>8750</v>
      </c>
      <c r="J2337">
        <v>268</v>
      </c>
      <c r="K2337">
        <v>0</v>
      </c>
      <c r="L2337">
        <v>0</v>
      </c>
      <c r="M2337">
        <v>1099.246215820313</v>
      </c>
      <c r="N2337">
        <v>591354.5</v>
      </c>
      <c r="O2337">
        <v>2</v>
      </c>
      <c r="P2337" t="s">
        <v>4412</v>
      </c>
      <c r="Q2337">
        <v>0</v>
      </c>
      <c r="R2337">
        <v>1</v>
      </c>
      <c r="S2337">
        <v>31.40564779522015</v>
      </c>
      <c r="T2337">
        <v>8.244911711508074</v>
      </c>
      <c r="U2337">
        <v>8.005830239833514</v>
      </c>
      <c r="V2337">
        <v>5.017736726559543</v>
      </c>
      <c r="W2337">
        <v>1.630211026469765</v>
      </c>
      <c r="X2337">
        <v>2.45401601212785</v>
      </c>
      <c r="Y2337">
        <v>0.9959674386926192</v>
      </c>
      <c r="Z2337">
        <v>1.349597274972584</v>
      </c>
      <c r="AA2337">
        <v>12.97744595386369</v>
      </c>
      <c r="AB2337">
        <v>3393002</v>
      </c>
      <c r="AC2337">
        <v>1314180</v>
      </c>
      <c r="AD2337">
        <v>4707182</v>
      </c>
      <c r="AE2337">
        <v>72.08</v>
      </c>
      <c r="AF2337">
        <v>3</v>
      </c>
      <c r="AG2337">
        <v>60</v>
      </c>
      <c r="AH2337">
        <v>38.50149154663086</v>
      </c>
      <c r="AI2337">
        <v>4.551429748535156</v>
      </c>
      <c r="AJ2337">
        <v>6.61524486541748</v>
      </c>
      <c r="AK2337">
        <v>5.023921489715576</v>
      </c>
      <c r="AL2337">
        <v>9.817168235778809</v>
      </c>
      <c r="AM2337">
        <v>6.813702211380005</v>
      </c>
      <c r="AN2337" t="s">
        <v>4413</v>
      </c>
      <c r="AO2337" t="s">
        <v>4416</v>
      </c>
      <c r="AP2337">
        <v>97057</v>
      </c>
    </row>
    <row r="2338" spans="1:42">
      <c r="A2338" t="s">
        <v>54</v>
      </c>
      <c r="B2338" t="s">
        <v>137</v>
      </c>
      <c r="C2338" t="s">
        <v>2436</v>
      </c>
      <c r="D2338">
        <v>78.26999664306641</v>
      </c>
      <c r="E2338">
        <v>16.53000068664551</v>
      </c>
      <c r="F2338">
        <v>38.40999984741211</v>
      </c>
      <c r="G2338">
        <v>16115</v>
      </c>
      <c r="H2338">
        <v>2.519999980926514</v>
      </c>
      <c r="I2338">
        <v>6445</v>
      </c>
      <c r="J2338">
        <v>268</v>
      </c>
      <c r="K2338">
        <v>0</v>
      </c>
      <c r="L2338">
        <v>0</v>
      </c>
      <c r="M2338">
        <v>2557.539794921875</v>
      </c>
      <c r="N2338">
        <v>1206193.625</v>
      </c>
      <c r="O2338">
        <v>2</v>
      </c>
      <c r="P2338" t="s">
        <v>4411</v>
      </c>
      <c r="Q2338">
        <v>1</v>
      </c>
      <c r="R2338">
        <v>1</v>
      </c>
      <c r="S2338">
        <v>33.48760761256057</v>
      </c>
      <c r="T2338">
        <v>15.93623256683098</v>
      </c>
      <c r="U2338">
        <v>9.490335595905789</v>
      </c>
      <c r="V2338">
        <v>5.117337498782738</v>
      </c>
      <c r="W2338">
        <v>2.928700016581085</v>
      </c>
      <c r="X2338">
        <v>5.161257635853044</v>
      </c>
      <c r="Y2338">
        <v>1.101063031811997</v>
      </c>
      <c r="Z2338">
        <v>1.030626317604112</v>
      </c>
      <c r="AA2338">
        <v>10.73174567246829</v>
      </c>
      <c r="AB2338">
        <v>2583208</v>
      </c>
      <c r="AC2338">
        <v>456400</v>
      </c>
      <c r="AD2338">
        <v>3039608</v>
      </c>
      <c r="AE2338">
        <v>84.98999999999999</v>
      </c>
      <c r="AF2338">
        <v>3</v>
      </c>
      <c r="AG2338">
        <v>49</v>
      </c>
      <c r="AH2338">
        <v>38.50149154663086</v>
      </c>
      <c r="AI2338">
        <v>4.551429748535156</v>
      </c>
      <c r="AJ2338">
        <v>6.377017974853516</v>
      </c>
      <c r="AK2338">
        <v>4.896468162536621</v>
      </c>
      <c r="AL2338">
        <v>9.995855331420898</v>
      </c>
      <c r="AM2338">
        <v>6.568328514099122</v>
      </c>
      <c r="AN2338" t="s">
        <v>4413</v>
      </c>
      <c r="AO2338" t="s">
        <v>4416</v>
      </c>
      <c r="AP2338">
        <v>16115</v>
      </c>
    </row>
    <row r="2339" spans="1:42">
      <c r="A2339" t="s">
        <v>58</v>
      </c>
      <c r="B2339" t="s">
        <v>148</v>
      </c>
      <c r="C2339" t="s">
        <v>2437</v>
      </c>
      <c r="D2339">
        <v>117.4700012207031</v>
      </c>
      <c r="E2339">
        <v>31.19000053405762</v>
      </c>
      <c r="F2339">
        <v>79.40000152587891</v>
      </c>
      <c r="G2339">
        <v>3052</v>
      </c>
      <c r="H2339">
        <v>4.449999809265137</v>
      </c>
      <c r="I2339">
        <v>1223</v>
      </c>
      <c r="J2339">
        <v>268</v>
      </c>
      <c r="K2339">
        <v>0</v>
      </c>
      <c r="L2339">
        <v>0</v>
      </c>
      <c r="M2339">
        <v>274.8314819335938</v>
      </c>
      <c r="N2339">
        <v>117118.2109375</v>
      </c>
      <c r="O2339">
        <v>2</v>
      </c>
      <c r="P2339" t="s">
        <v>4412</v>
      </c>
      <c r="Q2339">
        <v>0</v>
      </c>
      <c r="R2339">
        <v>0</v>
      </c>
      <c r="S2339">
        <v>28.97485686217324</v>
      </c>
      <c r="T2339">
        <v>16.31886349333047</v>
      </c>
      <c r="U2339">
        <v>10.61829401200362</v>
      </c>
      <c r="V2339">
        <v>3.672463812608409</v>
      </c>
      <c r="W2339">
        <v>2.705420050040677</v>
      </c>
      <c r="X2339">
        <v>9.539963467235635</v>
      </c>
      <c r="Y2339">
        <v>2.729404270342456</v>
      </c>
      <c r="Z2339">
        <v>0.5422352525826208</v>
      </c>
      <c r="AA2339">
        <v>8.267840422429275</v>
      </c>
      <c r="AB2339">
        <v>434856</v>
      </c>
      <c r="AC2339">
        <v>86320</v>
      </c>
      <c r="AD2339">
        <v>521176</v>
      </c>
      <c r="AE2339">
        <v>83.44</v>
      </c>
      <c r="AF2339">
        <v>3</v>
      </c>
      <c r="AG2339">
        <v>27</v>
      </c>
      <c r="AH2339">
        <v>24.46764945983887</v>
      </c>
      <c r="AI2339">
        <v>23.11911392211914</v>
      </c>
      <c r="AJ2339">
        <v>6.598482131958008</v>
      </c>
      <c r="AK2339">
        <v>3.848811149597168</v>
      </c>
      <c r="AL2339">
        <v>9.714643478393556</v>
      </c>
      <c r="AM2339">
        <v>6.796436595916748</v>
      </c>
      <c r="AN2339" t="s">
        <v>4413</v>
      </c>
      <c r="AO2339" t="s">
        <v>4416</v>
      </c>
      <c r="AP2339">
        <v>0</v>
      </c>
    </row>
    <row r="2340" spans="1:42">
      <c r="A2340" t="s">
        <v>54</v>
      </c>
      <c r="B2340" t="s">
        <v>147</v>
      </c>
      <c r="C2340" t="s">
        <v>2438</v>
      </c>
      <c r="D2340">
        <v>79.98000335693359</v>
      </c>
      <c r="E2340">
        <v>19.44000053405762</v>
      </c>
      <c r="F2340">
        <v>10.0600004196167</v>
      </c>
      <c r="G2340">
        <v>12048</v>
      </c>
      <c r="H2340">
        <v>3.319999933242798</v>
      </c>
      <c r="I2340">
        <v>5713</v>
      </c>
      <c r="J2340">
        <v>268</v>
      </c>
      <c r="K2340">
        <v>0</v>
      </c>
      <c r="L2340">
        <v>0</v>
      </c>
      <c r="M2340">
        <v>1720.783203125</v>
      </c>
      <c r="N2340">
        <v>748242.8125</v>
      </c>
      <c r="O2340">
        <v>1</v>
      </c>
      <c r="P2340" t="s">
        <v>4412</v>
      </c>
      <c r="Q2340">
        <v>0</v>
      </c>
      <c r="R2340">
        <v>1</v>
      </c>
      <c r="S2340">
        <v>34.3111128644382</v>
      </c>
      <c r="T2340">
        <v>10.29472265541031</v>
      </c>
      <c r="U2340">
        <v>11.8650685984753</v>
      </c>
      <c r="V2340">
        <v>4.930749394364145</v>
      </c>
      <c r="W2340">
        <v>1.495834014313053</v>
      </c>
      <c r="X2340">
        <v>6.951950876068668</v>
      </c>
      <c r="Y2340">
        <v>1.374545823427259</v>
      </c>
      <c r="Z2340">
        <v>0.7768804500182355</v>
      </c>
      <c r="AA2340">
        <v>7.517814832020083</v>
      </c>
      <c r="AB2340">
        <v>1975476</v>
      </c>
      <c r="AC2340">
        <v>508691</v>
      </c>
      <c r="AD2340">
        <v>2484166</v>
      </c>
      <c r="AE2340">
        <v>79.52</v>
      </c>
      <c r="AF2340">
        <v>3</v>
      </c>
      <c r="AG2340">
        <v>40</v>
      </c>
      <c r="AH2340">
        <v>38.50149154663086</v>
      </c>
      <c r="AI2340">
        <v>4.551429748535156</v>
      </c>
      <c r="AJ2340">
        <v>7.01930046081543</v>
      </c>
      <c r="AK2340">
        <v>4.977566242218018</v>
      </c>
      <c r="AL2340">
        <v>9.669711112976074</v>
      </c>
      <c r="AM2340">
        <v>7.229879474639893</v>
      </c>
      <c r="AN2340" t="s">
        <v>4413</v>
      </c>
      <c r="AO2340" t="s">
        <v>4418</v>
      </c>
      <c r="AP2340">
        <v>12048</v>
      </c>
    </row>
    <row r="2341" spans="1:42">
      <c r="A2341" t="s">
        <v>58</v>
      </c>
      <c r="B2341" t="s">
        <v>148</v>
      </c>
      <c r="C2341" t="s">
        <v>2439</v>
      </c>
      <c r="D2341">
        <v>103.0100021362305</v>
      </c>
      <c r="E2341">
        <v>22</v>
      </c>
      <c r="F2341">
        <v>23.53000068664551</v>
      </c>
      <c r="G2341">
        <v>3130</v>
      </c>
      <c r="H2341">
        <v>17.97999954223633</v>
      </c>
      <c r="I2341">
        <v>4049</v>
      </c>
      <c r="J2341">
        <v>268</v>
      </c>
      <c r="K2341">
        <v>0</v>
      </c>
      <c r="L2341">
        <v>0</v>
      </c>
      <c r="M2341">
        <v>225.1946716308594</v>
      </c>
      <c r="N2341">
        <v>107425.5859375</v>
      </c>
      <c r="O2341">
        <v>2</v>
      </c>
      <c r="P2341" t="s">
        <v>4412</v>
      </c>
      <c r="Q2341">
        <v>0</v>
      </c>
      <c r="R2341">
        <v>0</v>
      </c>
      <c r="S2341">
        <v>32.09123215387738</v>
      </c>
      <c r="T2341">
        <v>10.80345346029432</v>
      </c>
      <c r="U2341">
        <v>10.87127597446974</v>
      </c>
      <c r="V2341">
        <v>5.867579388582624</v>
      </c>
      <c r="W2341">
        <v>2.292815162421978</v>
      </c>
      <c r="X2341">
        <v>6.448937412762644</v>
      </c>
      <c r="Y2341">
        <v>1.311045440049039</v>
      </c>
      <c r="Z2341">
        <v>0.9305663128160736</v>
      </c>
      <c r="AA2341">
        <v>8.724149785245963</v>
      </c>
      <c r="AB2341">
        <v>1532482</v>
      </c>
      <c r="AC2341">
        <v>399030</v>
      </c>
      <c r="AD2341">
        <v>1931512</v>
      </c>
      <c r="AE2341">
        <v>79.34</v>
      </c>
      <c r="AF2341">
        <v>3</v>
      </c>
      <c r="AG2341">
        <v>66</v>
      </c>
      <c r="AH2341">
        <v>24.46764945983887</v>
      </c>
      <c r="AI2341">
        <v>23.11911392211914</v>
      </c>
      <c r="AJ2341">
        <v>7.652586460113525</v>
      </c>
      <c r="AK2341">
        <v>4.076252460479736</v>
      </c>
      <c r="AL2341">
        <v>9.720005035400392</v>
      </c>
      <c r="AM2341">
        <v>7.882164053916932</v>
      </c>
      <c r="AN2341" t="s">
        <v>4413</v>
      </c>
      <c r="AO2341" t="s">
        <v>4416</v>
      </c>
      <c r="AP2341">
        <v>0</v>
      </c>
    </row>
    <row r="2342" spans="1:42">
      <c r="A2342" t="s">
        <v>54</v>
      </c>
      <c r="B2342" t="s">
        <v>151</v>
      </c>
      <c r="C2342" t="s">
        <v>2440</v>
      </c>
      <c r="D2342">
        <v>87.31999969482422</v>
      </c>
      <c r="E2342">
        <v>25.92000007629395</v>
      </c>
      <c r="F2342">
        <v>28</v>
      </c>
      <c r="G2342">
        <v>97022</v>
      </c>
      <c r="H2342">
        <v>9.270000457763672</v>
      </c>
      <c r="I2342">
        <v>4019</v>
      </c>
      <c r="J2342">
        <v>269</v>
      </c>
      <c r="K2342">
        <v>0</v>
      </c>
      <c r="L2342">
        <v>0</v>
      </c>
      <c r="M2342">
        <v>433.549072265625</v>
      </c>
      <c r="N2342">
        <v>181051.984375</v>
      </c>
      <c r="O2342">
        <v>2</v>
      </c>
      <c r="P2342" t="s">
        <v>4412</v>
      </c>
      <c r="Q2342">
        <v>0</v>
      </c>
      <c r="R2342">
        <v>1</v>
      </c>
      <c r="S2342">
        <v>22.80618130165782</v>
      </c>
      <c r="T2342">
        <v>8.811024147497069</v>
      </c>
      <c r="U2342">
        <v>7.710659027426904</v>
      </c>
      <c r="V2342">
        <v>8.323402957186573</v>
      </c>
      <c r="W2342">
        <v>1.651977654270379</v>
      </c>
      <c r="X2342">
        <v>3.230073310008866</v>
      </c>
      <c r="Y2342">
        <v>1.044298216345558</v>
      </c>
      <c r="Z2342">
        <v>0.3900254535401394</v>
      </c>
      <c r="AA2342">
        <v>11.4680948930856</v>
      </c>
      <c r="AB2342">
        <v>1098242</v>
      </c>
      <c r="AC2342">
        <v>580110</v>
      </c>
      <c r="AD2342">
        <v>1678352</v>
      </c>
      <c r="AE2342">
        <v>65.44</v>
      </c>
      <c r="AF2342">
        <v>3</v>
      </c>
      <c r="AG2342">
        <v>45</v>
      </c>
      <c r="AH2342">
        <v>38.50149154663086</v>
      </c>
      <c r="AI2342">
        <v>4.551429748535156</v>
      </c>
      <c r="AJ2342">
        <v>6.593054294586182</v>
      </c>
      <c r="AK2342">
        <v>4.445806980133057</v>
      </c>
      <c r="AL2342">
        <v>9.771498680114746</v>
      </c>
      <c r="AM2342">
        <v>6.790845923423768</v>
      </c>
      <c r="AN2342" t="s">
        <v>4413</v>
      </c>
      <c r="AO2342" t="s">
        <v>4416</v>
      </c>
      <c r="AP2342">
        <v>97022</v>
      </c>
    </row>
    <row r="2343" spans="1:42">
      <c r="A2343" t="s">
        <v>53</v>
      </c>
      <c r="B2343" t="s">
        <v>96</v>
      </c>
      <c r="C2343" t="s">
        <v>2441</v>
      </c>
      <c r="D2343">
        <v>135.7299957275391</v>
      </c>
      <c r="E2343">
        <v>112.6999969482422</v>
      </c>
      <c r="F2343">
        <v>21.40999984741211</v>
      </c>
      <c r="G2343">
        <v>80010</v>
      </c>
      <c r="H2343">
        <v>25.34000015258789</v>
      </c>
      <c r="I2343">
        <v>1398</v>
      </c>
      <c r="J2343">
        <v>270</v>
      </c>
      <c r="K2343">
        <v>0</v>
      </c>
      <c r="L2343">
        <v>0</v>
      </c>
      <c r="M2343">
        <v>55.16969299316406</v>
      </c>
      <c r="N2343">
        <v>23275.255859375</v>
      </c>
      <c r="O2343">
        <v>3</v>
      </c>
      <c r="P2343" t="s">
        <v>4412</v>
      </c>
      <c r="Q2343">
        <v>0</v>
      </c>
      <c r="R2343">
        <v>0</v>
      </c>
      <c r="T2343">
        <v>2.609381225680109</v>
      </c>
      <c r="U2343">
        <v>1.648030247797964</v>
      </c>
      <c r="V2343">
        <v>0.590035520816555</v>
      </c>
      <c r="X2343">
        <v>6.273366169600001E-05</v>
      </c>
      <c r="Y2343">
        <v>0.3730109614357531</v>
      </c>
      <c r="Z2343">
        <v>0.356055917734128</v>
      </c>
      <c r="AA2343">
        <v>3.658898430810705</v>
      </c>
      <c r="AB2343">
        <v>56195</v>
      </c>
      <c r="AC2343">
        <v>533600</v>
      </c>
      <c r="AD2343">
        <v>589795</v>
      </c>
      <c r="AE2343">
        <v>9.529999999999999</v>
      </c>
      <c r="AF2343">
        <v>1</v>
      </c>
      <c r="AG2343">
        <v>98</v>
      </c>
      <c r="AH2343">
        <v>5.633979797363281</v>
      </c>
      <c r="AI2343">
        <v>56.75167846679688</v>
      </c>
      <c r="AJ2343">
        <v>8.024322509765625</v>
      </c>
      <c r="AK2343">
        <v>2.604456901550293</v>
      </c>
      <c r="AL2343">
        <v>8.999513626098633</v>
      </c>
      <c r="AM2343">
        <v>8.265052185058593</v>
      </c>
      <c r="AN2343" t="s">
        <v>4414</v>
      </c>
      <c r="AO2343" t="s">
        <v>4417</v>
      </c>
      <c r="AP2343">
        <v>0</v>
      </c>
    </row>
    <row r="2344" spans="1:42">
      <c r="A2344" t="s">
        <v>54</v>
      </c>
      <c r="B2344" t="s">
        <v>151</v>
      </c>
      <c r="C2344" t="s">
        <v>2442</v>
      </c>
      <c r="D2344">
        <v>91.41000366210938</v>
      </c>
      <c r="E2344">
        <v>28.94000053405762</v>
      </c>
      <c r="F2344">
        <v>29.19000053405762</v>
      </c>
      <c r="G2344">
        <v>97009</v>
      </c>
      <c r="H2344">
        <v>5.820000171661377</v>
      </c>
      <c r="I2344">
        <v>3504</v>
      </c>
      <c r="J2344">
        <v>270</v>
      </c>
      <c r="K2344">
        <v>0</v>
      </c>
      <c r="L2344">
        <v>0</v>
      </c>
      <c r="M2344">
        <v>602.0618286132812</v>
      </c>
      <c r="N2344">
        <v>297585.71875</v>
      </c>
      <c r="O2344">
        <v>2</v>
      </c>
      <c r="P2344" t="s">
        <v>4412</v>
      </c>
      <c r="Q2344">
        <v>0</v>
      </c>
      <c r="R2344">
        <v>1</v>
      </c>
      <c r="S2344">
        <v>23.84019390871209</v>
      </c>
      <c r="T2344">
        <v>10.22622490616063</v>
      </c>
      <c r="U2344">
        <v>8.752624932951258</v>
      </c>
      <c r="V2344">
        <v>3.912355386908044</v>
      </c>
      <c r="W2344">
        <v>2.928434959689922</v>
      </c>
      <c r="X2344">
        <v>2.871851307399929</v>
      </c>
      <c r="Y2344">
        <v>0.9512404810996168</v>
      </c>
      <c r="Z2344">
        <v>0.6783687048521636</v>
      </c>
      <c r="AA2344">
        <v>10.70660856641853</v>
      </c>
      <c r="AB2344">
        <v>1123479</v>
      </c>
      <c r="AC2344">
        <v>608470</v>
      </c>
      <c r="AD2344">
        <v>1731949</v>
      </c>
      <c r="AE2344">
        <v>64.87</v>
      </c>
      <c r="AF2344">
        <v>3</v>
      </c>
      <c r="AG2344">
        <v>21</v>
      </c>
      <c r="AH2344">
        <v>38.50149154663086</v>
      </c>
      <c r="AI2344">
        <v>4.551429748535156</v>
      </c>
      <c r="AJ2344">
        <v>6.686203002929688</v>
      </c>
      <c r="AK2344">
        <v>5.099030017852783</v>
      </c>
      <c r="AL2344">
        <v>9.762311935424805</v>
      </c>
      <c r="AM2344">
        <v>6.886789093017578</v>
      </c>
      <c r="AN2344" t="s">
        <v>4413</v>
      </c>
      <c r="AO2344" t="s">
        <v>4416</v>
      </c>
      <c r="AP2344">
        <v>97009</v>
      </c>
    </row>
    <row r="2345" spans="1:42">
      <c r="A2345" t="s">
        <v>43</v>
      </c>
      <c r="B2345" t="s">
        <v>63</v>
      </c>
      <c r="C2345" t="s">
        <v>2443</v>
      </c>
      <c r="D2345">
        <v>144.1300048828125</v>
      </c>
      <c r="E2345">
        <v>28.30999946594238</v>
      </c>
      <c r="F2345">
        <v>79.69999694824219</v>
      </c>
      <c r="G2345">
        <v>58052</v>
      </c>
      <c r="H2345">
        <v>20.52000045776367</v>
      </c>
      <c r="I2345">
        <v>1470</v>
      </c>
      <c r="J2345">
        <v>270</v>
      </c>
      <c r="K2345">
        <v>0</v>
      </c>
      <c r="L2345">
        <v>0</v>
      </c>
      <c r="M2345">
        <v>71.63742828369141</v>
      </c>
      <c r="N2345">
        <v>16787.28125</v>
      </c>
      <c r="O2345">
        <v>3</v>
      </c>
      <c r="P2345" t="s">
        <v>4412</v>
      </c>
      <c r="Q2345">
        <v>0</v>
      </c>
      <c r="R2345">
        <v>0</v>
      </c>
      <c r="S2345">
        <v>23.93816677552798</v>
      </c>
      <c r="T2345">
        <v>10.80891211263517</v>
      </c>
      <c r="U2345">
        <v>16.2072719355541</v>
      </c>
      <c r="X2345">
        <v>9.370781624210755</v>
      </c>
      <c r="Y2345">
        <v>0.0002235285579505</v>
      </c>
      <c r="Z2345">
        <v>0.7199361346977284</v>
      </c>
      <c r="AA2345">
        <v>5.144059801146673</v>
      </c>
      <c r="AB2345">
        <v>228775</v>
      </c>
      <c r="AC2345">
        <v>115700</v>
      </c>
      <c r="AD2345">
        <v>344475</v>
      </c>
      <c r="AE2345">
        <v>66.41</v>
      </c>
      <c r="AO2345" t="s">
        <v>4417</v>
      </c>
      <c r="AP2345">
        <v>0</v>
      </c>
    </row>
    <row r="2346" spans="1:42">
      <c r="A2346" t="s">
        <v>47</v>
      </c>
      <c r="B2346" t="s">
        <v>131</v>
      </c>
      <c r="C2346" t="s">
        <v>2444</v>
      </c>
      <c r="D2346">
        <v>179.7799987792969</v>
      </c>
      <c r="E2346">
        <v>33.65000152587891</v>
      </c>
      <c r="F2346">
        <v>46.04000091552734</v>
      </c>
      <c r="G2346">
        <v>62001</v>
      </c>
      <c r="H2346">
        <v>14.89999961853027</v>
      </c>
      <c r="I2346">
        <v>8062</v>
      </c>
      <c r="J2346">
        <v>270</v>
      </c>
      <c r="K2346">
        <v>0</v>
      </c>
      <c r="L2346">
        <v>0</v>
      </c>
      <c r="M2346">
        <v>541.0738525390625</v>
      </c>
      <c r="N2346">
        <v>204979.203125</v>
      </c>
      <c r="O2346">
        <v>2</v>
      </c>
      <c r="P2346" t="s">
        <v>4412</v>
      </c>
      <c r="Q2346">
        <v>0</v>
      </c>
      <c r="R2346">
        <v>0</v>
      </c>
      <c r="T2346">
        <v>11.35947665338437</v>
      </c>
      <c r="U2346">
        <v>7.425209302630158</v>
      </c>
      <c r="W2346">
        <v>1.482848152865408</v>
      </c>
      <c r="X2346">
        <v>9.436348098841265</v>
      </c>
      <c r="Y2346">
        <v>0.8715895212806014</v>
      </c>
      <c r="AA2346">
        <v>8.987882220817959</v>
      </c>
      <c r="AB2346">
        <v>2353770</v>
      </c>
      <c r="AC2346">
        <v>700420</v>
      </c>
      <c r="AD2346">
        <v>3054190</v>
      </c>
      <c r="AE2346">
        <v>77.06999999999999</v>
      </c>
      <c r="AF2346">
        <v>1</v>
      </c>
      <c r="AG2346">
        <v>84</v>
      </c>
      <c r="AH2346">
        <v>27.87697982788086</v>
      </c>
      <c r="AI2346">
        <v>3.602712631225586</v>
      </c>
      <c r="AJ2346">
        <v>7.468856811523438</v>
      </c>
      <c r="AK2346">
        <v>4.603979110717773</v>
      </c>
      <c r="AL2346">
        <v>9.233068466186523</v>
      </c>
      <c r="AM2346">
        <v>7.692922515869141</v>
      </c>
      <c r="AN2346" t="s">
        <v>4414</v>
      </c>
      <c r="AO2346" t="s">
        <v>4416</v>
      </c>
      <c r="AP2346">
        <v>0</v>
      </c>
    </row>
    <row r="2347" spans="1:42">
      <c r="A2347" t="s">
        <v>42</v>
      </c>
      <c r="B2347" t="s">
        <v>94</v>
      </c>
      <c r="C2347" t="s">
        <v>2445</v>
      </c>
      <c r="D2347">
        <v>204.4700012207031</v>
      </c>
      <c r="E2347">
        <v>46.86000061035156</v>
      </c>
      <c r="F2347">
        <v>70.76000213623047</v>
      </c>
      <c r="G2347">
        <v>71053</v>
      </c>
      <c r="H2347">
        <v>143.3500061035156</v>
      </c>
      <c r="I2347">
        <v>4069</v>
      </c>
      <c r="J2347">
        <v>270</v>
      </c>
      <c r="K2347">
        <v>0</v>
      </c>
      <c r="L2347">
        <v>1</v>
      </c>
      <c r="M2347">
        <v>28.38507080078125</v>
      </c>
      <c r="N2347">
        <v>11718.7294921875</v>
      </c>
      <c r="O2347">
        <v>3</v>
      </c>
      <c r="P2347" t="s">
        <v>4412</v>
      </c>
      <c r="Q2347">
        <v>0</v>
      </c>
      <c r="R2347">
        <v>0</v>
      </c>
      <c r="S2347">
        <v>31.85048932066576</v>
      </c>
      <c r="T2347">
        <v>9.180417648879684</v>
      </c>
      <c r="U2347">
        <v>7.849370193109031</v>
      </c>
      <c r="V2347">
        <v>0.6077815082029669</v>
      </c>
      <c r="W2347">
        <v>0.6833821463437865</v>
      </c>
      <c r="X2347">
        <v>6.422482558277973</v>
      </c>
      <c r="Y2347">
        <v>1.652498988022954</v>
      </c>
      <c r="Z2347">
        <v>0.7625544681762984</v>
      </c>
      <c r="AA2347">
        <v>6.798699907136224</v>
      </c>
      <c r="AB2347">
        <v>1105780</v>
      </c>
      <c r="AC2347">
        <v>574100</v>
      </c>
      <c r="AD2347">
        <v>1679880</v>
      </c>
      <c r="AE2347">
        <v>65.83</v>
      </c>
      <c r="AF2347">
        <v>1</v>
      </c>
      <c r="AG2347">
        <v>480</v>
      </c>
      <c r="AH2347">
        <v>4.046452045440674</v>
      </c>
      <c r="AI2347">
        <v>45.41190338134766</v>
      </c>
      <c r="AJ2347">
        <v>7.006742477416992</v>
      </c>
      <c r="AK2347">
        <v>2.094018459320068</v>
      </c>
      <c r="AL2347">
        <v>8.913261413574219</v>
      </c>
      <c r="AM2347">
        <v>7.216944751739502</v>
      </c>
      <c r="AN2347" t="s">
        <v>4414</v>
      </c>
      <c r="AO2347" t="s">
        <v>4417</v>
      </c>
      <c r="AP2347">
        <v>0</v>
      </c>
    </row>
    <row r="2348" spans="1:42">
      <c r="A2348" t="s">
        <v>47</v>
      </c>
      <c r="B2348" t="s">
        <v>140</v>
      </c>
      <c r="C2348" t="s">
        <v>2446</v>
      </c>
      <c r="D2348">
        <v>151.0599975585938</v>
      </c>
      <c r="E2348">
        <v>78.72000122070312</v>
      </c>
      <c r="F2348">
        <v>36.16999816894531</v>
      </c>
      <c r="G2348">
        <v>64100</v>
      </c>
      <c r="H2348">
        <v>6.190000057220459</v>
      </c>
      <c r="I2348">
        <v>2878</v>
      </c>
      <c r="J2348">
        <v>270</v>
      </c>
      <c r="K2348">
        <v>0</v>
      </c>
      <c r="L2348">
        <v>0</v>
      </c>
      <c r="M2348">
        <v>464.9434509277344</v>
      </c>
      <c r="N2348">
        <v>163031.34375</v>
      </c>
      <c r="O2348">
        <v>2</v>
      </c>
      <c r="P2348" t="s">
        <v>4412</v>
      </c>
      <c r="Q2348">
        <v>0</v>
      </c>
      <c r="R2348">
        <v>0</v>
      </c>
      <c r="S2348">
        <v>34.62172649836895</v>
      </c>
      <c r="T2348">
        <v>9.897301132422481</v>
      </c>
      <c r="U2348">
        <v>11.19738714421045</v>
      </c>
      <c r="W2348">
        <v>1.984414822566005</v>
      </c>
      <c r="X2348">
        <v>12.62817540062864</v>
      </c>
      <c r="Y2348">
        <v>0.4706866277433598</v>
      </c>
      <c r="Z2348">
        <v>2.725919672124649</v>
      </c>
      <c r="AA2348">
        <v>6.079289392011606</v>
      </c>
      <c r="AB2348">
        <v>803344</v>
      </c>
      <c r="AC2348">
        <v>205820</v>
      </c>
      <c r="AD2348">
        <v>1009164</v>
      </c>
      <c r="AE2348">
        <v>79.61</v>
      </c>
      <c r="AF2348">
        <v>1</v>
      </c>
      <c r="AG2348">
        <v>26</v>
      </c>
      <c r="AH2348">
        <v>27.87697982788086</v>
      </c>
      <c r="AI2348">
        <v>3.602712631225586</v>
      </c>
      <c r="AJ2348">
        <v>7.232456207275391</v>
      </c>
      <c r="AK2348">
        <v>4.701529026031494</v>
      </c>
      <c r="AL2348">
        <v>9.158941268920898</v>
      </c>
      <c r="AM2348">
        <v>7.449429893493653</v>
      </c>
      <c r="AN2348" t="s">
        <v>4414</v>
      </c>
      <c r="AO2348" t="s">
        <v>4416</v>
      </c>
      <c r="AP2348">
        <v>0</v>
      </c>
    </row>
    <row r="2349" spans="1:42">
      <c r="A2349" t="s">
        <v>44</v>
      </c>
      <c r="B2349" t="s">
        <v>111</v>
      </c>
      <c r="C2349" t="s">
        <v>2447</v>
      </c>
      <c r="D2349">
        <v>84.80000305175781</v>
      </c>
      <c r="E2349">
        <v>34.13000106811523</v>
      </c>
      <c r="F2349">
        <v>33.02000045776367</v>
      </c>
      <c r="G2349">
        <v>24094</v>
      </c>
      <c r="H2349">
        <v>4.110000133514404</v>
      </c>
      <c r="I2349">
        <v>1613</v>
      </c>
      <c r="J2349">
        <v>270</v>
      </c>
      <c r="K2349">
        <v>0</v>
      </c>
      <c r="L2349">
        <v>0</v>
      </c>
      <c r="M2349">
        <v>392.4573974609375</v>
      </c>
      <c r="N2349">
        <v>99680.2890625</v>
      </c>
      <c r="O2349">
        <v>2</v>
      </c>
      <c r="P2349" t="s">
        <v>4412</v>
      </c>
      <c r="Q2349">
        <v>0</v>
      </c>
      <c r="R2349">
        <v>1</v>
      </c>
      <c r="S2349">
        <v>20.94775022822357</v>
      </c>
      <c r="T2349">
        <v>17.92348286248493</v>
      </c>
      <c r="U2349">
        <v>20.54866409884643</v>
      </c>
      <c r="W2349">
        <v>0.7832828068325498</v>
      </c>
      <c r="X2349">
        <v>1.860205132711394</v>
      </c>
      <c r="Z2349">
        <v>1.959061329896555</v>
      </c>
      <c r="AA2349">
        <v>2.33984075609125</v>
      </c>
      <c r="AB2349">
        <v>272536</v>
      </c>
      <c r="AC2349">
        <v>118710</v>
      </c>
      <c r="AD2349">
        <v>409686</v>
      </c>
      <c r="AE2349">
        <v>66.52</v>
      </c>
      <c r="AF2349">
        <v>3</v>
      </c>
      <c r="AG2349">
        <v>19</v>
      </c>
      <c r="AH2349">
        <v>9.898176193237305</v>
      </c>
      <c r="AI2349">
        <v>11.29678535461426</v>
      </c>
      <c r="AJ2349">
        <v>6.575383186340332</v>
      </c>
      <c r="AK2349">
        <v>4.435193061828613</v>
      </c>
      <c r="AL2349">
        <v>9.545238494873049</v>
      </c>
      <c r="AM2349">
        <v>6.772644681930542</v>
      </c>
      <c r="AN2349" t="s">
        <v>4413</v>
      </c>
      <c r="AO2349" t="s">
        <v>4416</v>
      </c>
      <c r="AP2349">
        <v>24094</v>
      </c>
    </row>
    <row r="2350" spans="1:42">
      <c r="A2350" t="s">
        <v>48</v>
      </c>
      <c r="B2350" t="s">
        <v>122</v>
      </c>
      <c r="C2350" t="s">
        <v>2448</v>
      </c>
      <c r="D2350">
        <v>214.9299926757813</v>
      </c>
      <c r="E2350">
        <v>66.45999908447266</v>
      </c>
      <c r="F2350">
        <v>69.37999725341797</v>
      </c>
      <c r="G2350">
        <v>48002</v>
      </c>
      <c r="H2350">
        <v>133.3300018310547</v>
      </c>
      <c r="I2350">
        <v>10461</v>
      </c>
      <c r="J2350">
        <v>270</v>
      </c>
      <c r="K2350">
        <v>0</v>
      </c>
      <c r="L2350">
        <v>0</v>
      </c>
      <c r="M2350">
        <v>78.45945739746094</v>
      </c>
      <c r="N2350">
        <v>48137.74609375</v>
      </c>
      <c r="O2350">
        <v>2</v>
      </c>
      <c r="P2350" t="s">
        <v>4412</v>
      </c>
      <c r="Q2350">
        <v>0</v>
      </c>
      <c r="R2350">
        <v>1</v>
      </c>
      <c r="S2350">
        <v>0.8079360494194172</v>
      </c>
      <c r="T2350">
        <v>17.12847795785925</v>
      </c>
      <c r="U2350">
        <v>6.618079880888835</v>
      </c>
      <c r="V2350">
        <v>1.924883682449582</v>
      </c>
      <c r="W2350">
        <v>1.063879844305403</v>
      </c>
      <c r="X2350">
        <v>7.5316996681004</v>
      </c>
      <c r="Y2350">
        <v>0.8257291835132746</v>
      </c>
      <c r="Z2350">
        <v>0.609220084241609</v>
      </c>
      <c r="AA2350">
        <v>5.647497135492379</v>
      </c>
      <c r="AB2350">
        <v>4959800</v>
      </c>
      <c r="AC2350">
        <v>1416331</v>
      </c>
      <c r="AD2350">
        <v>6418206</v>
      </c>
      <c r="AE2350">
        <v>77.28</v>
      </c>
      <c r="AF2350">
        <v>2</v>
      </c>
      <c r="AG2350">
        <v>479</v>
      </c>
      <c r="AH2350">
        <v>12.07579040527344</v>
      </c>
      <c r="AI2350">
        <v>31.49303817749023</v>
      </c>
      <c r="AJ2350">
        <v>7.457170486450195</v>
      </c>
      <c r="AK2350">
        <v>3.132004499435425</v>
      </c>
      <c r="AL2350">
        <v>9.653388023376465</v>
      </c>
      <c r="AM2350">
        <v>7.680885601043701</v>
      </c>
      <c r="AN2350" t="s">
        <v>4415</v>
      </c>
      <c r="AO2350" t="s">
        <v>4416</v>
      </c>
      <c r="AP2350">
        <v>48002</v>
      </c>
    </row>
    <row r="2351" spans="1:42">
      <c r="A2351" t="s">
        <v>59</v>
      </c>
      <c r="B2351" t="s">
        <v>153</v>
      </c>
      <c r="C2351" t="s">
        <v>2449</v>
      </c>
      <c r="D2351">
        <v>68.54000091552734</v>
      </c>
      <c r="E2351">
        <v>31.89999961853027</v>
      </c>
      <c r="F2351">
        <v>18.25</v>
      </c>
      <c r="G2351">
        <v>21066</v>
      </c>
      <c r="H2351">
        <v>6.690000057220459</v>
      </c>
      <c r="I2351">
        <v>1763</v>
      </c>
      <c r="J2351">
        <v>270</v>
      </c>
      <c r="K2351">
        <v>0</v>
      </c>
      <c r="L2351">
        <v>0</v>
      </c>
      <c r="M2351">
        <v>263.5276489257813</v>
      </c>
      <c r="N2351">
        <v>98909.1171875</v>
      </c>
      <c r="O2351">
        <v>3</v>
      </c>
      <c r="P2351" t="s">
        <v>4411</v>
      </c>
      <c r="Q2351">
        <v>1</v>
      </c>
      <c r="R2351">
        <v>1</v>
      </c>
      <c r="S2351">
        <v>23.59536468077775</v>
      </c>
      <c r="T2351">
        <v>10.9862143381764</v>
      </c>
      <c r="U2351">
        <v>8.786432563298886</v>
      </c>
      <c r="V2351">
        <v>1.365267144424529</v>
      </c>
      <c r="W2351">
        <v>2.350302704238464</v>
      </c>
      <c r="X2351">
        <v>2.449440987030415</v>
      </c>
      <c r="Y2351">
        <v>1.84675276786227</v>
      </c>
      <c r="Z2351">
        <v>1.095508249937283</v>
      </c>
      <c r="AA2351">
        <v>6.021139425300211</v>
      </c>
      <c r="AB2351">
        <v>387473</v>
      </c>
      <c r="AC2351">
        <v>272380</v>
      </c>
      <c r="AD2351">
        <v>661702</v>
      </c>
      <c r="AE2351">
        <v>58.56</v>
      </c>
      <c r="AF2351">
        <v>3</v>
      </c>
      <c r="AG2351">
        <v>24</v>
      </c>
      <c r="AH2351">
        <v>18.53964042663574</v>
      </c>
      <c r="AI2351">
        <v>11.31804275512695</v>
      </c>
      <c r="AJ2351">
        <v>7.199589729309082</v>
      </c>
      <c r="AK2351">
        <v>4.369677066802979</v>
      </c>
      <c r="AL2351">
        <v>9.945383071899414</v>
      </c>
      <c r="AM2351">
        <v>7.415577421188354</v>
      </c>
      <c r="AN2351" t="s">
        <v>4413</v>
      </c>
      <c r="AO2351" t="s">
        <v>4417</v>
      </c>
      <c r="AP2351">
        <v>21066</v>
      </c>
    </row>
    <row r="2352" spans="1:42">
      <c r="A2352" t="s">
        <v>45</v>
      </c>
      <c r="B2352" t="s">
        <v>67</v>
      </c>
      <c r="C2352" t="s">
        <v>2450</v>
      </c>
      <c r="D2352">
        <v>153.1300048828125</v>
      </c>
      <c r="E2352">
        <v>36.15000152587891</v>
      </c>
      <c r="F2352">
        <v>74.62999725341797</v>
      </c>
      <c r="G2352">
        <v>9035</v>
      </c>
      <c r="H2352">
        <v>19.56999969482422</v>
      </c>
      <c r="I2352">
        <v>917</v>
      </c>
      <c r="J2352">
        <v>270</v>
      </c>
      <c r="K2352">
        <v>0</v>
      </c>
      <c r="L2352">
        <v>1</v>
      </c>
      <c r="M2352">
        <v>46.85743713378906</v>
      </c>
      <c r="N2352">
        <v>15190.0869140625</v>
      </c>
      <c r="O2352">
        <v>3</v>
      </c>
      <c r="P2352" t="s">
        <v>4412</v>
      </c>
      <c r="Q2352">
        <v>0</v>
      </c>
      <c r="R2352">
        <v>0</v>
      </c>
      <c r="S2352">
        <v>37.04040098227201</v>
      </c>
      <c r="T2352">
        <v>8.998553503548962</v>
      </c>
      <c r="U2352">
        <v>12.76011706529418</v>
      </c>
      <c r="V2352">
        <v>0.0002758435092677</v>
      </c>
      <c r="W2352">
        <v>0.4302485955528644</v>
      </c>
      <c r="X2352">
        <v>7.45450264069701</v>
      </c>
      <c r="Y2352">
        <v>1.527231136677095</v>
      </c>
      <c r="AA2352">
        <v>11.23221313957009</v>
      </c>
      <c r="AB2352">
        <v>236980</v>
      </c>
      <c r="AC2352">
        <v>60290</v>
      </c>
      <c r="AD2352">
        <v>297270</v>
      </c>
      <c r="AE2352">
        <v>79.72</v>
      </c>
      <c r="AF2352">
        <v>3</v>
      </c>
      <c r="AG2352">
        <v>79</v>
      </c>
      <c r="AH2352">
        <v>0</v>
      </c>
      <c r="AI2352">
        <v>16.86346435546875</v>
      </c>
      <c r="AJ2352">
        <v>7.353972434997559</v>
      </c>
      <c r="AK2352">
        <v>2.523193836212158</v>
      </c>
      <c r="AL2352">
        <v>9.540628433227541</v>
      </c>
      <c r="AM2352">
        <v>7.574591608047486</v>
      </c>
      <c r="AN2352" t="s">
        <v>4413</v>
      </c>
      <c r="AO2352" t="s">
        <v>4417</v>
      </c>
      <c r="AP2352">
        <v>0</v>
      </c>
    </row>
    <row r="2353" spans="1:42">
      <c r="A2353" t="s">
        <v>46</v>
      </c>
      <c r="B2353" t="s">
        <v>68</v>
      </c>
      <c r="C2353" t="s">
        <v>2451</v>
      </c>
      <c r="D2353">
        <v>100.1500015258789</v>
      </c>
      <c r="E2353">
        <v>23.25</v>
      </c>
      <c r="F2353">
        <v>57.72999954223633</v>
      </c>
      <c r="G2353">
        <v>30137</v>
      </c>
      <c r="H2353">
        <v>28.94000053405762</v>
      </c>
      <c r="I2353">
        <v>1826</v>
      </c>
      <c r="J2353">
        <v>270</v>
      </c>
      <c r="K2353">
        <v>0</v>
      </c>
      <c r="L2353">
        <v>0</v>
      </c>
      <c r="M2353">
        <v>63.0960578918457</v>
      </c>
      <c r="N2353">
        <v>22268.3125</v>
      </c>
      <c r="O2353">
        <v>3</v>
      </c>
      <c r="P2353" t="s">
        <v>4412</v>
      </c>
      <c r="Q2353">
        <v>0</v>
      </c>
      <c r="R2353">
        <v>1</v>
      </c>
      <c r="S2353">
        <v>19.54394866900977</v>
      </c>
      <c r="T2353">
        <v>13.6830916525072</v>
      </c>
      <c r="U2353">
        <v>12.38662725290754</v>
      </c>
      <c r="V2353">
        <v>5.558271070455974</v>
      </c>
      <c r="W2353">
        <v>3.432410834128591</v>
      </c>
      <c r="X2353">
        <v>12.73654074436143</v>
      </c>
      <c r="Y2353">
        <v>2.397877243209273</v>
      </c>
      <c r="Z2353">
        <v>0.0001356205727409</v>
      </c>
      <c r="AA2353">
        <v>8.264165289512682</v>
      </c>
      <c r="AB2353">
        <v>503560</v>
      </c>
      <c r="AC2353">
        <v>117231</v>
      </c>
      <c r="AD2353">
        <v>644445</v>
      </c>
      <c r="AE2353">
        <v>78.14</v>
      </c>
      <c r="AF2353">
        <v>3</v>
      </c>
      <c r="AG2353">
        <v>46</v>
      </c>
      <c r="AH2353">
        <v>17.46755027770996</v>
      </c>
      <c r="AI2353">
        <v>4.897195816040039</v>
      </c>
      <c r="AJ2353">
        <v>7.464610576629639</v>
      </c>
      <c r="AK2353">
        <v>3.656774520874023</v>
      </c>
      <c r="AL2353">
        <v>9.532938003540041</v>
      </c>
      <c r="AM2353">
        <v>7.688548893928528</v>
      </c>
      <c r="AN2353" t="s">
        <v>4413</v>
      </c>
      <c r="AO2353" t="s">
        <v>4417</v>
      </c>
      <c r="AP2353">
        <v>30137</v>
      </c>
    </row>
    <row r="2354" spans="1:42">
      <c r="A2354" t="s">
        <v>51</v>
      </c>
      <c r="B2354" t="s">
        <v>99</v>
      </c>
      <c r="C2354" t="s">
        <v>2452</v>
      </c>
      <c r="D2354">
        <v>86.5</v>
      </c>
      <c r="E2354">
        <v>29.8799991607666</v>
      </c>
      <c r="F2354">
        <v>40.29999923706055</v>
      </c>
      <c r="G2354">
        <v>87037</v>
      </c>
      <c r="H2354">
        <v>306.4299926757813</v>
      </c>
      <c r="I2354">
        <v>10775</v>
      </c>
      <c r="J2354">
        <v>270</v>
      </c>
      <c r="K2354">
        <v>0</v>
      </c>
      <c r="L2354">
        <v>0</v>
      </c>
      <c r="M2354">
        <v>35.16300582885742</v>
      </c>
      <c r="N2354">
        <v>10979.4404296875</v>
      </c>
      <c r="O2354">
        <v>2</v>
      </c>
      <c r="P2354" t="s">
        <v>4412</v>
      </c>
      <c r="Q2354">
        <v>0</v>
      </c>
      <c r="R2354">
        <v>0</v>
      </c>
      <c r="S2354">
        <v>0.5439257169862355</v>
      </c>
      <c r="T2354">
        <v>8.871220385028073</v>
      </c>
      <c r="U2354">
        <v>10.4951804614749</v>
      </c>
      <c r="W2354">
        <v>0.1396967688434594</v>
      </c>
      <c r="X2354">
        <v>2.39832601659122</v>
      </c>
      <c r="Y2354">
        <v>0.5445201713217395</v>
      </c>
      <c r="Z2354">
        <v>0.2458068677309381</v>
      </c>
      <c r="AA2354">
        <v>2.423560603133369</v>
      </c>
      <c r="AB2354">
        <v>2305350</v>
      </c>
      <c r="AC2354">
        <v>1026980</v>
      </c>
      <c r="AD2354">
        <v>3364430</v>
      </c>
      <c r="AE2354">
        <v>68.52</v>
      </c>
      <c r="AF2354">
        <v>1</v>
      </c>
      <c r="AG2354">
        <v>252</v>
      </c>
      <c r="AH2354">
        <v>0</v>
      </c>
      <c r="AI2354">
        <v>76.68603515625</v>
      </c>
      <c r="AJ2354">
        <v>7.431017875671387</v>
      </c>
      <c r="AK2354">
        <v>3.758952379226685</v>
      </c>
      <c r="AL2354">
        <v>8.668632507324219</v>
      </c>
      <c r="AM2354">
        <v>7.653948411941529</v>
      </c>
      <c r="AN2354" t="s">
        <v>4414</v>
      </c>
      <c r="AO2354" t="s">
        <v>4416</v>
      </c>
      <c r="AP2354">
        <v>0</v>
      </c>
    </row>
    <row r="2355" spans="1:42">
      <c r="A2355" t="s">
        <v>54</v>
      </c>
      <c r="B2355" t="s">
        <v>147</v>
      </c>
      <c r="C2355" t="s">
        <v>2453</v>
      </c>
      <c r="D2355">
        <v>140.7799987792969</v>
      </c>
      <c r="E2355">
        <v>13.51000022888184</v>
      </c>
      <c r="F2355">
        <v>70.5</v>
      </c>
      <c r="G2355">
        <v>12138</v>
      </c>
      <c r="H2355">
        <v>21.78000068664551</v>
      </c>
      <c r="I2355">
        <v>8967</v>
      </c>
      <c r="J2355">
        <v>270</v>
      </c>
      <c r="K2355">
        <v>0</v>
      </c>
      <c r="L2355">
        <v>0</v>
      </c>
      <c r="M2355">
        <v>411.7079772949219</v>
      </c>
      <c r="N2355">
        <v>201973.640625</v>
      </c>
      <c r="O2355">
        <v>2</v>
      </c>
      <c r="P2355" t="s">
        <v>4412</v>
      </c>
      <c r="Q2355">
        <v>0</v>
      </c>
      <c r="R2355">
        <v>1</v>
      </c>
      <c r="S2355">
        <v>36.66117600737988</v>
      </c>
      <c r="T2355">
        <v>11.04984194084728</v>
      </c>
      <c r="U2355">
        <v>11.12742800272608</v>
      </c>
      <c r="V2355">
        <v>6.242347668303559</v>
      </c>
      <c r="W2355">
        <v>2.354451685001953</v>
      </c>
      <c r="X2355">
        <v>8.274475072209823</v>
      </c>
      <c r="Y2355">
        <v>1.946607695500736</v>
      </c>
      <c r="Z2355">
        <v>0.6135504864075494</v>
      </c>
      <c r="AA2355">
        <v>11.88237471089928</v>
      </c>
      <c r="AB2355">
        <v>3965786</v>
      </c>
      <c r="AC2355">
        <v>433200</v>
      </c>
      <c r="AD2355">
        <v>4398986</v>
      </c>
      <c r="AE2355">
        <v>90.15000000000001</v>
      </c>
      <c r="AF2355">
        <v>3</v>
      </c>
      <c r="AG2355">
        <v>48</v>
      </c>
      <c r="AH2355">
        <v>38.50149154663086</v>
      </c>
      <c r="AI2355">
        <v>4.551429748535156</v>
      </c>
      <c r="AJ2355">
        <v>7.020972728729248</v>
      </c>
      <c r="AK2355">
        <v>5.206128597259521</v>
      </c>
      <c r="AL2355">
        <v>9.740867614746094</v>
      </c>
      <c r="AM2355">
        <v>7.231601910591126</v>
      </c>
      <c r="AN2355" t="s">
        <v>4413</v>
      </c>
      <c r="AO2355" t="s">
        <v>4416</v>
      </c>
      <c r="AP2355">
        <v>12138</v>
      </c>
    </row>
    <row r="2356" spans="1:42">
      <c r="A2356" t="s">
        <v>54</v>
      </c>
      <c r="B2356" t="s">
        <v>137</v>
      </c>
      <c r="C2356" t="s">
        <v>2454</v>
      </c>
      <c r="D2356">
        <v>108.3600006103516</v>
      </c>
      <c r="E2356">
        <v>35.41999816894531</v>
      </c>
      <c r="F2356">
        <v>49.86000061035156</v>
      </c>
      <c r="G2356">
        <v>16216</v>
      </c>
      <c r="H2356">
        <v>2.690000057220459</v>
      </c>
      <c r="I2356">
        <v>2310</v>
      </c>
      <c r="J2356">
        <v>271</v>
      </c>
      <c r="K2356">
        <v>0</v>
      </c>
      <c r="L2356">
        <v>0</v>
      </c>
      <c r="M2356">
        <v>858.7360229492188</v>
      </c>
      <c r="N2356">
        <v>407905.1875</v>
      </c>
      <c r="O2356">
        <v>3</v>
      </c>
      <c r="P2356" t="s">
        <v>4412</v>
      </c>
      <c r="Q2356">
        <v>0</v>
      </c>
      <c r="R2356">
        <v>1</v>
      </c>
      <c r="S2356">
        <v>23.06553111600206</v>
      </c>
      <c r="T2356">
        <v>12.47738695757178</v>
      </c>
      <c r="U2356">
        <v>8.542968198201892</v>
      </c>
      <c r="V2356">
        <v>8.749937344214935</v>
      </c>
      <c r="W2356">
        <v>3.959389937708758</v>
      </c>
      <c r="X2356">
        <v>4.966894961563524</v>
      </c>
      <c r="Y2356">
        <v>1.167812697935321</v>
      </c>
      <c r="Z2356">
        <v>9.113568736809999E-06</v>
      </c>
      <c r="AA2356">
        <v>12.9163875636241</v>
      </c>
      <c r="AB2356">
        <v>832335</v>
      </c>
      <c r="AC2356">
        <v>264930</v>
      </c>
      <c r="AD2356">
        <v>1097265</v>
      </c>
      <c r="AE2356">
        <v>75.86</v>
      </c>
      <c r="AF2356">
        <v>3</v>
      </c>
      <c r="AG2356">
        <v>12</v>
      </c>
      <c r="AH2356">
        <v>38.50149154663086</v>
      </c>
      <c r="AI2356">
        <v>4.551429748535156</v>
      </c>
      <c r="AJ2356">
        <v>6.514376163482666</v>
      </c>
      <c r="AK2356">
        <v>5.332054138183594</v>
      </c>
      <c r="AL2356">
        <v>9.77903938293457</v>
      </c>
      <c r="AM2356">
        <v>6.709807448387147</v>
      </c>
      <c r="AN2356" t="s">
        <v>4413</v>
      </c>
      <c r="AO2356" t="s">
        <v>4417</v>
      </c>
      <c r="AP2356">
        <v>16216</v>
      </c>
    </row>
    <row r="2357" spans="1:42">
      <c r="A2357" t="s">
        <v>54</v>
      </c>
      <c r="B2357" t="s">
        <v>144</v>
      </c>
      <c r="C2357" t="s">
        <v>2455</v>
      </c>
      <c r="D2357">
        <v>91.05999755859376</v>
      </c>
      <c r="E2357">
        <v>19.45999908447266</v>
      </c>
      <c r="F2357">
        <v>40.52000045776367</v>
      </c>
      <c r="G2357">
        <v>108011</v>
      </c>
      <c r="H2357">
        <v>6.610000133514404</v>
      </c>
      <c r="I2357">
        <v>5966</v>
      </c>
      <c r="J2357">
        <v>271</v>
      </c>
      <c r="K2357">
        <v>0</v>
      </c>
      <c r="L2357">
        <v>0</v>
      </c>
      <c r="M2357">
        <v>902.5718383789064</v>
      </c>
      <c r="N2357">
        <v>343887.4375</v>
      </c>
      <c r="O2357">
        <v>2</v>
      </c>
      <c r="P2357" t="s">
        <v>4412</v>
      </c>
      <c r="Q2357">
        <v>0</v>
      </c>
      <c r="R2357">
        <v>1</v>
      </c>
      <c r="S2357">
        <v>35.32283722288896</v>
      </c>
      <c r="T2357">
        <v>13.60540865849925</v>
      </c>
      <c r="U2357">
        <v>7.525331090283912</v>
      </c>
      <c r="V2357">
        <v>4.531132869003333</v>
      </c>
      <c r="W2357">
        <v>2.407685377124416</v>
      </c>
      <c r="X2357">
        <v>6.338975564604398</v>
      </c>
      <c r="Y2357">
        <v>1.102593115292975</v>
      </c>
      <c r="AA2357">
        <v>12.95158673456818</v>
      </c>
      <c r="AB2357">
        <v>1904526</v>
      </c>
      <c r="AC2357">
        <v>368570</v>
      </c>
      <c r="AD2357">
        <v>2273096</v>
      </c>
      <c r="AE2357">
        <v>83.79000000000001</v>
      </c>
      <c r="AF2357">
        <v>3</v>
      </c>
      <c r="AG2357">
        <v>30</v>
      </c>
      <c r="AH2357">
        <v>38.50149154663086</v>
      </c>
      <c r="AI2357">
        <v>4.551429748535156</v>
      </c>
      <c r="AJ2357">
        <v>6.486629009246826</v>
      </c>
      <c r="AK2357">
        <v>5.29631519317627</v>
      </c>
      <c r="AL2357">
        <v>9.851865768432615</v>
      </c>
      <c r="AM2357">
        <v>6.681227879524231</v>
      </c>
      <c r="AN2357" t="s">
        <v>4413</v>
      </c>
      <c r="AO2357" t="s">
        <v>4416</v>
      </c>
      <c r="AP2357">
        <v>108011</v>
      </c>
    </row>
    <row r="2358" spans="1:42">
      <c r="A2358" t="s">
        <v>54</v>
      </c>
      <c r="B2358" t="s">
        <v>127</v>
      </c>
      <c r="C2358" t="s">
        <v>2456</v>
      </c>
      <c r="D2358">
        <v>76.08999633789062</v>
      </c>
      <c r="E2358">
        <v>27.28000068664551</v>
      </c>
      <c r="F2358">
        <v>17.38999938964844</v>
      </c>
      <c r="G2358">
        <v>17002</v>
      </c>
      <c r="H2358">
        <v>14.28999996185303</v>
      </c>
      <c r="I2358">
        <v>7114</v>
      </c>
      <c r="J2358">
        <v>271</v>
      </c>
      <c r="K2358">
        <v>0</v>
      </c>
      <c r="L2358">
        <v>0</v>
      </c>
      <c r="M2358">
        <v>497.8306579589844</v>
      </c>
      <c r="N2358">
        <v>192486.5625</v>
      </c>
      <c r="O2358">
        <v>2</v>
      </c>
      <c r="P2358" t="s">
        <v>4411</v>
      </c>
      <c r="Q2358">
        <v>1</v>
      </c>
      <c r="R2358">
        <v>1</v>
      </c>
      <c r="S2358">
        <v>19.09778585511044</v>
      </c>
      <c r="T2358">
        <v>18.08383742942079</v>
      </c>
      <c r="U2358">
        <v>14.35415048099837</v>
      </c>
      <c r="V2358">
        <v>5.364765128608578</v>
      </c>
      <c r="W2358">
        <v>2.290018333961673</v>
      </c>
      <c r="X2358">
        <v>6.972758634103496</v>
      </c>
      <c r="Y2358">
        <v>1.08578643534052</v>
      </c>
      <c r="Z2358">
        <v>1.801039978797608</v>
      </c>
      <c r="AA2358">
        <v>3.983701206231438</v>
      </c>
      <c r="AB2358">
        <v>2008893</v>
      </c>
      <c r="AC2358">
        <v>741740</v>
      </c>
      <c r="AD2358">
        <v>2750633</v>
      </c>
      <c r="AE2358">
        <v>73.03</v>
      </c>
      <c r="AF2358">
        <v>3</v>
      </c>
      <c r="AG2358">
        <v>22</v>
      </c>
      <c r="AH2358">
        <v>38.50149154663086</v>
      </c>
      <c r="AI2358">
        <v>4.551429748535156</v>
      </c>
      <c r="AJ2358">
        <v>6.516218185424805</v>
      </c>
      <c r="AK2358">
        <v>5.791326999664307</v>
      </c>
      <c r="AL2358">
        <v>9.615290641784668</v>
      </c>
      <c r="AM2358">
        <v>6.711704730987549</v>
      </c>
      <c r="AN2358" t="s">
        <v>4413</v>
      </c>
      <c r="AO2358" t="s">
        <v>4416</v>
      </c>
      <c r="AP2358">
        <v>17002</v>
      </c>
    </row>
    <row r="2359" spans="1:42">
      <c r="A2359" t="s">
        <v>45</v>
      </c>
      <c r="B2359" t="s">
        <v>88</v>
      </c>
      <c r="C2359" t="s">
        <v>2457</v>
      </c>
      <c r="D2359">
        <v>180.4299926757813</v>
      </c>
      <c r="E2359">
        <v>163.3200073242188</v>
      </c>
      <c r="F2359">
        <v>4.960000038146973</v>
      </c>
      <c r="G2359">
        <v>10013</v>
      </c>
      <c r="H2359">
        <v>29.75</v>
      </c>
      <c r="I2359">
        <v>1642</v>
      </c>
      <c r="J2359">
        <v>271</v>
      </c>
      <c r="K2359">
        <v>0</v>
      </c>
      <c r="L2359">
        <v>1</v>
      </c>
      <c r="M2359">
        <v>55.19327545166016</v>
      </c>
      <c r="N2359">
        <v>30100.26953125</v>
      </c>
      <c r="O2359">
        <v>3</v>
      </c>
      <c r="P2359" t="s">
        <v>4412</v>
      </c>
      <c r="Q2359">
        <v>0</v>
      </c>
      <c r="R2359">
        <v>0</v>
      </c>
      <c r="S2359">
        <v>11.02198478363073</v>
      </c>
      <c r="T2359">
        <v>5.470790623607595</v>
      </c>
      <c r="U2359">
        <v>6.37946225668159</v>
      </c>
      <c r="V2359">
        <v>4.955984647391408</v>
      </c>
      <c r="W2359">
        <v>2.673752600551881</v>
      </c>
      <c r="X2359">
        <v>4.3998601871839</v>
      </c>
      <c r="Y2359">
        <v>2.204396956726147</v>
      </c>
      <c r="Z2359">
        <v>0.2456774723808269</v>
      </c>
      <c r="AA2359">
        <v>2.311154985633451</v>
      </c>
      <c r="AB2359">
        <v>355176</v>
      </c>
      <c r="AC2359">
        <v>540250</v>
      </c>
      <c r="AD2359">
        <v>895483</v>
      </c>
      <c r="AE2359">
        <v>39.66</v>
      </c>
      <c r="AF2359">
        <v>3</v>
      </c>
      <c r="AG2359">
        <v>181</v>
      </c>
      <c r="AH2359">
        <v>0</v>
      </c>
      <c r="AI2359">
        <v>16.86346435546875</v>
      </c>
      <c r="AJ2359">
        <v>7.219475269317627</v>
      </c>
      <c r="AK2359">
        <v>2.157865762710571</v>
      </c>
      <c r="AL2359">
        <v>9.514270782470703</v>
      </c>
      <c r="AM2359">
        <v>7.436059527397156</v>
      </c>
      <c r="AN2359" t="s">
        <v>4413</v>
      </c>
      <c r="AO2359" t="s">
        <v>4417</v>
      </c>
      <c r="AP2359">
        <v>0</v>
      </c>
    </row>
    <row r="2360" spans="1:42">
      <c r="A2360" t="s">
        <v>47</v>
      </c>
      <c r="B2360" t="s">
        <v>131</v>
      </c>
      <c r="C2360" t="s">
        <v>2458</v>
      </c>
      <c r="D2360">
        <v>94.47000122070312</v>
      </c>
      <c r="E2360">
        <v>17.92000007629395</v>
      </c>
      <c r="F2360">
        <v>63.84999847412109</v>
      </c>
      <c r="G2360">
        <v>62040</v>
      </c>
      <c r="H2360">
        <v>20.20000076293945</v>
      </c>
      <c r="I2360">
        <v>4121</v>
      </c>
      <c r="J2360">
        <v>271</v>
      </c>
      <c r="K2360">
        <v>0</v>
      </c>
      <c r="L2360">
        <v>0</v>
      </c>
      <c r="M2360">
        <v>204.0098876953125</v>
      </c>
      <c r="N2360">
        <v>63091.9765625</v>
      </c>
      <c r="O2360">
        <v>2</v>
      </c>
      <c r="P2360" t="s">
        <v>4412</v>
      </c>
      <c r="Q2360">
        <v>0</v>
      </c>
      <c r="R2360">
        <v>0</v>
      </c>
      <c r="S2360">
        <v>42.99694458350138</v>
      </c>
      <c r="T2360">
        <v>7.050840435698941</v>
      </c>
      <c r="U2360">
        <v>10.79988512763857</v>
      </c>
      <c r="W2360">
        <v>1.311930247995619</v>
      </c>
      <c r="X2360">
        <v>8.472621302545868</v>
      </c>
      <c r="Y2360">
        <v>0.5884854581320059</v>
      </c>
      <c r="Z2360">
        <v>0.2181319431475969</v>
      </c>
      <c r="AA2360">
        <v>7.154413876330174</v>
      </c>
      <c r="AB2360">
        <v>1001638</v>
      </c>
      <c r="AC2360">
        <v>272820</v>
      </c>
      <c r="AD2360">
        <v>1274458</v>
      </c>
      <c r="AE2360">
        <v>78.59</v>
      </c>
      <c r="AF2360">
        <v>1</v>
      </c>
      <c r="AG2360">
        <v>46</v>
      </c>
      <c r="AH2360">
        <v>27.87697982788086</v>
      </c>
      <c r="AI2360">
        <v>3.602712631225586</v>
      </c>
      <c r="AJ2360">
        <v>7.264952659606934</v>
      </c>
      <c r="AK2360">
        <v>4.484844207763672</v>
      </c>
      <c r="AL2360">
        <v>9.020164489746094</v>
      </c>
      <c r="AM2360">
        <v>7.482901239395142</v>
      </c>
      <c r="AN2360" t="s">
        <v>4414</v>
      </c>
      <c r="AO2360" t="s">
        <v>4416</v>
      </c>
      <c r="AP2360">
        <v>0</v>
      </c>
    </row>
    <row r="2361" spans="1:42">
      <c r="A2361" t="s">
        <v>58</v>
      </c>
      <c r="B2361" t="s">
        <v>152</v>
      </c>
      <c r="C2361" t="s">
        <v>2459</v>
      </c>
      <c r="D2361">
        <v>133.9700012207031</v>
      </c>
      <c r="E2361">
        <v>115.2300033569336</v>
      </c>
      <c r="F2361">
        <v>12.43000030517578</v>
      </c>
      <c r="G2361">
        <v>96016</v>
      </c>
      <c r="H2361">
        <v>25.6200008392334</v>
      </c>
      <c r="I2361">
        <v>3625</v>
      </c>
      <c r="J2361">
        <v>271</v>
      </c>
      <c r="K2361">
        <v>0</v>
      </c>
      <c r="L2361">
        <v>0</v>
      </c>
      <c r="M2361">
        <v>141.4910125732422</v>
      </c>
      <c r="N2361">
        <v>68845.46875</v>
      </c>
      <c r="O2361">
        <v>3</v>
      </c>
      <c r="P2361" t="s">
        <v>4412</v>
      </c>
      <c r="Q2361">
        <v>0</v>
      </c>
      <c r="R2361">
        <v>0</v>
      </c>
      <c r="S2361">
        <v>25.31299944835672</v>
      </c>
      <c r="T2361">
        <v>12.97501277057026</v>
      </c>
      <c r="U2361">
        <v>8.380669013465653</v>
      </c>
      <c r="V2361">
        <v>2.150955227316151</v>
      </c>
      <c r="W2361">
        <v>0.4899590151154794</v>
      </c>
      <c r="X2361">
        <v>4.72383535517493</v>
      </c>
      <c r="Y2361">
        <v>0.3902890372662532</v>
      </c>
      <c r="Z2361">
        <v>0.709255644421968</v>
      </c>
      <c r="AA2361">
        <v>2.430858913687954</v>
      </c>
      <c r="AB2361">
        <v>1016023</v>
      </c>
      <c r="AC2361">
        <v>747798</v>
      </c>
      <c r="AD2361">
        <v>1763821</v>
      </c>
      <c r="AE2361">
        <v>57.6</v>
      </c>
      <c r="AF2361">
        <v>3</v>
      </c>
      <c r="AG2361">
        <v>37</v>
      </c>
      <c r="AH2361">
        <v>24.46764945983887</v>
      </c>
      <c r="AI2361">
        <v>23.11911392211914</v>
      </c>
      <c r="AJ2361">
        <v>6.753836631774902</v>
      </c>
      <c r="AK2361">
        <v>4.597373485565186</v>
      </c>
      <c r="AL2361">
        <v>9.548428535461426</v>
      </c>
      <c r="AM2361">
        <v>6.956451730728149</v>
      </c>
      <c r="AN2361" t="s">
        <v>4413</v>
      </c>
      <c r="AO2361" t="s">
        <v>4417</v>
      </c>
      <c r="AP2361">
        <v>0</v>
      </c>
    </row>
    <row r="2362" spans="1:42">
      <c r="A2362" t="s">
        <v>54</v>
      </c>
      <c r="B2362" t="s">
        <v>127</v>
      </c>
      <c r="C2362" t="s">
        <v>2460</v>
      </c>
      <c r="D2362">
        <v>96.41000366210938</v>
      </c>
      <c r="E2362">
        <v>26.1299991607666</v>
      </c>
      <c r="F2362">
        <v>34.31999969482422</v>
      </c>
      <c r="G2362">
        <v>17116</v>
      </c>
      <c r="H2362">
        <v>10.07999992370605</v>
      </c>
      <c r="I2362">
        <v>2547</v>
      </c>
      <c r="J2362">
        <v>272</v>
      </c>
      <c r="K2362">
        <v>0</v>
      </c>
      <c r="L2362">
        <v>0</v>
      </c>
      <c r="M2362">
        <v>252.6785736083984</v>
      </c>
      <c r="N2362">
        <v>123225.1015625</v>
      </c>
      <c r="O2362">
        <v>3</v>
      </c>
      <c r="P2362" t="s">
        <v>4412</v>
      </c>
      <c r="Q2362">
        <v>0</v>
      </c>
      <c r="R2362">
        <v>1</v>
      </c>
      <c r="S2362">
        <v>26.30912423949911</v>
      </c>
      <c r="T2362">
        <v>14.15503792340286</v>
      </c>
      <c r="U2362">
        <v>8.25249635901519</v>
      </c>
      <c r="V2362">
        <v>6.244701551957196</v>
      </c>
      <c r="W2362">
        <v>2.478687458186037</v>
      </c>
      <c r="X2362">
        <v>6.391146026636954</v>
      </c>
      <c r="Y2362">
        <v>1.724808370279903</v>
      </c>
      <c r="AA2362">
        <v>13.51701018187615</v>
      </c>
      <c r="AB2362">
        <v>982174</v>
      </c>
      <c r="AC2362">
        <v>259935</v>
      </c>
      <c r="AD2362">
        <v>1242109</v>
      </c>
      <c r="AE2362">
        <v>79.06999999999999</v>
      </c>
      <c r="AF2362">
        <v>3</v>
      </c>
      <c r="AG2362">
        <v>38</v>
      </c>
      <c r="AH2362">
        <v>38.50149154663086</v>
      </c>
      <c r="AI2362">
        <v>4.551429748535156</v>
      </c>
      <c r="AJ2362">
        <v>6.519879341125488</v>
      </c>
      <c r="AK2362">
        <v>4.24122428894043</v>
      </c>
      <c r="AL2362">
        <v>9.702356338500977</v>
      </c>
      <c r="AM2362">
        <v>6.715475721359253</v>
      </c>
      <c r="AN2362" t="s">
        <v>4413</v>
      </c>
      <c r="AO2362" t="s">
        <v>4417</v>
      </c>
      <c r="AP2362">
        <v>17116</v>
      </c>
    </row>
    <row r="2363" spans="1:42">
      <c r="A2363" t="s">
        <v>46</v>
      </c>
      <c r="B2363" t="s">
        <v>68</v>
      </c>
      <c r="C2363" t="s">
        <v>2461</v>
      </c>
      <c r="D2363">
        <v>106.8000030517578</v>
      </c>
      <c r="E2363">
        <v>30.85000038146973</v>
      </c>
      <c r="F2363">
        <v>51.59999847412109</v>
      </c>
      <c r="G2363">
        <v>30043</v>
      </c>
      <c r="H2363">
        <v>56.06000137329102</v>
      </c>
      <c r="I2363">
        <v>11141</v>
      </c>
      <c r="J2363">
        <v>272</v>
      </c>
      <c r="K2363">
        <v>0</v>
      </c>
      <c r="L2363">
        <v>0</v>
      </c>
      <c r="M2363">
        <v>198.7334899902344</v>
      </c>
      <c r="N2363">
        <v>76089.9375</v>
      </c>
      <c r="O2363">
        <v>2</v>
      </c>
      <c r="P2363" t="s">
        <v>4411</v>
      </c>
      <c r="Q2363">
        <v>1</v>
      </c>
      <c r="R2363">
        <v>1</v>
      </c>
      <c r="S2363">
        <v>4.631702629546779</v>
      </c>
      <c r="T2363">
        <v>16.00336834050622</v>
      </c>
      <c r="U2363">
        <v>10.75721551143309</v>
      </c>
      <c r="V2363">
        <v>3.716708684964045</v>
      </c>
      <c r="W2363">
        <v>2.216779718314086</v>
      </c>
      <c r="X2363">
        <v>7.268118310147079</v>
      </c>
      <c r="Y2363">
        <v>1.852657608468864</v>
      </c>
      <c r="AA2363">
        <v>8.153925284168565</v>
      </c>
      <c r="AB2363">
        <v>3421384</v>
      </c>
      <c r="AC2363">
        <v>774610</v>
      </c>
      <c r="AD2363">
        <v>4265602</v>
      </c>
      <c r="AE2363">
        <v>80.20999999999999</v>
      </c>
      <c r="AF2363">
        <v>3</v>
      </c>
      <c r="AG2363">
        <v>75</v>
      </c>
      <c r="AH2363">
        <v>17.46755027770996</v>
      </c>
      <c r="AI2363">
        <v>4.897195816040039</v>
      </c>
      <c r="AJ2363">
        <v>7.225446224212646</v>
      </c>
      <c r="AK2363">
        <v>4.9811692237854</v>
      </c>
      <c r="AL2363">
        <v>9.677976608276367</v>
      </c>
      <c r="AM2363">
        <v>7.442209610939026</v>
      </c>
      <c r="AN2363" t="s">
        <v>4413</v>
      </c>
      <c r="AO2363" t="s">
        <v>4416</v>
      </c>
      <c r="AP2363">
        <v>30043</v>
      </c>
    </row>
    <row r="2364" spans="1:42">
      <c r="A2364" t="s">
        <v>54</v>
      </c>
      <c r="B2364" t="s">
        <v>137</v>
      </c>
      <c r="C2364" t="s">
        <v>2462</v>
      </c>
      <c r="D2364">
        <v>74.98000335693359</v>
      </c>
      <c r="E2364">
        <v>15.93000030517578</v>
      </c>
      <c r="F2364">
        <v>17.59000015258789</v>
      </c>
      <c r="G2364">
        <v>16155</v>
      </c>
      <c r="H2364">
        <v>2.089999914169312</v>
      </c>
      <c r="I2364">
        <v>3996</v>
      </c>
      <c r="J2364">
        <v>272</v>
      </c>
      <c r="K2364">
        <v>0</v>
      </c>
      <c r="L2364">
        <v>0</v>
      </c>
      <c r="M2364">
        <v>1911.961791992188</v>
      </c>
      <c r="N2364">
        <v>900107.6875</v>
      </c>
      <c r="O2364">
        <v>2</v>
      </c>
      <c r="P2364" t="s">
        <v>4412</v>
      </c>
      <c r="Q2364">
        <v>0</v>
      </c>
      <c r="R2364">
        <v>1</v>
      </c>
      <c r="S2364">
        <v>27.04200720275353</v>
      </c>
      <c r="T2364">
        <v>11.94753418650082</v>
      </c>
      <c r="U2364">
        <v>7.336655636619756</v>
      </c>
      <c r="V2364">
        <v>12.25244189291552</v>
      </c>
      <c r="W2364">
        <v>3.112971600951508</v>
      </c>
      <c r="X2364">
        <v>4.920091961354968</v>
      </c>
      <c r="Y2364">
        <v>1.894457069196933</v>
      </c>
      <c r="Z2364">
        <v>1.090778614998206</v>
      </c>
      <c r="AA2364">
        <v>16.0496485003123</v>
      </c>
      <c r="AB2364">
        <v>1611205</v>
      </c>
      <c r="AC2364">
        <v>270020</v>
      </c>
      <c r="AD2364">
        <v>1881225</v>
      </c>
      <c r="AE2364">
        <v>85.65000000000001</v>
      </c>
      <c r="AF2364">
        <v>3</v>
      </c>
      <c r="AG2364">
        <v>2</v>
      </c>
      <c r="AH2364">
        <v>38.50149154663086</v>
      </c>
      <c r="AI2364">
        <v>4.551429748535156</v>
      </c>
      <c r="AJ2364">
        <v>6.948353290557861</v>
      </c>
      <c r="AK2364">
        <v>7.612831115722656</v>
      </c>
      <c r="AL2364">
        <v>9.707233428955078</v>
      </c>
      <c r="AM2364">
        <v>7.156803889274597</v>
      </c>
      <c r="AN2364" t="s">
        <v>4413</v>
      </c>
      <c r="AO2364" t="s">
        <v>4416</v>
      </c>
      <c r="AP2364">
        <v>16155</v>
      </c>
    </row>
    <row r="2365" spans="1:42">
      <c r="A2365" t="s">
        <v>41</v>
      </c>
      <c r="B2365" t="s">
        <v>126</v>
      </c>
      <c r="C2365" t="s">
        <v>2463</v>
      </c>
      <c r="D2365">
        <v>173.0200042724609</v>
      </c>
      <c r="E2365">
        <v>47.93000030517578</v>
      </c>
      <c r="F2365">
        <v>58.09000015258789</v>
      </c>
      <c r="G2365">
        <v>33005</v>
      </c>
      <c r="H2365">
        <v>106.5199966430664</v>
      </c>
      <c r="I2365">
        <v>3711</v>
      </c>
      <c r="J2365">
        <v>272</v>
      </c>
      <c r="K2365">
        <v>0</v>
      </c>
      <c r="L2365">
        <v>0</v>
      </c>
      <c r="M2365">
        <v>34.83852767944336</v>
      </c>
      <c r="N2365">
        <v>21353.595703125</v>
      </c>
      <c r="O2365">
        <v>3</v>
      </c>
      <c r="P2365" t="s">
        <v>4412</v>
      </c>
      <c r="Q2365">
        <v>0</v>
      </c>
      <c r="R2365">
        <v>1</v>
      </c>
      <c r="S2365">
        <v>17.18335432617378</v>
      </c>
      <c r="T2365">
        <v>9.442381797119037</v>
      </c>
      <c r="U2365">
        <v>8.073121030869368</v>
      </c>
      <c r="V2365">
        <v>4.16911216771411</v>
      </c>
      <c r="W2365">
        <v>2.449809525693698</v>
      </c>
      <c r="X2365">
        <v>3.678121503483053</v>
      </c>
      <c r="Y2365">
        <v>2.158547603189153</v>
      </c>
      <c r="Z2365">
        <v>0.3001866274507218</v>
      </c>
      <c r="AA2365">
        <v>9.54807140643238</v>
      </c>
      <c r="AB2365">
        <v>1296575</v>
      </c>
      <c r="AC2365">
        <v>978010</v>
      </c>
      <c r="AD2365">
        <v>2274585</v>
      </c>
      <c r="AE2365">
        <v>57</v>
      </c>
      <c r="AF2365">
        <v>3</v>
      </c>
      <c r="AG2365">
        <v>284</v>
      </c>
      <c r="AH2365">
        <v>33.10504913330078</v>
      </c>
      <c r="AI2365">
        <v>15.23353004455566</v>
      </c>
      <c r="AJ2365">
        <v>7.156315803527832</v>
      </c>
      <c r="AK2365">
        <v>2.531642198562622</v>
      </c>
      <c r="AL2365">
        <v>9.700738906860352</v>
      </c>
      <c r="AM2365">
        <v>7.371005277633667</v>
      </c>
      <c r="AN2365" t="s">
        <v>4413</v>
      </c>
      <c r="AO2365" t="s">
        <v>4417</v>
      </c>
      <c r="AP2365">
        <v>33005</v>
      </c>
    </row>
    <row r="2366" spans="1:42">
      <c r="A2366" t="s">
        <v>54</v>
      </c>
      <c r="B2366" t="s">
        <v>147</v>
      </c>
      <c r="C2366" t="s">
        <v>2464</v>
      </c>
      <c r="D2366">
        <v>131.8999938964844</v>
      </c>
      <c r="E2366">
        <v>20.06999969482422</v>
      </c>
      <c r="F2366">
        <v>74.76000213623047</v>
      </c>
      <c r="G2366">
        <v>12029</v>
      </c>
      <c r="H2366">
        <v>11.26000022888184</v>
      </c>
      <c r="I2366">
        <v>7830</v>
      </c>
      <c r="J2366">
        <v>273</v>
      </c>
      <c r="K2366">
        <v>0</v>
      </c>
      <c r="L2366">
        <v>0</v>
      </c>
      <c r="M2366">
        <v>695.3818969726562</v>
      </c>
      <c r="N2366">
        <v>301419.1875</v>
      </c>
      <c r="O2366">
        <v>1</v>
      </c>
      <c r="P2366" t="s">
        <v>4412</v>
      </c>
      <c r="Q2366">
        <v>0</v>
      </c>
      <c r="R2366">
        <v>1</v>
      </c>
      <c r="S2366">
        <v>29.24324833970736</v>
      </c>
      <c r="T2366">
        <v>10.77613892833782</v>
      </c>
      <c r="U2366">
        <v>8.018904059540716</v>
      </c>
      <c r="V2366">
        <v>8.137349071002188</v>
      </c>
      <c r="W2366">
        <v>2.229300113730782</v>
      </c>
      <c r="X2366">
        <v>4.075628023736145</v>
      </c>
      <c r="Y2366">
        <v>1.530032587110118</v>
      </c>
      <c r="Z2366">
        <v>0.2021225817476826</v>
      </c>
      <c r="AA2366">
        <v>14.6439578312188</v>
      </c>
      <c r="AB2366">
        <v>2676380</v>
      </c>
      <c r="AC2366">
        <v>717600</v>
      </c>
      <c r="AD2366">
        <v>3393980</v>
      </c>
      <c r="AE2366">
        <v>78.86</v>
      </c>
      <c r="AF2366">
        <v>3</v>
      </c>
      <c r="AG2366">
        <v>37</v>
      </c>
      <c r="AH2366">
        <v>38.50149154663086</v>
      </c>
      <c r="AI2366">
        <v>4.551429748535156</v>
      </c>
      <c r="AJ2366">
        <v>6.552194595336914</v>
      </c>
      <c r="AK2366">
        <v>5.340651512145996</v>
      </c>
      <c r="AL2366">
        <v>9.682981491088867</v>
      </c>
      <c r="AM2366">
        <v>6.748760433197021</v>
      </c>
      <c r="AN2366" t="s">
        <v>4413</v>
      </c>
      <c r="AO2366" t="s">
        <v>4418</v>
      </c>
      <c r="AP2366">
        <v>12029</v>
      </c>
    </row>
    <row r="2367" spans="1:42">
      <c r="A2367" t="s">
        <v>54</v>
      </c>
      <c r="B2367" t="s">
        <v>151</v>
      </c>
      <c r="C2367" t="s">
        <v>2465</v>
      </c>
      <c r="D2367">
        <v>60.7400016784668</v>
      </c>
      <c r="E2367">
        <v>20.68000030517578</v>
      </c>
      <c r="F2367">
        <v>21.17000007629395</v>
      </c>
      <c r="G2367">
        <v>97075</v>
      </c>
      <c r="H2367">
        <v>3.210000038146973</v>
      </c>
      <c r="I2367">
        <v>2391</v>
      </c>
      <c r="J2367">
        <v>273</v>
      </c>
      <c r="K2367">
        <v>0</v>
      </c>
      <c r="L2367">
        <v>0</v>
      </c>
      <c r="M2367">
        <v>744.8598022460938</v>
      </c>
      <c r="N2367">
        <v>317240.5</v>
      </c>
      <c r="O2367">
        <v>2</v>
      </c>
      <c r="P2367" t="s">
        <v>4412</v>
      </c>
      <c r="Q2367">
        <v>0</v>
      </c>
      <c r="R2367">
        <v>1</v>
      </c>
      <c r="S2367">
        <v>25.83316803195783</v>
      </c>
      <c r="T2367">
        <v>10.17565807950571</v>
      </c>
      <c r="U2367">
        <v>7.097320939330795</v>
      </c>
      <c r="V2367">
        <v>7.675221094681355</v>
      </c>
      <c r="W2367">
        <v>2.897553081381304</v>
      </c>
      <c r="X2367">
        <v>3.630214603738233</v>
      </c>
      <c r="Y2367">
        <v>1.492131327196561</v>
      </c>
      <c r="Z2367">
        <v>0.8041502756441353</v>
      </c>
      <c r="AA2367">
        <v>14.51732325682335</v>
      </c>
      <c r="AB2367">
        <v>754822</v>
      </c>
      <c r="AC2367">
        <v>263520</v>
      </c>
      <c r="AD2367">
        <v>1018342</v>
      </c>
      <c r="AE2367">
        <v>74.12</v>
      </c>
      <c r="AF2367">
        <v>3</v>
      </c>
      <c r="AG2367">
        <v>44</v>
      </c>
      <c r="AH2367">
        <v>38.50149154663086</v>
      </c>
      <c r="AI2367">
        <v>4.551429748535156</v>
      </c>
      <c r="AJ2367">
        <v>6.781082630157471</v>
      </c>
      <c r="AK2367">
        <v>3.972433805465698</v>
      </c>
      <c r="AL2367">
        <v>9.690052032470703</v>
      </c>
      <c r="AM2367">
        <v>6.984515109062195</v>
      </c>
      <c r="AN2367" t="s">
        <v>4413</v>
      </c>
      <c r="AO2367" t="s">
        <v>4416</v>
      </c>
      <c r="AP2367">
        <v>97075</v>
      </c>
    </row>
    <row r="2368" spans="1:42">
      <c r="A2368" t="s">
        <v>53</v>
      </c>
      <c r="B2368" t="s">
        <v>93</v>
      </c>
      <c r="C2368" t="s">
        <v>2466</v>
      </c>
      <c r="D2368">
        <v>119.1399993896484</v>
      </c>
      <c r="E2368">
        <v>38.22000122070313</v>
      </c>
      <c r="F2368">
        <v>46.25</v>
      </c>
      <c r="G2368">
        <v>78056</v>
      </c>
      <c r="H2368">
        <v>33.02000045776367</v>
      </c>
      <c r="I2368">
        <v>3025</v>
      </c>
      <c r="J2368">
        <v>273</v>
      </c>
      <c r="K2368">
        <v>0</v>
      </c>
      <c r="L2368">
        <v>1</v>
      </c>
      <c r="M2368">
        <v>91.61114501953124</v>
      </c>
      <c r="N2368">
        <v>27767.716796875</v>
      </c>
      <c r="O2368">
        <v>3</v>
      </c>
      <c r="P2368" t="s">
        <v>4412</v>
      </c>
      <c r="Q2368">
        <v>0</v>
      </c>
      <c r="R2368">
        <v>0</v>
      </c>
      <c r="S2368">
        <v>2.521567472652118</v>
      </c>
      <c r="T2368">
        <v>2.439769219862797</v>
      </c>
      <c r="U2368">
        <v>2.668149941650579</v>
      </c>
      <c r="W2368">
        <v>7.85263226777E-05</v>
      </c>
      <c r="X2368">
        <v>0.4593789876648235</v>
      </c>
      <c r="Y2368">
        <v>0.4602515023612428</v>
      </c>
      <c r="Z2368">
        <v>0.1308772044629127</v>
      </c>
      <c r="AA2368">
        <v>3.598468736707784</v>
      </c>
      <c r="AB2368">
        <v>113300</v>
      </c>
      <c r="AC2368">
        <v>803590</v>
      </c>
      <c r="AD2368">
        <v>916890</v>
      </c>
      <c r="AE2368">
        <v>12.36</v>
      </c>
      <c r="AF2368">
        <v>1</v>
      </c>
      <c r="AG2368">
        <v>134</v>
      </c>
      <c r="AH2368">
        <v>5.633979797363281</v>
      </c>
      <c r="AI2368">
        <v>56.75167846679688</v>
      </c>
      <c r="AJ2368">
        <v>7.364317893981934</v>
      </c>
      <c r="AK2368">
        <v>3.069215059280396</v>
      </c>
      <c r="AL2368">
        <v>8.906551361083984</v>
      </c>
      <c r="AM2368">
        <v>7.585247430801392</v>
      </c>
      <c r="AN2368" t="s">
        <v>4414</v>
      </c>
      <c r="AO2368" t="s">
        <v>4417</v>
      </c>
      <c r="AP2368">
        <v>0</v>
      </c>
    </row>
    <row r="2369" spans="1:42">
      <c r="A2369" t="s">
        <v>52</v>
      </c>
      <c r="B2369" t="s">
        <v>107</v>
      </c>
      <c r="C2369" t="s">
        <v>2467</v>
      </c>
      <c r="D2369">
        <v>178.9700012207031</v>
      </c>
      <c r="E2369">
        <v>43.47000122070313</v>
      </c>
      <c r="F2369">
        <v>78.68000030517578</v>
      </c>
      <c r="G2369">
        <v>41066</v>
      </c>
      <c r="H2369">
        <v>77.52999877929688</v>
      </c>
      <c r="I2369">
        <v>7077</v>
      </c>
      <c r="J2369">
        <v>273</v>
      </c>
      <c r="K2369">
        <v>0</v>
      </c>
      <c r="L2369">
        <v>0</v>
      </c>
      <c r="M2369">
        <v>91.28079223632812</v>
      </c>
      <c r="N2369">
        <v>43092.48046875</v>
      </c>
      <c r="O2369">
        <v>2</v>
      </c>
      <c r="P2369" t="s">
        <v>4412</v>
      </c>
      <c r="Q2369">
        <v>0</v>
      </c>
      <c r="R2369">
        <v>0</v>
      </c>
      <c r="S2369">
        <v>27.41499449260093</v>
      </c>
      <c r="T2369">
        <v>17.19454887218045</v>
      </c>
      <c r="U2369">
        <v>6.656799243331259</v>
      </c>
      <c r="V2369">
        <v>2.059677457976151</v>
      </c>
      <c r="W2369">
        <v>1.606214980125473</v>
      </c>
      <c r="X2369">
        <v>12.77746515971457</v>
      </c>
      <c r="Y2369">
        <v>1.377119151381639</v>
      </c>
      <c r="Z2369">
        <v>0.934162635889086</v>
      </c>
      <c r="AA2369">
        <v>6.362961543987357</v>
      </c>
      <c r="AB2369">
        <v>2551957</v>
      </c>
      <c r="AC2369">
        <v>738678</v>
      </c>
      <c r="AD2369">
        <v>3340960</v>
      </c>
      <c r="AE2369">
        <v>76.38</v>
      </c>
      <c r="AF2369">
        <v>2</v>
      </c>
      <c r="AG2369">
        <v>173</v>
      </c>
      <c r="AH2369">
        <v>0</v>
      </c>
      <c r="AI2369">
        <v>42.4753303527832</v>
      </c>
      <c r="AJ2369">
        <v>7.354985237121582</v>
      </c>
      <c r="AK2369">
        <v>3.706160068511963</v>
      </c>
      <c r="AL2369">
        <v>9.479013442993164</v>
      </c>
      <c r="AM2369">
        <v>7.57563479423523</v>
      </c>
      <c r="AN2369" t="s">
        <v>4415</v>
      </c>
      <c r="AO2369" t="s">
        <v>4416</v>
      </c>
      <c r="AP2369">
        <v>0</v>
      </c>
    </row>
    <row r="2370" spans="1:42">
      <c r="A2370" t="s">
        <v>54</v>
      </c>
      <c r="B2370" t="s">
        <v>147</v>
      </c>
      <c r="C2370" t="s">
        <v>2468</v>
      </c>
      <c r="D2370">
        <v>98.84999847412108</v>
      </c>
      <c r="E2370">
        <v>17.27000045776367</v>
      </c>
      <c r="F2370">
        <v>11.92000007629395</v>
      </c>
      <c r="G2370">
        <v>12016</v>
      </c>
      <c r="H2370">
        <v>4.039999961853027</v>
      </c>
      <c r="I2370">
        <v>2119</v>
      </c>
      <c r="J2370">
        <v>273</v>
      </c>
      <c r="K2370">
        <v>0</v>
      </c>
      <c r="L2370">
        <v>0</v>
      </c>
      <c r="M2370">
        <v>524.5049438476562</v>
      </c>
      <c r="N2370">
        <v>237167.828125</v>
      </c>
      <c r="O2370">
        <v>2</v>
      </c>
      <c r="P2370" t="s">
        <v>4412</v>
      </c>
      <c r="Q2370">
        <v>0</v>
      </c>
      <c r="R2370">
        <v>1</v>
      </c>
      <c r="S2370">
        <v>33.78169362464229</v>
      </c>
      <c r="T2370">
        <v>10.29412685590477</v>
      </c>
      <c r="U2370">
        <v>11.86432717777235</v>
      </c>
      <c r="V2370">
        <v>5.126607511496016</v>
      </c>
      <c r="W2370">
        <v>1.451430766115818</v>
      </c>
      <c r="X2370">
        <v>6.951567486781929</v>
      </c>
      <c r="Y2370">
        <v>1.374512345563049</v>
      </c>
      <c r="Z2370">
        <v>0.7768029907384795</v>
      </c>
      <c r="AA2370">
        <v>7.898906025937268</v>
      </c>
      <c r="AB2370">
        <v>761965</v>
      </c>
      <c r="AC2370">
        <v>196193</v>
      </c>
      <c r="AD2370">
        <v>958158</v>
      </c>
      <c r="AE2370">
        <v>79.52</v>
      </c>
      <c r="AF2370">
        <v>3</v>
      </c>
      <c r="AG2370">
        <v>15</v>
      </c>
      <c r="AH2370">
        <v>38.50149154663086</v>
      </c>
      <c r="AI2370">
        <v>4.551429748535156</v>
      </c>
      <c r="AJ2370">
        <v>6.891760349273682</v>
      </c>
      <c r="AK2370">
        <v>4.992697715759277</v>
      </c>
      <c r="AL2370">
        <v>9.956418991088867</v>
      </c>
      <c r="AM2370">
        <v>7.098513159751892</v>
      </c>
      <c r="AN2370" t="s">
        <v>4413</v>
      </c>
      <c r="AO2370" t="s">
        <v>4416</v>
      </c>
      <c r="AP2370">
        <v>12016</v>
      </c>
    </row>
    <row r="2371" spans="1:42">
      <c r="A2371" t="s">
        <v>48</v>
      </c>
      <c r="B2371" t="s">
        <v>82</v>
      </c>
      <c r="C2371" t="s">
        <v>2469</v>
      </c>
      <c r="D2371">
        <v>191.5099945068359</v>
      </c>
      <c r="E2371">
        <v>40.77999877929688</v>
      </c>
      <c r="F2371">
        <v>47.68000030517578</v>
      </c>
      <c r="G2371">
        <v>53010</v>
      </c>
      <c r="H2371">
        <v>164.0800018310547</v>
      </c>
      <c r="I2371">
        <v>8660</v>
      </c>
      <c r="J2371">
        <v>273</v>
      </c>
      <c r="K2371">
        <v>0</v>
      </c>
      <c r="L2371">
        <v>0</v>
      </c>
      <c r="M2371">
        <v>52.77913284301758</v>
      </c>
      <c r="N2371">
        <v>26778.30859375</v>
      </c>
      <c r="O2371">
        <v>3</v>
      </c>
      <c r="P2371" t="s">
        <v>4412</v>
      </c>
      <c r="Q2371">
        <v>0</v>
      </c>
      <c r="R2371">
        <v>1</v>
      </c>
      <c r="S2371">
        <v>24.61674842988448</v>
      </c>
      <c r="T2371">
        <v>7.47417090276379</v>
      </c>
      <c r="U2371">
        <v>5.553457895641229</v>
      </c>
      <c r="V2371">
        <v>0.4391885356247517</v>
      </c>
      <c r="W2371">
        <v>0.4899648025563381</v>
      </c>
      <c r="X2371">
        <v>3.791355289346201</v>
      </c>
      <c r="Y2371">
        <v>1.4515958336605</v>
      </c>
      <c r="Z2371">
        <v>0.6110904379709067</v>
      </c>
      <c r="AA2371">
        <v>9.381979318514674</v>
      </c>
      <c r="AB2371">
        <v>2364276</v>
      </c>
      <c r="AC2371">
        <v>2029309</v>
      </c>
      <c r="AD2371">
        <v>4393785</v>
      </c>
      <c r="AE2371">
        <v>53.81</v>
      </c>
      <c r="AF2371">
        <v>2</v>
      </c>
      <c r="AG2371">
        <v>86</v>
      </c>
      <c r="AH2371">
        <v>12.07579040527344</v>
      </c>
      <c r="AI2371">
        <v>31.49303817749023</v>
      </c>
      <c r="AJ2371">
        <v>7.095300674438477</v>
      </c>
      <c r="AK2371">
        <v>4.596312999725342</v>
      </c>
      <c r="AL2371">
        <v>9.384553909301758</v>
      </c>
      <c r="AM2371">
        <v>7.308159694671631</v>
      </c>
      <c r="AN2371" t="s">
        <v>4415</v>
      </c>
      <c r="AO2371" t="s">
        <v>4417</v>
      </c>
      <c r="AP2371">
        <v>53010</v>
      </c>
    </row>
    <row r="2372" spans="1:42">
      <c r="A2372" t="s">
        <v>45</v>
      </c>
      <c r="B2372" t="s">
        <v>65</v>
      </c>
      <c r="C2372" t="s">
        <v>2470</v>
      </c>
      <c r="D2372">
        <v>205.0800018310547</v>
      </c>
      <c r="E2372">
        <v>106.6100006103516</v>
      </c>
      <c r="F2372">
        <v>10.17000007629395</v>
      </c>
      <c r="G2372">
        <v>8002</v>
      </c>
      <c r="H2372">
        <v>19.94000053405762</v>
      </c>
      <c r="I2372">
        <v>625</v>
      </c>
      <c r="J2372">
        <v>273</v>
      </c>
      <c r="K2372">
        <v>0</v>
      </c>
      <c r="L2372">
        <v>0</v>
      </c>
      <c r="M2372">
        <v>31.34403038024902</v>
      </c>
      <c r="N2372">
        <v>15356.1181640625</v>
      </c>
      <c r="O2372">
        <v>3</v>
      </c>
      <c r="P2372" t="s">
        <v>4412</v>
      </c>
      <c r="Q2372">
        <v>0</v>
      </c>
      <c r="R2372">
        <v>0</v>
      </c>
      <c r="T2372">
        <v>0.8625053477944227</v>
      </c>
      <c r="U2372">
        <v>6.538842133108644</v>
      </c>
      <c r="V2372">
        <v>2.253421771973311</v>
      </c>
      <c r="W2372">
        <v>1.065639890137524</v>
      </c>
      <c r="X2372">
        <v>0.8229888210685139</v>
      </c>
      <c r="Y2372">
        <v>1.482686209385338</v>
      </c>
      <c r="AA2372">
        <v>1.939902221090068</v>
      </c>
      <c r="AB2372">
        <v>46681</v>
      </c>
      <c r="AC2372">
        <v>259520</v>
      </c>
      <c r="AD2372">
        <v>306201</v>
      </c>
      <c r="AE2372">
        <v>15.25</v>
      </c>
      <c r="AF2372">
        <v>3</v>
      </c>
      <c r="AG2372">
        <v>74</v>
      </c>
      <c r="AH2372">
        <v>0</v>
      </c>
      <c r="AI2372">
        <v>16.86346435546875</v>
      </c>
      <c r="AJ2372">
        <v>7.394913673400879</v>
      </c>
      <c r="AK2372">
        <v>2.122423410415649</v>
      </c>
      <c r="AL2372">
        <v>8.836186408996582</v>
      </c>
      <c r="AM2372">
        <v>7.616761083602905</v>
      </c>
      <c r="AN2372" t="s">
        <v>4413</v>
      </c>
      <c r="AO2372" t="s">
        <v>4417</v>
      </c>
      <c r="AP2372">
        <v>0</v>
      </c>
    </row>
    <row r="2373" spans="1:42">
      <c r="A2373" t="s">
        <v>54</v>
      </c>
      <c r="B2373" t="s">
        <v>127</v>
      </c>
      <c r="C2373" t="s">
        <v>2471</v>
      </c>
      <c r="D2373">
        <v>98.83000183105467</v>
      </c>
      <c r="E2373">
        <v>25.86000061035156</v>
      </c>
      <c r="F2373">
        <v>46.16999816894531</v>
      </c>
      <c r="G2373">
        <v>17174</v>
      </c>
      <c r="H2373">
        <v>17.68000030517578</v>
      </c>
      <c r="I2373">
        <v>13469</v>
      </c>
      <c r="J2373">
        <v>273</v>
      </c>
      <c r="K2373">
        <v>0</v>
      </c>
      <c r="L2373">
        <v>0</v>
      </c>
      <c r="M2373">
        <v>761.8212280273438</v>
      </c>
      <c r="N2373">
        <v>346476.40625</v>
      </c>
      <c r="O2373">
        <v>2</v>
      </c>
      <c r="P2373" t="s">
        <v>4412</v>
      </c>
      <c r="Q2373">
        <v>0</v>
      </c>
      <c r="R2373">
        <v>1</v>
      </c>
      <c r="S2373">
        <v>26.00909642534089</v>
      </c>
      <c r="T2373">
        <v>12.59133849616934</v>
      </c>
      <c r="U2373">
        <v>7.835117046974037</v>
      </c>
      <c r="V2373">
        <v>6.898310283733965</v>
      </c>
      <c r="W2373">
        <v>2.737726592360093</v>
      </c>
      <c r="X2373">
        <v>6.572829273636022</v>
      </c>
      <c r="Y2373">
        <v>1.509638975314344</v>
      </c>
      <c r="Z2373">
        <v>0.5838840048236096</v>
      </c>
      <c r="AA2373">
        <v>9.396896976559262</v>
      </c>
      <c r="AB2373">
        <v>4541280</v>
      </c>
      <c r="AC2373">
        <v>1584423</v>
      </c>
      <c r="AD2373">
        <v>6125703</v>
      </c>
      <c r="AE2373">
        <v>74.14</v>
      </c>
      <c r="AF2373">
        <v>3</v>
      </c>
      <c r="AG2373">
        <v>50</v>
      </c>
      <c r="AH2373">
        <v>38.50149154663086</v>
      </c>
      <c r="AI2373">
        <v>4.551429748535156</v>
      </c>
      <c r="AJ2373">
        <v>6.948850631713867</v>
      </c>
      <c r="AK2373">
        <v>5.586274147033691</v>
      </c>
      <c r="AL2373">
        <v>9.640423774719238</v>
      </c>
      <c r="AM2373">
        <v>7.157316150665284</v>
      </c>
      <c r="AN2373" t="s">
        <v>4413</v>
      </c>
      <c r="AO2373" t="s">
        <v>4416</v>
      </c>
      <c r="AP2373">
        <v>17174</v>
      </c>
    </row>
    <row r="2374" spans="1:42">
      <c r="A2374" t="s">
        <v>54</v>
      </c>
      <c r="B2374" t="s">
        <v>137</v>
      </c>
      <c r="C2374" t="s">
        <v>2472</v>
      </c>
      <c r="D2374">
        <v>108.4800033569336</v>
      </c>
      <c r="E2374">
        <v>25.38999938964844</v>
      </c>
      <c r="F2374">
        <v>48.7599983215332</v>
      </c>
      <c r="G2374">
        <v>16046</v>
      </c>
      <c r="H2374">
        <v>8.329999923706055</v>
      </c>
      <c r="I2374">
        <v>8233</v>
      </c>
      <c r="J2374">
        <v>273</v>
      </c>
      <c r="K2374">
        <v>0</v>
      </c>
      <c r="L2374">
        <v>0</v>
      </c>
      <c r="M2374">
        <v>988.3553466796876</v>
      </c>
      <c r="N2374">
        <v>540851.375</v>
      </c>
      <c r="O2374">
        <v>2</v>
      </c>
      <c r="P2374" t="s">
        <v>4411</v>
      </c>
      <c r="Q2374">
        <v>1</v>
      </c>
      <c r="R2374">
        <v>1</v>
      </c>
      <c r="S2374">
        <v>30.1443946363521</v>
      </c>
      <c r="T2374">
        <v>12.63771582396879</v>
      </c>
      <c r="U2374">
        <v>14.93960879783153</v>
      </c>
      <c r="V2374">
        <v>4.978900368721939</v>
      </c>
      <c r="W2374">
        <v>1.493510298555565</v>
      </c>
      <c r="X2374">
        <v>4.444151455665915</v>
      </c>
      <c r="Y2374">
        <v>0.8562819013728743</v>
      </c>
      <c r="Z2374">
        <v>0.9235361437172108</v>
      </c>
      <c r="AA2374">
        <v>15.69844973422366</v>
      </c>
      <c r="AB2374">
        <v>3879802</v>
      </c>
      <c r="AC2374">
        <v>625490</v>
      </c>
      <c r="AD2374">
        <v>4505292</v>
      </c>
      <c r="AE2374">
        <v>86.12</v>
      </c>
      <c r="AF2374">
        <v>3</v>
      </c>
      <c r="AG2374">
        <v>48</v>
      </c>
      <c r="AH2374">
        <v>38.50149154663086</v>
      </c>
      <c r="AI2374">
        <v>4.551429748535156</v>
      </c>
      <c r="AJ2374">
        <v>6.590670585632324</v>
      </c>
      <c r="AK2374">
        <v>5.157150745391846</v>
      </c>
      <c r="AL2374">
        <v>9.602930068969728</v>
      </c>
      <c r="AM2374">
        <v>6.788390703201294</v>
      </c>
      <c r="AN2374" t="s">
        <v>4413</v>
      </c>
      <c r="AO2374" t="s">
        <v>4416</v>
      </c>
      <c r="AP2374">
        <v>16046</v>
      </c>
    </row>
    <row r="2375" spans="1:42">
      <c r="A2375" t="s">
        <v>54</v>
      </c>
      <c r="B2375" t="s">
        <v>147</v>
      </c>
      <c r="C2375" t="s">
        <v>2473</v>
      </c>
      <c r="D2375">
        <v>127.6999969482422</v>
      </c>
      <c r="E2375">
        <v>52.0099983215332</v>
      </c>
      <c r="F2375">
        <v>25.42000007629395</v>
      </c>
      <c r="G2375">
        <v>12128</v>
      </c>
      <c r="H2375">
        <v>9.600000381469728</v>
      </c>
      <c r="I2375">
        <v>4022</v>
      </c>
      <c r="J2375">
        <v>273</v>
      </c>
      <c r="K2375">
        <v>0</v>
      </c>
      <c r="L2375">
        <v>0</v>
      </c>
      <c r="M2375">
        <v>418.9583129882813</v>
      </c>
      <c r="N2375">
        <v>204375.296875</v>
      </c>
      <c r="O2375">
        <v>2</v>
      </c>
      <c r="P2375" t="s">
        <v>4412</v>
      </c>
      <c r="Q2375">
        <v>0</v>
      </c>
      <c r="R2375">
        <v>1</v>
      </c>
      <c r="S2375">
        <v>38.10982959761019</v>
      </c>
      <c r="T2375">
        <v>9.429394348530558</v>
      </c>
      <c r="U2375">
        <v>11.12383620208532</v>
      </c>
      <c r="V2375">
        <v>5.818186822344308</v>
      </c>
      <c r="W2375">
        <v>2.647549468578794</v>
      </c>
      <c r="X2375">
        <v>6.061050875049631</v>
      </c>
      <c r="Y2375">
        <v>2.481545644935303</v>
      </c>
      <c r="Z2375">
        <v>0.4251777392797054</v>
      </c>
      <c r="AA2375">
        <v>10.20212507320325</v>
      </c>
      <c r="AB2375">
        <v>1693383</v>
      </c>
      <c r="AC2375">
        <v>268620</v>
      </c>
      <c r="AD2375">
        <v>1962003</v>
      </c>
      <c r="AE2375">
        <v>86.31</v>
      </c>
      <c r="AF2375">
        <v>3</v>
      </c>
      <c r="AG2375">
        <v>22</v>
      </c>
      <c r="AH2375">
        <v>38.50149154663086</v>
      </c>
      <c r="AI2375">
        <v>4.551429748535156</v>
      </c>
      <c r="AJ2375">
        <v>6.848231792449951</v>
      </c>
      <c r="AK2375">
        <v>5.227553367614746</v>
      </c>
      <c r="AL2375">
        <v>9.663887977600098</v>
      </c>
      <c r="AM2375">
        <v>7.05367874622345</v>
      </c>
      <c r="AN2375" t="s">
        <v>4413</v>
      </c>
      <c r="AO2375" t="s">
        <v>4416</v>
      </c>
      <c r="AP2375">
        <v>12128</v>
      </c>
    </row>
    <row r="2376" spans="1:42">
      <c r="A2376" t="s">
        <v>54</v>
      </c>
      <c r="B2376" t="s">
        <v>150</v>
      </c>
      <c r="C2376" t="s">
        <v>2474</v>
      </c>
      <c r="D2376">
        <v>128.5099945068359</v>
      </c>
      <c r="E2376">
        <v>23.26000022888184</v>
      </c>
      <c r="F2376">
        <v>56.84000015258789</v>
      </c>
      <c r="G2376">
        <v>13131</v>
      </c>
      <c r="H2376">
        <v>6.039999961853027</v>
      </c>
      <c r="I2376">
        <v>4216</v>
      </c>
      <c r="J2376">
        <v>274</v>
      </c>
      <c r="K2376">
        <v>0</v>
      </c>
      <c r="L2376">
        <v>0</v>
      </c>
      <c r="M2376">
        <v>698.0132446289062</v>
      </c>
      <c r="N2376">
        <v>328399.84375</v>
      </c>
      <c r="O2376">
        <v>2</v>
      </c>
      <c r="P2376" t="s">
        <v>4412</v>
      </c>
      <c r="Q2376">
        <v>0</v>
      </c>
      <c r="R2376">
        <v>1</v>
      </c>
      <c r="S2376">
        <v>23.60583503694162</v>
      </c>
      <c r="T2376">
        <v>10.14602716866604</v>
      </c>
      <c r="U2376">
        <v>10.77520689072792</v>
      </c>
      <c r="V2376">
        <v>6.021572596399862</v>
      </c>
      <c r="W2376">
        <v>2.191541868431865</v>
      </c>
      <c r="X2376">
        <v>5.329878222466455</v>
      </c>
      <c r="Y2376">
        <v>1.294557444159039</v>
      </c>
      <c r="Z2376">
        <v>1.432795488862057</v>
      </c>
      <c r="AA2376">
        <v>11.86351639875273</v>
      </c>
      <c r="AB2376">
        <v>1441255</v>
      </c>
      <c r="AC2376">
        <v>542280</v>
      </c>
      <c r="AD2376">
        <v>1983535</v>
      </c>
      <c r="AE2376">
        <v>72.66</v>
      </c>
      <c r="AF2376">
        <v>3</v>
      </c>
      <c r="AG2376">
        <v>27</v>
      </c>
      <c r="AH2376">
        <v>38.50149154663086</v>
      </c>
      <c r="AI2376">
        <v>4.551429748535156</v>
      </c>
      <c r="AJ2376">
        <v>6.954798221588135</v>
      </c>
      <c r="AK2376">
        <v>5.0730881690979</v>
      </c>
      <c r="AL2376">
        <v>9.644184112548828</v>
      </c>
      <c r="AM2376">
        <v>7.163442168235779</v>
      </c>
      <c r="AN2376" t="s">
        <v>4413</v>
      </c>
      <c r="AO2376" t="s">
        <v>4416</v>
      </c>
      <c r="AP2376">
        <v>13131</v>
      </c>
    </row>
    <row r="2377" spans="1:42">
      <c r="A2377" t="s">
        <v>50</v>
      </c>
      <c r="B2377" t="s">
        <v>79</v>
      </c>
      <c r="C2377" t="s">
        <v>2475</v>
      </c>
      <c r="D2377">
        <v>144.9799957275391</v>
      </c>
      <c r="E2377">
        <v>53.84999847412109</v>
      </c>
      <c r="F2377">
        <v>34.38999938964844</v>
      </c>
      <c r="G2377">
        <v>69028</v>
      </c>
      <c r="H2377">
        <v>48.38999938964844</v>
      </c>
      <c r="I2377">
        <v>4848</v>
      </c>
      <c r="J2377">
        <v>274</v>
      </c>
      <c r="K2377">
        <v>0</v>
      </c>
      <c r="L2377">
        <v>1</v>
      </c>
      <c r="M2377">
        <v>100.1859893798828</v>
      </c>
      <c r="N2377">
        <v>32190.94921875</v>
      </c>
      <c r="O2377">
        <v>3</v>
      </c>
      <c r="P2377" t="s">
        <v>4412</v>
      </c>
      <c r="Q2377">
        <v>0</v>
      </c>
      <c r="R2377">
        <v>0</v>
      </c>
      <c r="S2377">
        <v>35.21942325963588</v>
      </c>
      <c r="T2377">
        <v>8.847546413989678</v>
      </c>
      <c r="U2377">
        <v>10.0518706827928</v>
      </c>
      <c r="X2377">
        <v>6.928074365097707</v>
      </c>
      <c r="Y2377">
        <v>0.4288318824949285</v>
      </c>
      <c r="AB2377">
        <v>957740</v>
      </c>
      <c r="AC2377">
        <v>599980</v>
      </c>
      <c r="AD2377">
        <v>1557720</v>
      </c>
      <c r="AE2377">
        <v>61.48</v>
      </c>
      <c r="AF2377">
        <v>1</v>
      </c>
      <c r="AG2377">
        <v>150</v>
      </c>
      <c r="AH2377">
        <v>0</v>
      </c>
      <c r="AI2377">
        <v>37.24168014526367</v>
      </c>
      <c r="AJ2377">
        <v>7.94498348236084</v>
      </c>
      <c r="AK2377">
        <v>3.472380399703979</v>
      </c>
      <c r="AL2377">
        <v>9.223950386047363</v>
      </c>
      <c r="AM2377">
        <v>8.183332986831665</v>
      </c>
      <c r="AN2377" t="s">
        <v>4414</v>
      </c>
      <c r="AO2377" t="s">
        <v>4417</v>
      </c>
      <c r="AP2377">
        <v>0</v>
      </c>
    </row>
    <row r="2378" spans="1:42">
      <c r="A2378" t="s">
        <v>46</v>
      </c>
      <c r="B2378" t="s">
        <v>106</v>
      </c>
      <c r="C2378" t="s">
        <v>2476</v>
      </c>
      <c r="D2378">
        <v>92.33000183105467</v>
      </c>
      <c r="E2378">
        <v>20.80999946594238</v>
      </c>
      <c r="F2378">
        <v>41.04999923706055</v>
      </c>
      <c r="G2378">
        <v>93020</v>
      </c>
      <c r="H2378">
        <v>10.26000022888184</v>
      </c>
      <c r="I2378">
        <v>1556</v>
      </c>
      <c r="J2378">
        <v>274</v>
      </c>
      <c r="K2378">
        <v>0</v>
      </c>
      <c r="L2378">
        <v>0</v>
      </c>
      <c r="M2378">
        <v>151.6569213867188</v>
      </c>
      <c r="N2378">
        <v>57636.64453125</v>
      </c>
      <c r="O2378">
        <v>3</v>
      </c>
      <c r="P2378" t="s">
        <v>4412</v>
      </c>
      <c r="Q2378">
        <v>0</v>
      </c>
      <c r="R2378">
        <v>1</v>
      </c>
      <c r="S2378">
        <v>39.40749333730164</v>
      </c>
      <c r="T2378">
        <v>9.226315291061836</v>
      </c>
      <c r="U2378">
        <v>9.091032075650372</v>
      </c>
      <c r="V2378">
        <v>5.588887836686102</v>
      </c>
      <c r="W2378">
        <v>0.4454199867422449</v>
      </c>
      <c r="X2378">
        <v>5.260318727255509</v>
      </c>
      <c r="Y2378">
        <v>2.255678512966896</v>
      </c>
      <c r="AA2378">
        <v>10.19054640890705</v>
      </c>
      <c r="AB2378">
        <v>481749</v>
      </c>
      <c r="AC2378">
        <v>87210</v>
      </c>
      <c r="AD2378">
        <v>591352</v>
      </c>
      <c r="AE2378">
        <v>81.47</v>
      </c>
      <c r="AF2378">
        <v>3</v>
      </c>
      <c r="AG2378">
        <v>41</v>
      </c>
      <c r="AH2378">
        <v>17.46755027770996</v>
      </c>
      <c r="AI2378">
        <v>4.897195816040039</v>
      </c>
      <c r="AJ2378">
        <v>6.870030403137207</v>
      </c>
      <c r="AK2378">
        <v>3.640002965927124</v>
      </c>
      <c r="AL2378">
        <v>9.511367797851564</v>
      </c>
      <c r="AM2378">
        <v>7.076131315231323</v>
      </c>
      <c r="AN2378" t="s">
        <v>4413</v>
      </c>
      <c r="AO2378" t="s">
        <v>4417</v>
      </c>
      <c r="AP2378">
        <v>93020</v>
      </c>
    </row>
    <row r="2379" spans="1:42">
      <c r="A2379" t="s">
        <v>54</v>
      </c>
      <c r="B2379" t="s">
        <v>149</v>
      </c>
      <c r="C2379" t="s">
        <v>2477</v>
      </c>
      <c r="D2379">
        <v>84.36000061035156</v>
      </c>
      <c r="E2379">
        <v>50.7599983215332</v>
      </c>
      <c r="F2379">
        <v>22.54999923706055</v>
      </c>
      <c r="G2379">
        <v>14043</v>
      </c>
      <c r="H2379">
        <v>4.150000095367432</v>
      </c>
      <c r="I2379">
        <v>1747</v>
      </c>
      <c r="J2379">
        <v>274</v>
      </c>
      <c r="K2379">
        <v>0</v>
      </c>
      <c r="L2379">
        <v>0</v>
      </c>
      <c r="M2379">
        <v>420.9638366699219</v>
      </c>
      <c r="N2379">
        <v>206181.6875</v>
      </c>
      <c r="O2379">
        <v>2</v>
      </c>
      <c r="P2379" t="s">
        <v>4412</v>
      </c>
      <c r="Q2379">
        <v>0</v>
      </c>
      <c r="R2379">
        <v>1</v>
      </c>
      <c r="S2379">
        <v>30.36040268613248</v>
      </c>
      <c r="T2379">
        <v>10.60825988074619</v>
      </c>
      <c r="U2379">
        <v>7.390837885406952</v>
      </c>
      <c r="X2379">
        <v>4.118487145505076</v>
      </c>
      <c r="Y2379">
        <v>0.8058163697008369</v>
      </c>
      <c r="AA2379">
        <v>13.64733876076077</v>
      </c>
      <c r="AB2379">
        <v>572699</v>
      </c>
      <c r="AC2379">
        <v>282955</v>
      </c>
      <c r="AD2379">
        <v>855654</v>
      </c>
      <c r="AE2379">
        <v>66.93000000000001</v>
      </c>
      <c r="AF2379">
        <v>3</v>
      </c>
      <c r="AG2379">
        <v>16</v>
      </c>
      <c r="AH2379">
        <v>38.50149154663086</v>
      </c>
      <c r="AI2379">
        <v>4.551429748535156</v>
      </c>
      <c r="AJ2379">
        <v>6.665660858154297</v>
      </c>
      <c r="AK2379">
        <v>4.725688457489014</v>
      </c>
      <c r="AL2379">
        <v>9.326878547668455</v>
      </c>
      <c r="AM2379">
        <v>6.865630683898926</v>
      </c>
      <c r="AN2379" t="s">
        <v>4413</v>
      </c>
      <c r="AO2379" t="s">
        <v>4416</v>
      </c>
      <c r="AP2379">
        <v>14043</v>
      </c>
    </row>
    <row r="2380" spans="1:42">
      <c r="A2380" t="s">
        <v>48</v>
      </c>
      <c r="B2380" t="s">
        <v>145</v>
      </c>
      <c r="C2380" t="s">
        <v>2478</v>
      </c>
      <c r="D2380">
        <v>189.6699981689453</v>
      </c>
      <c r="E2380">
        <v>42.22999954223633</v>
      </c>
      <c r="F2380">
        <v>22.64999961853027</v>
      </c>
      <c r="G2380">
        <v>52016</v>
      </c>
      <c r="H2380">
        <v>99.73000335693359</v>
      </c>
      <c r="I2380">
        <v>9264</v>
      </c>
      <c r="J2380">
        <v>274</v>
      </c>
      <c r="K2380">
        <v>0</v>
      </c>
      <c r="L2380">
        <v>0</v>
      </c>
      <c r="M2380">
        <v>92.89080047607422</v>
      </c>
      <c r="N2380">
        <v>66528.0234375</v>
      </c>
      <c r="O2380">
        <v>3</v>
      </c>
      <c r="P2380" t="s">
        <v>4412</v>
      </c>
      <c r="Q2380">
        <v>0</v>
      </c>
      <c r="R2380">
        <v>1</v>
      </c>
      <c r="S2380">
        <v>1.563564456716364</v>
      </c>
      <c r="T2380">
        <v>17.91021335857383</v>
      </c>
      <c r="U2380">
        <v>6.984644693768048</v>
      </c>
      <c r="V2380">
        <v>7.596475574392148</v>
      </c>
      <c r="W2380">
        <v>1.818174967293861</v>
      </c>
      <c r="X2380">
        <v>5.693852451603957</v>
      </c>
      <c r="Y2380">
        <v>0.9283268322973878</v>
      </c>
      <c r="Z2380">
        <v>0.3402041345382858</v>
      </c>
      <c r="AA2380">
        <v>8.834063820679926</v>
      </c>
      <c r="AB2380">
        <v>4536526</v>
      </c>
      <c r="AC2380">
        <v>2080604</v>
      </c>
      <c r="AD2380">
        <v>6634840</v>
      </c>
      <c r="AE2380">
        <v>68.37</v>
      </c>
      <c r="AF2380">
        <v>2</v>
      </c>
      <c r="AG2380">
        <v>57</v>
      </c>
      <c r="AH2380">
        <v>12.07579040527344</v>
      </c>
      <c r="AI2380">
        <v>31.49303817749023</v>
      </c>
      <c r="AJ2380">
        <v>7.025752067565918</v>
      </c>
      <c r="AK2380">
        <v>5.155956745147705</v>
      </c>
      <c r="AL2380">
        <v>9.827373504638672</v>
      </c>
      <c r="AM2380">
        <v>7.236524629592895</v>
      </c>
      <c r="AN2380" t="s">
        <v>4415</v>
      </c>
      <c r="AO2380" t="s">
        <v>4417</v>
      </c>
      <c r="AP2380">
        <v>52016</v>
      </c>
    </row>
    <row r="2381" spans="1:42">
      <c r="A2381" t="s">
        <v>59</v>
      </c>
      <c r="B2381" t="s">
        <v>153</v>
      </c>
      <c r="C2381" t="s">
        <v>2479</v>
      </c>
      <c r="D2381">
        <v>74.44999694824219</v>
      </c>
      <c r="E2381">
        <v>21.59000015258789</v>
      </c>
      <c r="F2381">
        <v>31.39999961853027</v>
      </c>
      <c r="G2381">
        <v>21002</v>
      </c>
      <c r="H2381">
        <v>4.889999866485596</v>
      </c>
      <c r="I2381">
        <v>1035</v>
      </c>
      <c r="J2381">
        <v>274</v>
      </c>
      <c r="K2381">
        <v>0</v>
      </c>
      <c r="L2381">
        <v>0</v>
      </c>
      <c r="M2381">
        <v>211.6564483642578</v>
      </c>
      <c r="N2381">
        <v>124206.140625</v>
      </c>
      <c r="O2381">
        <v>3</v>
      </c>
      <c r="P2381" t="s">
        <v>4411</v>
      </c>
      <c r="Q2381">
        <v>1</v>
      </c>
      <c r="R2381">
        <v>1</v>
      </c>
      <c r="S2381">
        <v>11.1316368330238</v>
      </c>
      <c r="T2381">
        <v>11.32427128199049</v>
      </c>
      <c r="U2381">
        <v>7.613176854888634</v>
      </c>
      <c r="V2381">
        <v>19.36058534529313</v>
      </c>
      <c r="W2381">
        <v>4.096363325035234</v>
      </c>
      <c r="X2381">
        <v>6.742205713834116</v>
      </c>
      <c r="Y2381">
        <v>0.5841598503707802</v>
      </c>
      <c r="Z2381">
        <v>2.86482001027E-05</v>
      </c>
      <c r="AA2381">
        <v>20.59476297730535</v>
      </c>
      <c r="AB2381">
        <v>494858</v>
      </c>
      <c r="AC2381">
        <v>112510</v>
      </c>
      <c r="AD2381">
        <v>607368</v>
      </c>
      <c r="AE2381">
        <v>81.48</v>
      </c>
      <c r="AF2381">
        <v>3</v>
      </c>
      <c r="AG2381">
        <v>20</v>
      </c>
      <c r="AH2381">
        <v>18.53964042663574</v>
      </c>
      <c r="AI2381">
        <v>11.31804275512695</v>
      </c>
      <c r="AJ2381">
        <v>7.653559684753418</v>
      </c>
      <c r="AK2381">
        <v>3.94072699546814</v>
      </c>
      <c r="AL2381">
        <v>9.876913070678713</v>
      </c>
      <c r="AM2381">
        <v>7.88316647529602</v>
      </c>
      <c r="AN2381" t="s">
        <v>4413</v>
      </c>
      <c r="AO2381" t="s">
        <v>4417</v>
      </c>
      <c r="AP2381">
        <v>21002</v>
      </c>
    </row>
    <row r="2382" spans="1:42">
      <c r="A2382" t="s">
        <v>54</v>
      </c>
      <c r="B2382" t="s">
        <v>137</v>
      </c>
      <c r="C2382" t="s">
        <v>2480</v>
      </c>
      <c r="D2382">
        <v>59.61999893188477</v>
      </c>
      <c r="E2382">
        <v>8.659999847412109</v>
      </c>
      <c r="F2382">
        <v>33.95999908447266</v>
      </c>
      <c r="G2382">
        <v>16240</v>
      </c>
      <c r="H2382">
        <v>4.599999904632568</v>
      </c>
      <c r="I2382">
        <v>6620</v>
      </c>
      <c r="J2382">
        <v>275</v>
      </c>
      <c r="K2382">
        <v>0</v>
      </c>
      <c r="L2382">
        <v>0</v>
      </c>
      <c r="M2382">
        <v>1439.130493164063</v>
      </c>
      <c r="N2382">
        <v>630871.3125</v>
      </c>
      <c r="O2382">
        <v>2</v>
      </c>
      <c r="P2382" t="s">
        <v>4412</v>
      </c>
      <c r="Q2382">
        <v>0</v>
      </c>
      <c r="R2382">
        <v>1</v>
      </c>
      <c r="S2382">
        <v>37.94855148572988</v>
      </c>
      <c r="T2382">
        <v>12.35351522118478</v>
      </c>
      <c r="U2382">
        <v>7.302874423502622</v>
      </c>
      <c r="V2382">
        <v>5.950362645451012</v>
      </c>
      <c r="W2382">
        <v>5.039579491166116</v>
      </c>
      <c r="X2382">
        <v>4.410911341388445</v>
      </c>
      <c r="Y2382">
        <v>1.012540282452702</v>
      </c>
      <c r="Z2382">
        <v>0.987592039718705</v>
      </c>
      <c r="AA2382">
        <v>14.48789941309604</v>
      </c>
      <c r="AB2382">
        <v>2597118</v>
      </c>
      <c r="AC2382">
        <v>304890</v>
      </c>
      <c r="AD2382">
        <v>2902008</v>
      </c>
      <c r="AE2382">
        <v>89.48999999999999</v>
      </c>
      <c r="AF2382">
        <v>3</v>
      </c>
      <c r="AG2382">
        <v>11</v>
      </c>
      <c r="AH2382">
        <v>38.50149154663086</v>
      </c>
      <c r="AI2382">
        <v>4.551429748535156</v>
      </c>
      <c r="AJ2382">
        <v>6.462668895721436</v>
      </c>
      <c r="AK2382">
        <v>6.42838191986084</v>
      </c>
      <c r="AL2382">
        <v>9.676197052001951</v>
      </c>
      <c r="AM2382">
        <v>6.656548962593079</v>
      </c>
      <c r="AN2382" t="s">
        <v>4413</v>
      </c>
      <c r="AO2382" t="s">
        <v>4416</v>
      </c>
      <c r="AP2382">
        <v>16240</v>
      </c>
    </row>
    <row r="2383" spans="1:42">
      <c r="A2383" t="s">
        <v>54</v>
      </c>
      <c r="B2383" t="s">
        <v>151</v>
      </c>
      <c r="C2383" t="s">
        <v>2481</v>
      </c>
      <c r="D2383">
        <v>89.12000274658203</v>
      </c>
      <c r="E2383">
        <v>27.10000038146973</v>
      </c>
      <c r="F2383">
        <v>37.22999954223633</v>
      </c>
      <c r="G2383">
        <v>97078</v>
      </c>
      <c r="H2383">
        <v>2.630000114440918</v>
      </c>
      <c r="I2383">
        <v>1686</v>
      </c>
      <c r="J2383">
        <v>275</v>
      </c>
      <c r="K2383">
        <v>0</v>
      </c>
      <c r="L2383">
        <v>0</v>
      </c>
      <c r="M2383">
        <v>641.0646362304688</v>
      </c>
      <c r="N2383">
        <v>334073.75</v>
      </c>
      <c r="O2383">
        <v>2</v>
      </c>
      <c r="P2383" t="s">
        <v>4412</v>
      </c>
      <c r="Q2383">
        <v>0</v>
      </c>
      <c r="R2383">
        <v>1</v>
      </c>
      <c r="S2383">
        <v>32.40216978104151</v>
      </c>
      <c r="T2383">
        <v>8.280655669042378</v>
      </c>
      <c r="U2383">
        <v>7.25301440678159</v>
      </c>
      <c r="V2383">
        <v>3.479343602537633</v>
      </c>
      <c r="W2383">
        <v>0.3165212482387033</v>
      </c>
      <c r="X2383">
        <v>2.618783675197527</v>
      </c>
      <c r="Y2383">
        <v>0.9489946665998948</v>
      </c>
      <c r="Z2383">
        <v>0.4817815331874976</v>
      </c>
      <c r="AA2383">
        <v>12.05330213267715</v>
      </c>
      <c r="AB2383">
        <v>596004</v>
      </c>
      <c r="AC2383">
        <v>282610</v>
      </c>
      <c r="AD2383">
        <v>878614</v>
      </c>
      <c r="AE2383">
        <v>67.84</v>
      </c>
      <c r="AF2383">
        <v>3</v>
      </c>
      <c r="AG2383">
        <v>12</v>
      </c>
      <c r="AH2383">
        <v>38.50149154663086</v>
      </c>
      <c r="AI2383">
        <v>4.551429748535156</v>
      </c>
      <c r="AJ2383">
        <v>6.59967041015625</v>
      </c>
      <c r="AK2383">
        <v>4.991565704345703</v>
      </c>
      <c r="AL2383">
        <v>9.748233795166016</v>
      </c>
      <c r="AM2383">
        <v>6.797660522460938</v>
      </c>
      <c r="AN2383" t="s">
        <v>4413</v>
      </c>
      <c r="AO2383" t="s">
        <v>4416</v>
      </c>
      <c r="AP2383">
        <v>97078</v>
      </c>
    </row>
    <row r="2384" spans="1:42">
      <c r="A2384" t="s">
        <v>54</v>
      </c>
      <c r="B2384" t="s">
        <v>150</v>
      </c>
      <c r="C2384" t="s">
        <v>2482</v>
      </c>
      <c r="D2384">
        <v>164.4400024414063</v>
      </c>
      <c r="E2384">
        <v>95.55999755859376</v>
      </c>
      <c r="F2384">
        <v>4.650000095367432</v>
      </c>
      <c r="G2384">
        <v>13189</v>
      </c>
      <c r="H2384">
        <v>18.63999938964844</v>
      </c>
      <c r="I2384">
        <v>4661</v>
      </c>
      <c r="J2384">
        <v>275</v>
      </c>
      <c r="K2384">
        <v>0</v>
      </c>
      <c r="L2384">
        <v>0</v>
      </c>
      <c r="M2384">
        <v>250.0536499023438</v>
      </c>
      <c r="N2384">
        <v>180297.53125</v>
      </c>
      <c r="O2384">
        <v>2</v>
      </c>
      <c r="P2384" t="s">
        <v>4412</v>
      </c>
      <c r="Q2384">
        <v>0</v>
      </c>
      <c r="R2384">
        <v>1</v>
      </c>
      <c r="S2384">
        <v>2.800360396173945</v>
      </c>
      <c r="T2384">
        <v>3.702808840656211</v>
      </c>
      <c r="U2384">
        <v>8.183153383207181</v>
      </c>
      <c r="V2384">
        <v>2.091797475917549</v>
      </c>
      <c r="W2384">
        <v>1.032181545406883</v>
      </c>
      <c r="X2384">
        <v>1.174292850456417</v>
      </c>
      <c r="Y2384">
        <v>0.7489706154526407</v>
      </c>
      <c r="AA2384">
        <v>4.411074207928835</v>
      </c>
      <c r="AB2384">
        <v>811441</v>
      </c>
      <c r="AC2384">
        <v>2549305</v>
      </c>
      <c r="AD2384">
        <v>3360746</v>
      </c>
      <c r="AE2384">
        <v>24.15</v>
      </c>
      <c r="AO2384" t="s">
        <v>4416</v>
      </c>
      <c r="AP2384">
        <v>13189</v>
      </c>
    </row>
    <row r="2385" spans="1:42">
      <c r="A2385" t="s">
        <v>51</v>
      </c>
      <c r="B2385" t="s">
        <v>112</v>
      </c>
      <c r="C2385" t="s">
        <v>2483</v>
      </c>
      <c r="D2385">
        <v>212.6300048828125</v>
      </c>
      <c r="E2385">
        <v>48.29999923706055</v>
      </c>
      <c r="F2385">
        <v>91.98999786376952</v>
      </c>
      <c r="G2385">
        <v>82038</v>
      </c>
      <c r="H2385">
        <v>12.88000011444092</v>
      </c>
      <c r="I2385">
        <v>2258</v>
      </c>
      <c r="J2385">
        <v>275</v>
      </c>
      <c r="K2385">
        <v>0</v>
      </c>
      <c r="L2385">
        <v>1</v>
      </c>
      <c r="M2385">
        <v>175.3105621337891</v>
      </c>
      <c r="N2385">
        <v>47252.09765625</v>
      </c>
      <c r="O2385">
        <v>3</v>
      </c>
      <c r="P2385" t="s">
        <v>4412</v>
      </c>
      <c r="Q2385">
        <v>0</v>
      </c>
      <c r="R2385">
        <v>0</v>
      </c>
      <c r="S2385">
        <v>38.67684729225921</v>
      </c>
      <c r="T2385">
        <v>15.87231168882382</v>
      </c>
      <c r="U2385">
        <v>11.36529813163503</v>
      </c>
      <c r="V2385">
        <v>1.010504315592821</v>
      </c>
      <c r="X2385">
        <v>12.65184265051174</v>
      </c>
      <c r="Y2385">
        <v>0.4042017262371284</v>
      </c>
      <c r="AA2385">
        <v>1.89941949402488</v>
      </c>
      <c r="AB2385">
        <v>498957</v>
      </c>
      <c r="AC2385">
        <v>98090</v>
      </c>
      <c r="AD2385">
        <v>608607</v>
      </c>
      <c r="AE2385">
        <v>81.98</v>
      </c>
      <c r="AF2385">
        <v>1</v>
      </c>
      <c r="AG2385">
        <v>18</v>
      </c>
      <c r="AH2385">
        <v>0</v>
      </c>
      <c r="AI2385">
        <v>76.68603515625</v>
      </c>
      <c r="AJ2385">
        <v>7.64823055267334</v>
      </c>
      <c r="AK2385">
        <v>4.857017993927002</v>
      </c>
      <c r="AL2385">
        <v>8.850975036621094</v>
      </c>
      <c r="AM2385">
        <v>7.87767746925354</v>
      </c>
      <c r="AN2385" t="s">
        <v>4414</v>
      </c>
      <c r="AO2385" t="s">
        <v>4417</v>
      </c>
      <c r="AP2385">
        <v>0</v>
      </c>
    </row>
    <row r="2386" spans="1:42">
      <c r="A2386" t="s">
        <v>47</v>
      </c>
      <c r="B2386" t="s">
        <v>86</v>
      </c>
      <c r="C2386" t="s">
        <v>2484</v>
      </c>
      <c r="D2386">
        <v>140.8600006103516</v>
      </c>
      <c r="E2386">
        <v>25.79999923706055</v>
      </c>
      <c r="F2386">
        <v>98.59999847412108</v>
      </c>
      <c r="G2386">
        <v>65051</v>
      </c>
      <c r="H2386">
        <v>41.52999877929688</v>
      </c>
      <c r="I2386">
        <v>1296</v>
      </c>
      <c r="J2386">
        <v>275</v>
      </c>
      <c r="K2386">
        <v>0</v>
      </c>
      <c r="L2386">
        <v>0</v>
      </c>
      <c r="M2386">
        <v>31.20635795593262</v>
      </c>
      <c r="N2386">
        <v>6262.58154296875</v>
      </c>
      <c r="O2386">
        <v>3</v>
      </c>
      <c r="P2386" t="s">
        <v>4412</v>
      </c>
      <c r="Q2386">
        <v>0</v>
      </c>
      <c r="R2386">
        <v>0</v>
      </c>
      <c r="S2386">
        <v>17.54426437510814</v>
      </c>
      <c r="T2386">
        <v>3.967933560182249</v>
      </c>
      <c r="U2386">
        <v>22.9694138454736</v>
      </c>
      <c r="W2386">
        <v>3.40311821135398</v>
      </c>
      <c r="X2386">
        <v>21.65522809850626</v>
      </c>
      <c r="Y2386">
        <v>2.268489147778611</v>
      </c>
      <c r="Z2386">
        <v>0.4729223138589307</v>
      </c>
      <c r="AA2386">
        <v>13.30987946248342</v>
      </c>
      <c r="AB2386">
        <v>222675</v>
      </c>
      <c r="AC2386">
        <v>37410</v>
      </c>
      <c r="AD2386">
        <v>260085</v>
      </c>
      <c r="AE2386">
        <v>85.62</v>
      </c>
      <c r="AF2386">
        <v>1</v>
      </c>
      <c r="AG2386">
        <v>74</v>
      </c>
      <c r="AH2386">
        <v>27.87697982788086</v>
      </c>
      <c r="AI2386">
        <v>3.602712631225586</v>
      </c>
      <c r="AJ2386">
        <v>8.58061408996582</v>
      </c>
      <c r="AK2386">
        <v>2.803249835968018</v>
      </c>
      <c r="AL2386">
        <v>9.072301864624023</v>
      </c>
      <c r="AM2386">
        <v>8.838032512664794</v>
      </c>
      <c r="AN2386" t="s">
        <v>4414</v>
      </c>
      <c r="AO2386" t="s">
        <v>4417</v>
      </c>
      <c r="AP2386">
        <v>0</v>
      </c>
    </row>
    <row r="2387" spans="1:42">
      <c r="A2387" t="s">
        <v>45</v>
      </c>
      <c r="B2387" t="s">
        <v>65</v>
      </c>
      <c r="C2387" t="s">
        <v>2485</v>
      </c>
      <c r="D2387">
        <v>137.4299926757813</v>
      </c>
      <c r="E2387">
        <v>46.52999877929688</v>
      </c>
      <c r="F2387">
        <v>54.34000015258789</v>
      </c>
      <c r="G2387">
        <v>8014</v>
      </c>
      <c r="H2387">
        <v>7.860000133514404</v>
      </c>
      <c r="I2387">
        <v>1233</v>
      </c>
      <c r="J2387">
        <v>275</v>
      </c>
      <c r="K2387">
        <v>0</v>
      </c>
      <c r="L2387">
        <v>1</v>
      </c>
      <c r="M2387">
        <v>156.8702239990234</v>
      </c>
      <c r="N2387">
        <v>44573.28125</v>
      </c>
      <c r="O2387">
        <v>2</v>
      </c>
      <c r="P2387" t="s">
        <v>4412</v>
      </c>
      <c r="Q2387">
        <v>0</v>
      </c>
      <c r="R2387">
        <v>0</v>
      </c>
      <c r="S2387">
        <v>18.27336404582898</v>
      </c>
      <c r="T2387">
        <v>7.414099204786126</v>
      </c>
      <c r="U2387">
        <v>14.90726310561559</v>
      </c>
      <c r="V2387">
        <v>2.503239654512967</v>
      </c>
      <c r="W2387">
        <v>1.652081085555422</v>
      </c>
      <c r="X2387">
        <v>5.49742254799541</v>
      </c>
      <c r="Y2387">
        <v>1.474256877486827</v>
      </c>
      <c r="Z2387">
        <v>1.318696374441267</v>
      </c>
      <c r="AA2387">
        <v>3.964652086794198</v>
      </c>
      <c r="AB2387">
        <v>200066</v>
      </c>
      <c r="AC2387">
        <v>150280</v>
      </c>
      <c r="AD2387">
        <v>350346</v>
      </c>
      <c r="AE2387">
        <v>57.11</v>
      </c>
      <c r="AF2387">
        <v>3</v>
      </c>
      <c r="AG2387">
        <v>13</v>
      </c>
      <c r="AH2387">
        <v>0</v>
      </c>
      <c r="AI2387">
        <v>16.86346435546875</v>
      </c>
      <c r="AJ2387">
        <v>7.348321437835693</v>
      </c>
      <c r="AK2387">
        <v>4.580246925354004</v>
      </c>
      <c r="AL2387">
        <v>9.363819122314451</v>
      </c>
      <c r="AM2387">
        <v>7.568771080970764</v>
      </c>
      <c r="AN2387" t="s">
        <v>4413</v>
      </c>
      <c r="AO2387" t="s">
        <v>4416</v>
      </c>
      <c r="AP2387">
        <v>0</v>
      </c>
    </row>
    <row r="2388" spans="1:42">
      <c r="A2388" t="s">
        <v>47</v>
      </c>
      <c r="B2388" t="s">
        <v>70</v>
      </c>
      <c r="C2388" t="s">
        <v>2486</v>
      </c>
      <c r="D2388">
        <v>475.1000061035156</v>
      </c>
      <c r="E2388">
        <v>157.7100067138672</v>
      </c>
      <c r="F2388">
        <v>40.43999862670898</v>
      </c>
      <c r="G2388">
        <v>63004</v>
      </c>
      <c r="H2388">
        <v>6.46999979019165</v>
      </c>
      <c r="I2388">
        <v>6546</v>
      </c>
      <c r="J2388">
        <v>275</v>
      </c>
      <c r="K2388">
        <v>1</v>
      </c>
      <c r="L2388">
        <v>1</v>
      </c>
      <c r="M2388">
        <v>1011.74658203125</v>
      </c>
      <c r="N2388">
        <v>652524.75</v>
      </c>
      <c r="O2388">
        <v>2</v>
      </c>
      <c r="P2388" t="s">
        <v>4412</v>
      </c>
      <c r="Q2388">
        <v>0</v>
      </c>
      <c r="R2388">
        <v>0</v>
      </c>
      <c r="S2388">
        <v>6.906949229422751</v>
      </c>
      <c r="T2388">
        <v>10.19319798144646</v>
      </c>
      <c r="U2388">
        <v>9.838849694504878</v>
      </c>
      <c r="V2388">
        <v>4.713827044401309</v>
      </c>
      <c r="W2388">
        <v>2.826756611757684</v>
      </c>
      <c r="X2388">
        <v>7.396025661827144</v>
      </c>
      <c r="Y2388">
        <v>0.9315854361906613</v>
      </c>
      <c r="Z2388">
        <v>1.781452851662843</v>
      </c>
      <c r="AA2388">
        <v>2.69482345946727</v>
      </c>
      <c r="AB2388">
        <v>3097155</v>
      </c>
      <c r="AC2388">
        <v>1124680</v>
      </c>
      <c r="AD2388">
        <v>4221835</v>
      </c>
      <c r="AE2388">
        <v>73.36</v>
      </c>
      <c r="AF2388">
        <v>1</v>
      </c>
      <c r="AG2388">
        <v>76</v>
      </c>
      <c r="AH2388">
        <v>27.87697982788086</v>
      </c>
      <c r="AI2388">
        <v>3.602712631225586</v>
      </c>
      <c r="AJ2388">
        <v>7.608109474182129</v>
      </c>
      <c r="AK2388">
        <v>4.512475967407227</v>
      </c>
      <c r="AL2388">
        <v>9.536319732666016</v>
      </c>
      <c r="AM2388">
        <v>7.836352758407593</v>
      </c>
      <c r="AN2388" t="s">
        <v>4414</v>
      </c>
      <c r="AO2388" t="s">
        <v>4416</v>
      </c>
      <c r="AP2388">
        <v>0</v>
      </c>
    </row>
    <row r="2389" spans="1:42">
      <c r="A2389" t="s">
        <v>48</v>
      </c>
      <c r="B2389" t="s">
        <v>82</v>
      </c>
      <c r="C2389" t="s">
        <v>2487</v>
      </c>
      <c r="D2389">
        <v>253.6600036621094</v>
      </c>
      <c r="E2389">
        <v>70.04000091552734</v>
      </c>
      <c r="F2389">
        <v>13.85999965667725</v>
      </c>
      <c r="G2389">
        <v>53002</v>
      </c>
      <c r="H2389">
        <v>162.2899932861328</v>
      </c>
      <c r="I2389">
        <v>2498</v>
      </c>
      <c r="J2389">
        <v>275</v>
      </c>
      <c r="K2389">
        <v>0</v>
      </c>
      <c r="L2389">
        <v>0</v>
      </c>
      <c r="M2389">
        <v>15.39219951629639</v>
      </c>
      <c r="N2389">
        <v>6503.771484375</v>
      </c>
      <c r="O2389">
        <v>3</v>
      </c>
      <c r="P2389" t="s">
        <v>4412</v>
      </c>
      <c r="Q2389">
        <v>0</v>
      </c>
      <c r="R2389">
        <v>1</v>
      </c>
      <c r="S2389">
        <v>1.782098859589369</v>
      </c>
      <c r="T2389">
        <v>6.48879153611995</v>
      </c>
      <c r="U2389">
        <v>3.027388993052562</v>
      </c>
      <c r="W2389">
        <v>0.2665095211071182</v>
      </c>
      <c r="X2389">
        <v>2.134539463399706</v>
      </c>
      <c r="Y2389">
        <v>0.4855532512171991</v>
      </c>
      <c r="Z2389">
        <v>0.4955011714860393</v>
      </c>
      <c r="AA2389">
        <v>7.936450790480692</v>
      </c>
      <c r="AB2389">
        <v>239321</v>
      </c>
      <c r="AC2389">
        <v>816176</v>
      </c>
      <c r="AD2389">
        <v>1055497</v>
      </c>
      <c r="AE2389">
        <v>22.67</v>
      </c>
      <c r="AF2389">
        <v>2</v>
      </c>
      <c r="AG2389">
        <v>198</v>
      </c>
      <c r="AH2389">
        <v>12.07579040527344</v>
      </c>
      <c r="AI2389">
        <v>31.49303817749023</v>
      </c>
      <c r="AJ2389">
        <v>7.714421272277832</v>
      </c>
      <c r="AK2389">
        <v>2.494513034820557</v>
      </c>
      <c r="AL2389">
        <v>9.345682144165041</v>
      </c>
      <c r="AM2389">
        <v>7.945853910446167</v>
      </c>
      <c r="AN2389" t="s">
        <v>4415</v>
      </c>
      <c r="AO2389" t="s">
        <v>4417</v>
      </c>
      <c r="AP2389">
        <v>53002</v>
      </c>
    </row>
    <row r="2390" spans="1:42">
      <c r="A2390" t="s">
        <v>41</v>
      </c>
      <c r="B2390" t="s">
        <v>119</v>
      </c>
      <c r="C2390" t="s">
        <v>2488</v>
      </c>
      <c r="D2390">
        <v>130.8399963378906</v>
      </c>
      <c r="E2390">
        <v>48.2400016784668</v>
      </c>
      <c r="F2390">
        <v>52.18000030517578</v>
      </c>
      <c r="G2390">
        <v>35044</v>
      </c>
      <c r="H2390">
        <v>44.97000122070313</v>
      </c>
      <c r="I2390">
        <v>3377</v>
      </c>
      <c r="J2390">
        <v>275</v>
      </c>
      <c r="K2390">
        <v>0</v>
      </c>
      <c r="L2390">
        <v>0</v>
      </c>
      <c r="M2390">
        <v>75.09450531005859</v>
      </c>
      <c r="N2390">
        <v>45456.37109375</v>
      </c>
      <c r="O2390">
        <v>3</v>
      </c>
      <c r="P2390" t="s">
        <v>4412</v>
      </c>
      <c r="Q2390">
        <v>0</v>
      </c>
      <c r="R2390">
        <v>1</v>
      </c>
      <c r="S2390">
        <v>23.85218863569766</v>
      </c>
      <c r="T2390">
        <v>8.568648543934392</v>
      </c>
      <c r="U2390">
        <v>7.905544198069342</v>
      </c>
      <c r="V2390">
        <v>5.866431070168718</v>
      </c>
      <c r="W2390">
        <v>1.454964917352886</v>
      </c>
      <c r="X2390">
        <v>5.102454635688858</v>
      </c>
      <c r="Y2390">
        <v>1.09946663027053</v>
      </c>
      <c r="Z2390">
        <v>0.2348137853303023</v>
      </c>
      <c r="AA2390">
        <v>9.053636849718687</v>
      </c>
      <c r="AB2390">
        <v>1290653</v>
      </c>
      <c r="AC2390">
        <v>753520</v>
      </c>
      <c r="AD2390">
        <v>2044173</v>
      </c>
      <c r="AE2390">
        <v>63.14</v>
      </c>
      <c r="AF2390">
        <v>3</v>
      </c>
      <c r="AG2390">
        <v>10</v>
      </c>
      <c r="AH2390">
        <v>33.10504913330078</v>
      </c>
      <c r="AI2390">
        <v>15.23353004455566</v>
      </c>
      <c r="AJ2390">
        <v>7.017128944396973</v>
      </c>
      <c r="AK2390">
        <v>5.805229663848877</v>
      </c>
      <c r="AL2390">
        <v>9.756941795349119</v>
      </c>
      <c r="AM2390">
        <v>7.227642812728882</v>
      </c>
      <c r="AN2390" t="s">
        <v>4413</v>
      </c>
      <c r="AO2390" t="s">
        <v>4417</v>
      </c>
      <c r="AP2390">
        <v>35044</v>
      </c>
    </row>
    <row r="2391" spans="1:42">
      <c r="A2391" t="s">
        <v>51</v>
      </c>
      <c r="B2391" t="s">
        <v>99</v>
      </c>
      <c r="C2391" t="s">
        <v>2489</v>
      </c>
      <c r="D2391">
        <v>156.4499969482422</v>
      </c>
      <c r="E2391">
        <v>39.81000137329102</v>
      </c>
      <c r="F2391">
        <v>11.14999961853027</v>
      </c>
      <c r="G2391">
        <v>87030</v>
      </c>
      <c r="H2391">
        <v>35.70000076293945</v>
      </c>
      <c r="I2391">
        <v>11394</v>
      </c>
      <c r="J2391">
        <v>275</v>
      </c>
      <c r="K2391">
        <v>0</v>
      </c>
      <c r="L2391">
        <v>0</v>
      </c>
      <c r="M2391">
        <v>319.15966796875</v>
      </c>
      <c r="N2391">
        <v>125986.8359375</v>
      </c>
      <c r="O2391">
        <v>2</v>
      </c>
      <c r="P2391" t="s">
        <v>4412</v>
      </c>
      <c r="Q2391">
        <v>0</v>
      </c>
      <c r="R2391">
        <v>0</v>
      </c>
      <c r="S2391">
        <v>12.90384260504744</v>
      </c>
      <c r="T2391">
        <v>10.28927925864825</v>
      </c>
      <c r="U2391">
        <v>1.923503634055401</v>
      </c>
      <c r="V2391">
        <v>1.188154913700911</v>
      </c>
      <c r="W2391">
        <v>0.08902268477654279</v>
      </c>
      <c r="X2391">
        <v>1.690897408248161</v>
      </c>
      <c r="Y2391">
        <v>0.2616875623925847</v>
      </c>
      <c r="AA2391">
        <v>1.277133131601941</v>
      </c>
      <c r="AB2391">
        <v>1332426</v>
      </c>
      <c r="AC2391">
        <v>3128400</v>
      </c>
      <c r="AD2391">
        <v>4497730</v>
      </c>
      <c r="AE2391">
        <v>29.62</v>
      </c>
      <c r="AF2391">
        <v>1</v>
      </c>
      <c r="AG2391">
        <v>121</v>
      </c>
      <c r="AH2391">
        <v>0</v>
      </c>
      <c r="AI2391">
        <v>76.68603515625</v>
      </c>
      <c r="AJ2391">
        <v>6.799586296081543</v>
      </c>
      <c r="AK2391">
        <v>4.617486000061035</v>
      </c>
      <c r="AL2391">
        <v>9.072568893432615</v>
      </c>
      <c r="AM2391">
        <v>7.003573884963989</v>
      </c>
      <c r="AN2391" t="s">
        <v>4414</v>
      </c>
      <c r="AO2391" t="s">
        <v>4416</v>
      </c>
      <c r="AP2391">
        <v>0</v>
      </c>
    </row>
    <row r="2392" spans="1:42">
      <c r="A2392" t="s">
        <v>51</v>
      </c>
      <c r="B2392" t="s">
        <v>100</v>
      </c>
      <c r="C2392" t="s">
        <v>2490</v>
      </c>
      <c r="D2392">
        <v>120.2300033569336</v>
      </c>
      <c r="E2392">
        <v>53.22999954223633</v>
      </c>
      <c r="F2392">
        <v>67</v>
      </c>
      <c r="G2392">
        <v>84019</v>
      </c>
      <c r="H2392">
        <v>19.13999938964844</v>
      </c>
      <c r="I2392">
        <v>1210</v>
      </c>
      <c r="J2392">
        <v>275</v>
      </c>
      <c r="K2392">
        <v>0</v>
      </c>
      <c r="L2392">
        <v>0</v>
      </c>
      <c r="M2392">
        <v>63.21839141845703</v>
      </c>
      <c r="N2392">
        <v>15869.5927734375</v>
      </c>
      <c r="O2392">
        <v>3</v>
      </c>
      <c r="P2392" t="s">
        <v>4412</v>
      </c>
      <c r="Q2392">
        <v>0</v>
      </c>
      <c r="R2392">
        <v>0</v>
      </c>
      <c r="S2392">
        <v>26.98983354403708</v>
      </c>
      <c r="T2392">
        <v>11.42014327855036</v>
      </c>
      <c r="U2392">
        <v>12.08254319426886</v>
      </c>
      <c r="W2392">
        <v>0.8941740412979351</v>
      </c>
      <c r="X2392">
        <v>10.21583965444585</v>
      </c>
      <c r="Y2392">
        <v>0.3687315634218289</v>
      </c>
      <c r="Z2392">
        <v>0.4279919932574799</v>
      </c>
      <c r="AA2392">
        <v>3.035450906026127</v>
      </c>
      <c r="AB2392">
        <v>198784</v>
      </c>
      <c r="AC2392">
        <v>104960</v>
      </c>
      <c r="AD2392">
        <v>303744</v>
      </c>
      <c r="AE2392">
        <v>65.45</v>
      </c>
      <c r="AF2392">
        <v>1</v>
      </c>
      <c r="AG2392">
        <v>33</v>
      </c>
      <c r="AH2392">
        <v>0</v>
      </c>
      <c r="AI2392">
        <v>76.68603515625</v>
      </c>
      <c r="AJ2392">
        <v>8.054101943969727</v>
      </c>
      <c r="AK2392">
        <v>3.606814384460449</v>
      </c>
      <c r="AL2392">
        <v>9.103832244873049</v>
      </c>
      <c r="AM2392">
        <v>8.295725002288819</v>
      </c>
      <c r="AN2392" t="s">
        <v>4414</v>
      </c>
      <c r="AO2392" t="s">
        <v>4417</v>
      </c>
      <c r="AP2392">
        <v>0</v>
      </c>
    </row>
    <row r="2393" spans="1:42">
      <c r="A2393" t="s">
        <v>58</v>
      </c>
      <c r="B2393" t="s">
        <v>148</v>
      </c>
      <c r="C2393" t="s">
        <v>2491</v>
      </c>
      <c r="D2393">
        <v>146.4900054931641</v>
      </c>
      <c r="E2393">
        <v>100.1999969482422</v>
      </c>
      <c r="F2393">
        <v>12.77999973297119</v>
      </c>
      <c r="G2393">
        <v>3122</v>
      </c>
      <c r="H2393">
        <v>12.13000011444092</v>
      </c>
      <c r="I2393">
        <v>1993</v>
      </c>
      <c r="J2393">
        <v>275</v>
      </c>
      <c r="K2393">
        <v>0</v>
      </c>
      <c r="L2393">
        <v>0</v>
      </c>
      <c r="M2393">
        <v>164.3033752441406</v>
      </c>
      <c r="N2393">
        <v>71805.03125</v>
      </c>
      <c r="O2393">
        <v>2</v>
      </c>
      <c r="P2393" t="s">
        <v>4412</v>
      </c>
      <c r="Q2393">
        <v>0</v>
      </c>
      <c r="R2393">
        <v>0</v>
      </c>
      <c r="S2393">
        <v>35.59078984379933</v>
      </c>
      <c r="T2393">
        <v>12.16539704590727</v>
      </c>
      <c r="U2393">
        <v>9.623476598602746</v>
      </c>
      <c r="V2393">
        <v>7.111062635261971</v>
      </c>
      <c r="W2393">
        <v>2.1118376110081</v>
      </c>
      <c r="X2393">
        <v>6.362608281333418</v>
      </c>
      <c r="Y2393">
        <v>1.394611909368022</v>
      </c>
      <c r="Z2393">
        <v>0.5273279410329565</v>
      </c>
      <c r="AA2393">
        <v>9.468825883041808</v>
      </c>
      <c r="AB2393">
        <v>735715</v>
      </c>
      <c r="AC2393">
        <v>135280</v>
      </c>
      <c r="AD2393">
        <v>870995</v>
      </c>
      <c r="AE2393">
        <v>84.47</v>
      </c>
      <c r="AF2393">
        <v>3</v>
      </c>
      <c r="AG2393">
        <v>9</v>
      </c>
      <c r="AH2393">
        <v>24.46764945983887</v>
      </c>
      <c r="AI2393">
        <v>23.11911392211914</v>
      </c>
      <c r="AJ2393">
        <v>6.717293739318848</v>
      </c>
      <c r="AK2393">
        <v>5.35050630569458</v>
      </c>
      <c r="AL2393">
        <v>9.715770721435549</v>
      </c>
      <c r="AM2393">
        <v>6.918812551498413</v>
      </c>
      <c r="AN2393" t="s">
        <v>4413</v>
      </c>
      <c r="AO2393" t="s">
        <v>4416</v>
      </c>
      <c r="AP2393">
        <v>0</v>
      </c>
    </row>
    <row r="2394" spans="1:42">
      <c r="A2394" t="s">
        <v>52</v>
      </c>
      <c r="B2394" t="s">
        <v>107</v>
      </c>
      <c r="C2394" t="s">
        <v>2492</v>
      </c>
      <c r="D2394">
        <v>223.0200042724609</v>
      </c>
      <c r="E2394">
        <v>53.72999954223633</v>
      </c>
      <c r="F2394">
        <v>73.16999816894531</v>
      </c>
      <c r="G2394">
        <v>41026</v>
      </c>
      <c r="H2394">
        <v>13.94999980926514</v>
      </c>
      <c r="I2394">
        <v>1108</v>
      </c>
      <c r="J2394">
        <v>275</v>
      </c>
      <c r="K2394">
        <v>0</v>
      </c>
      <c r="L2394">
        <v>0</v>
      </c>
      <c r="M2394">
        <v>79.42652130126953</v>
      </c>
      <c r="N2394">
        <v>40280.64453125</v>
      </c>
      <c r="O2394">
        <v>3</v>
      </c>
      <c r="P2394" t="s">
        <v>4412</v>
      </c>
      <c r="Q2394">
        <v>0</v>
      </c>
      <c r="R2394">
        <v>0</v>
      </c>
      <c r="S2394">
        <v>28.97591272701387</v>
      </c>
      <c r="T2394">
        <v>12.98292446366443</v>
      </c>
      <c r="U2394">
        <v>7.255723730457452</v>
      </c>
      <c r="V2394">
        <v>2.265111271277684</v>
      </c>
      <c r="W2394">
        <v>1.652563110078926</v>
      </c>
      <c r="X2394">
        <v>14.76967156954344</v>
      </c>
      <c r="Y2394">
        <v>1.072048263527402</v>
      </c>
      <c r="Z2394">
        <v>0.7082921794221546</v>
      </c>
      <c r="AA2394">
        <v>1.799382468878745</v>
      </c>
      <c r="AB2394">
        <v>401666</v>
      </c>
      <c r="AC2394">
        <v>151710</v>
      </c>
      <c r="AD2394">
        <v>561915</v>
      </c>
      <c r="AE2394">
        <v>71.48</v>
      </c>
      <c r="AF2394">
        <v>2</v>
      </c>
      <c r="AG2394">
        <v>29</v>
      </c>
      <c r="AH2394">
        <v>0</v>
      </c>
      <c r="AI2394">
        <v>42.4753303527832</v>
      </c>
      <c r="AJ2394">
        <v>8.094895362854004</v>
      </c>
      <c r="AK2394">
        <v>3.577755212783813</v>
      </c>
      <c r="AL2394">
        <v>9.41895866394043</v>
      </c>
      <c r="AM2394">
        <v>8.337742223739625</v>
      </c>
      <c r="AN2394" t="s">
        <v>4415</v>
      </c>
      <c r="AO2394" t="s">
        <v>4417</v>
      </c>
      <c r="AP2394">
        <v>0</v>
      </c>
    </row>
    <row r="2395" spans="1:42">
      <c r="A2395" t="s">
        <v>54</v>
      </c>
      <c r="B2395" t="s">
        <v>147</v>
      </c>
      <c r="C2395" t="s">
        <v>2493</v>
      </c>
      <c r="D2395">
        <v>151.75</v>
      </c>
      <c r="E2395">
        <v>37.13999938964844</v>
      </c>
      <c r="F2395">
        <v>59.2400016784668</v>
      </c>
      <c r="G2395">
        <v>12086</v>
      </c>
      <c r="H2395">
        <v>4.440000057220459</v>
      </c>
      <c r="I2395">
        <v>5414</v>
      </c>
      <c r="J2395">
        <v>275</v>
      </c>
      <c r="K2395">
        <v>0</v>
      </c>
      <c r="L2395">
        <v>0</v>
      </c>
      <c r="M2395">
        <v>1219.369384765625</v>
      </c>
      <c r="N2395">
        <v>760006.75</v>
      </c>
      <c r="O2395">
        <v>2</v>
      </c>
      <c r="P2395" t="s">
        <v>4412</v>
      </c>
      <c r="Q2395">
        <v>0</v>
      </c>
      <c r="R2395">
        <v>1</v>
      </c>
      <c r="S2395">
        <v>33.96736634038934</v>
      </c>
      <c r="T2395">
        <v>10.17786707681001</v>
      </c>
      <c r="U2395">
        <v>6.474871311599292</v>
      </c>
      <c r="V2395">
        <v>4.74794261549358</v>
      </c>
      <c r="W2395">
        <v>2.269212874470651</v>
      </c>
      <c r="X2395">
        <v>5.939492003093856</v>
      </c>
      <c r="Y2395">
        <v>0.7637141680224512</v>
      </c>
      <c r="Z2395">
        <v>0.3691882777239415</v>
      </c>
      <c r="AA2395">
        <v>10.74504434823066</v>
      </c>
      <c r="AB2395">
        <v>2546166</v>
      </c>
      <c r="AC2395">
        <v>828264</v>
      </c>
      <c r="AD2395">
        <v>3374430</v>
      </c>
      <c r="AE2395">
        <v>75.45999999999999</v>
      </c>
      <c r="AF2395">
        <v>3</v>
      </c>
      <c r="AG2395">
        <v>19</v>
      </c>
      <c r="AH2395">
        <v>38.50149154663086</v>
      </c>
      <c r="AI2395">
        <v>4.551429748535156</v>
      </c>
      <c r="AJ2395">
        <v>7.206459999084473</v>
      </c>
      <c r="AK2395">
        <v>5.709762096405029</v>
      </c>
      <c r="AL2395">
        <v>8.895843505859375</v>
      </c>
      <c r="AM2395">
        <v>7.422653799057007</v>
      </c>
      <c r="AN2395" t="s">
        <v>4413</v>
      </c>
      <c r="AO2395" t="s">
        <v>4416</v>
      </c>
      <c r="AP2395">
        <v>12086</v>
      </c>
    </row>
    <row r="2396" spans="1:42">
      <c r="A2396" t="s">
        <v>48</v>
      </c>
      <c r="B2396" t="s">
        <v>122</v>
      </c>
      <c r="C2396" t="s">
        <v>2494</v>
      </c>
      <c r="D2396">
        <v>157.0299987792969</v>
      </c>
      <c r="E2396">
        <v>101.8399963378906</v>
      </c>
      <c r="F2396">
        <v>9.619999885559082</v>
      </c>
      <c r="G2396">
        <v>48022</v>
      </c>
      <c r="H2396">
        <v>48.70999908447266</v>
      </c>
      <c r="I2396">
        <v>14667</v>
      </c>
      <c r="J2396">
        <v>275</v>
      </c>
      <c r="K2396">
        <v>0</v>
      </c>
      <c r="L2396">
        <v>0</v>
      </c>
      <c r="M2396">
        <v>301.1086120605469</v>
      </c>
      <c r="N2396">
        <v>144356.046875</v>
      </c>
      <c r="O2396">
        <v>3</v>
      </c>
      <c r="P2396" t="s">
        <v>4412</v>
      </c>
      <c r="Q2396">
        <v>0</v>
      </c>
      <c r="R2396">
        <v>1</v>
      </c>
      <c r="S2396">
        <v>0.9827232360053206</v>
      </c>
      <c r="T2396">
        <v>12.95446558762088</v>
      </c>
      <c r="U2396">
        <v>6.684966955520542</v>
      </c>
      <c r="V2396">
        <v>1.281290429196384</v>
      </c>
      <c r="W2396">
        <v>0.8542173220454058</v>
      </c>
      <c r="X2396">
        <v>5.066568936184071</v>
      </c>
      <c r="Y2396">
        <v>0.6424157974100569</v>
      </c>
      <c r="Z2396">
        <v>0.7501866933804238</v>
      </c>
      <c r="AA2396">
        <v>8.906827950406045</v>
      </c>
      <c r="AB2396">
        <v>5161148</v>
      </c>
      <c r="AC2396">
        <v>1870435</v>
      </c>
      <c r="AD2396">
        <v>7031583</v>
      </c>
      <c r="AE2396">
        <v>73.40000000000001</v>
      </c>
      <c r="AF2396">
        <v>2</v>
      </c>
      <c r="AG2396">
        <v>78</v>
      </c>
      <c r="AH2396">
        <v>12.07579040527344</v>
      </c>
      <c r="AI2396">
        <v>31.49303817749023</v>
      </c>
      <c r="AJ2396">
        <v>7.121273994445801</v>
      </c>
      <c r="AK2396">
        <v>5.23330020904541</v>
      </c>
      <c r="AL2396">
        <v>9.837333679199221</v>
      </c>
      <c r="AM2396">
        <v>7.334912214279175</v>
      </c>
      <c r="AN2396" t="s">
        <v>4415</v>
      </c>
      <c r="AO2396" t="s">
        <v>4417</v>
      </c>
      <c r="AP2396">
        <v>48022</v>
      </c>
    </row>
    <row r="2397" spans="1:42">
      <c r="A2397" t="s">
        <v>54</v>
      </c>
      <c r="B2397" t="s">
        <v>150</v>
      </c>
      <c r="C2397" t="s">
        <v>2495</v>
      </c>
      <c r="D2397">
        <v>110.4700012207031</v>
      </c>
      <c r="E2397">
        <v>70.87000274658203</v>
      </c>
      <c r="F2397">
        <v>11.92000007629395</v>
      </c>
      <c r="G2397">
        <v>13234</v>
      </c>
      <c r="H2397">
        <v>31.73999977111816</v>
      </c>
      <c r="I2397">
        <v>1647</v>
      </c>
      <c r="J2397">
        <v>275</v>
      </c>
      <c r="K2397">
        <v>0</v>
      </c>
      <c r="L2397">
        <v>0</v>
      </c>
      <c r="M2397">
        <v>51.89035797119141</v>
      </c>
      <c r="N2397">
        <v>25108.06640625</v>
      </c>
      <c r="O2397">
        <v>3</v>
      </c>
      <c r="P2397" t="s">
        <v>4412</v>
      </c>
      <c r="Q2397">
        <v>0</v>
      </c>
      <c r="R2397">
        <v>1</v>
      </c>
      <c r="S2397">
        <v>1.29183240686133</v>
      </c>
      <c r="T2397">
        <v>8.661362980437429</v>
      </c>
      <c r="U2397">
        <v>12.01297479075954</v>
      </c>
      <c r="V2397">
        <v>1.304757005006713</v>
      </c>
      <c r="W2397">
        <v>0.7762287779353269</v>
      </c>
      <c r="X2397">
        <v>3.099142961113272</v>
      </c>
      <c r="Y2397">
        <v>0.7220207546459538</v>
      </c>
      <c r="AA2397">
        <v>12.89636479991969</v>
      </c>
      <c r="AB2397">
        <v>324865</v>
      </c>
      <c r="AC2397">
        <v>472065</v>
      </c>
      <c r="AD2397">
        <v>796930</v>
      </c>
      <c r="AE2397">
        <v>40.77</v>
      </c>
      <c r="AO2397" t="s">
        <v>4417</v>
      </c>
      <c r="AP2397">
        <v>13234</v>
      </c>
    </row>
    <row r="2398" spans="1:42">
      <c r="A2398" t="s">
        <v>43</v>
      </c>
      <c r="B2398" t="s">
        <v>129</v>
      </c>
      <c r="C2398" t="s">
        <v>2496</v>
      </c>
      <c r="D2398">
        <v>112.6800003051758</v>
      </c>
      <c r="E2398">
        <v>24.54000091552734</v>
      </c>
      <c r="F2398">
        <v>88.13999938964844</v>
      </c>
      <c r="G2398">
        <v>56038</v>
      </c>
      <c r="H2398">
        <v>10.68000030517578</v>
      </c>
      <c r="I2398">
        <v>3868</v>
      </c>
      <c r="J2398">
        <v>276</v>
      </c>
      <c r="K2398">
        <v>0</v>
      </c>
      <c r="L2398">
        <v>0</v>
      </c>
      <c r="M2398">
        <v>362.1722717285156</v>
      </c>
      <c r="N2398">
        <v>171569.28125</v>
      </c>
      <c r="O2398">
        <v>3</v>
      </c>
      <c r="P2398" t="s">
        <v>4412</v>
      </c>
      <c r="Q2398">
        <v>0</v>
      </c>
      <c r="R2398">
        <v>0</v>
      </c>
      <c r="S2398">
        <v>30.02303040887162</v>
      </c>
      <c r="T2398">
        <v>7.916566613547555</v>
      </c>
      <c r="U2398">
        <v>11.76515531882381</v>
      </c>
      <c r="V2398">
        <v>7.725010369141436</v>
      </c>
      <c r="W2398">
        <v>0.1560828658123949</v>
      </c>
      <c r="X2398">
        <v>6.51618677552446</v>
      </c>
      <c r="Y2398">
        <v>1.579929708135956</v>
      </c>
      <c r="AA2398">
        <v>7.980964439302321</v>
      </c>
      <c r="AB2398">
        <v>1350840</v>
      </c>
      <c r="AC2398">
        <v>481520</v>
      </c>
      <c r="AD2398">
        <v>1832360</v>
      </c>
      <c r="AE2398">
        <v>73.72</v>
      </c>
      <c r="AF2398">
        <v>2</v>
      </c>
      <c r="AG2398">
        <v>30</v>
      </c>
      <c r="AH2398">
        <v>11.05105972290039</v>
      </c>
      <c r="AI2398">
        <v>11.28596973419189</v>
      </c>
      <c r="AJ2398">
        <v>6.777151107788086</v>
      </c>
      <c r="AK2398">
        <v>5.023441791534424</v>
      </c>
      <c r="AL2398">
        <v>9.402972221374512</v>
      </c>
      <c r="AM2398">
        <v>6.980465641021729</v>
      </c>
      <c r="AN2398" t="s">
        <v>4415</v>
      </c>
      <c r="AO2398" t="s">
        <v>4417</v>
      </c>
      <c r="AP2398">
        <v>0</v>
      </c>
    </row>
    <row r="2399" spans="1:42">
      <c r="A2399" t="s">
        <v>54</v>
      </c>
      <c r="B2399" t="s">
        <v>150</v>
      </c>
      <c r="C2399" t="s">
        <v>2497</v>
      </c>
      <c r="D2399">
        <v>124.6500015258789</v>
      </c>
      <c r="E2399">
        <v>15.73999977111816</v>
      </c>
      <c r="F2399">
        <v>83.09999847412109</v>
      </c>
      <c r="G2399">
        <v>13128</v>
      </c>
      <c r="H2399">
        <v>4.559999942779541</v>
      </c>
      <c r="I2399">
        <v>3793</v>
      </c>
      <c r="J2399">
        <v>276</v>
      </c>
      <c r="K2399">
        <v>0</v>
      </c>
      <c r="L2399">
        <v>0</v>
      </c>
      <c r="M2399">
        <v>831.7982788085938</v>
      </c>
      <c r="N2399">
        <v>347219.96875</v>
      </c>
      <c r="O2399">
        <v>2</v>
      </c>
      <c r="P2399" t="s">
        <v>4411</v>
      </c>
      <c r="Q2399">
        <v>1</v>
      </c>
      <c r="R2399">
        <v>1</v>
      </c>
      <c r="S2399">
        <v>27.29449392196033</v>
      </c>
      <c r="T2399">
        <v>8.129105684689732</v>
      </c>
      <c r="U2399">
        <v>9.368334824922016</v>
      </c>
      <c r="V2399">
        <v>6.764254671977859</v>
      </c>
      <c r="W2399">
        <v>0.9020900978511648</v>
      </c>
      <c r="X2399">
        <v>5.451825054016142</v>
      </c>
      <c r="Y2399">
        <v>0.7364890170862168</v>
      </c>
      <c r="Z2399">
        <v>0.5513720194805483</v>
      </c>
      <c r="AA2399">
        <v>5.622920907483818</v>
      </c>
      <c r="AB2399">
        <v>1026323</v>
      </c>
      <c r="AC2399">
        <v>389620</v>
      </c>
      <c r="AD2399">
        <v>1583323</v>
      </c>
      <c r="AE2399">
        <v>64.81999999999999</v>
      </c>
      <c r="AF2399">
        <v>3</v>
      </c>
      <c r="AG2399">
        <v>26</v>
      </c>
      <c r="AH2399">
        <v>38.50149154663086</v>
      </c>
      <c r="AI2399">
        <v>4.551429748535156</v>
      </c>
      <c r="AJ2399">
        <v>6.578952789306641</v>
      </c>
      <c r="AK2399">
        <v>4.986988544464111</v>
      </c>
      <c r="AL2399">
        <v>9.690986633300779</v>
      </c>
      <c r="AM2399">
        <v>6.77632137298584</v>
      </c>
      <c r="AN2399" t="s">
        <v>4413</v>
      </c>
      <c r="AO2399" t="s">
        <v>4416</v>
      </c>
      <c r="AP2399">
        <v>13128</v>
      </c>
    </row>
    <row r="2400" spans="1:42">
      <c r="A2400" t="s">
        <v>52</v>
      </c>
      <c r="B2400" t="s">
        <v>107</v>
      </c>
      <c r="C2400" t="s">
        <v>2498</v>
      </c>
      <c r="D2400">
        <v>177.2100067138672</v>
      </c>
      <c r="E2400">
        <v>56.72000122070313</v>
      </c>
      <c r="F2400">
        <v>40.20999908447266</v>
      </c>
      <c r="G2400">
        <v>41007</v>
      </c>
      <c r="H2400">
        <v>226.4600067138672</v>
      </c>
      <c r="I2400">
        <v>9013</v>
      </c>
      <c r="J2400">
        <v>276</v>
      </c>
      <c r="K2400">
        <v>0</v>
      </c>
      <c r="L2400">
        <v>0</v>
      </c>
      <c r="M2400">
        <v>39.79952239990234</v>
      </c>
      <c r="N2400">
        <v>16442.82421875</v>
      </c>
      <c r="O2400">
        <v>3</v>
      </c>
      <c r="P2400" t="s">
        <v>4412</v>
      </c>
      <c r="Q2400">
        <v>0</v>
      </c>
      <c r="R2400">
        <v>0</v>
      </c>
      <c r="S2400">
        <v>29.61973788027957</v>
      </c>
      <c r="T2400">
        <v>14.60655992171106</v>
      </c>
      <c r="U2400">
        <v>9.04745944964634</v>
      </c>
      <c r="V2400">
        <v>3.203476596300074</v>
      </c>
      <c r="W2400">
        <v>0.9365293441206216</v>
      </c>
      <c r="X2400">
        <v>10.41681772844973</v>
      </c>
      <c r="Y2400">
        <v>1.015887134155217</v>
      </c>
      <c r="Z2400">
        <v>0.618749063416945</v>
      </c>
      <c r="AA2400">
        <v>3.155083114864426</v>
      </c>
      <c r="AB2400">
        <v>2704120</v>
      </c>
      <c r="AC2400">
        <v>946122</v>
      </c>
      <c r="AD2400">
        <v>3723642</v>
      </c>
      <c r="AE2400">
        <v>72.62</v>
      </c>
      <c r="AF2400">
        <v>2</v>
      </c>
      <c r="AG2400">
        <v>433</v>
      </c>
      <c r="AH2400">
        <v>0</v>
      </c>
      <c r="AI2400">
        <v>42.4753303527832</v>
      </c>
      <c r="AJ2400">
        <v>6.93956470489502</v>
      </c>
      <c r="AK2400">
        <v>2.982481002807617</v>
      </c>
      <c r="AL2400">
        <v>9.43438720703125</v>
      </c>
      <c r="AM2400">
        <v>7.14775164604187</v>
      </c>
      <c r="AN2400" t="s">
        <v>4415</v>
      </c>
      <c r="AO2400" t="s">
        <v>4417</v>
      </c>
      <c r="AP2400">
        <v>0</v>
      </c>
    </row>
    <row r="2401" spans="1:42">
      <c r="A2401" t="s">
        <v>59</v>
      </c>
      <c r="B2401" t="s">
        <v>153</v>
      </c>
      <c r="C2401" t="s">
        <v>2499</v>
      </c>
      <c r="D2401">
        <v>65.19999694824219</v>
      </c>
      <c r="E2401">
        <v>34.20999908447266</v>
      </c>
      <c r="F2401">
        <v>15.02000045776367</v>
      </c>
      <c r="G2401">
        <v>21098</v>
      </c>
      <c r="H2401">
        <v>19.44000053405762</v>
      </c>
      <c r="I2401">
        <v>3305</v>
      </c>
      <c r="J2401">
        <v>276</v>
      </c>
      <c r="K2401">
        <v>0</v>
      </c>
      <c r="L2401">
        <v>0</v>
      </c>
      <c r="M2401">
        <v>170.0102844238281</v>
      </c>
      <c r="N2401">
        <v>93004.3203125</v>
      </c>
      <c r="O2401">
        <v>3</v>
      </c>
      <c r="P2401" t="s">
        <v>4411</v>
      </c>
      <c r="Q2401">
        <v>1</v>
      </c>
      <c r="R2401">
        <v>1</v>
      </c>
      <c r="S2401">
        <v>31.97376775715098</v>
      </c>
      <c r="T2401">
        <v>10.12718998409296</v>
      </c>
      <c r="U2401">
        <v>8.61613138024031</v>
      </c>
      <c r="V2401">
        <v>4.697998455755629</v>
      </c>
      <c r="W2401">
        <v>2.76050274225057</v>
      </c>
      <c r="X2401">
        <v>3.519903717027175</v>
      </c>
      <c r="Y2401">
        <v>1.115926734675366</v>
      </c>
      <c r="Z2401">
        <v>1.409288917502395</v>
      </c>
      <c r="AA2401">
        <v>2.606244233972934</v>
      </c>
      <c r="AB2401">
        <v>1208234</v>
      </c>
      <c r="AC2401">
        <v>599770</v>
      </c>
      <c r="AD2401">
        <v>1808004</v>
      </c>
      <c r="AE2401">
        <v>66.83</v>
      </c>
      <c r="AF2401">
        <v>3</v>
      </c>
      <c r="AG2401">
        <v>34</v>
      </c>
      <c r="AH2401">
        <v>18.53964042663574</v>
      </c>
      <c r="AI2401">
        <v>11.31804275512695</v>
      </c>
      <c r="AJ2401">
        <v>7.67265510559082</v>
      </c>
      <c r="AK2401">
        <v>4.612801074981689</v>
      </c>
      <c r="AL2401">
        <v>9.782881736755373</v>
      </c>
      <c r="AM2401">
        <v>7.902834758758545</v>
      </c>
      <c r="AN2401" t="s">
        <v>4413</v>
      </c>
      <c r="AO2401" t="s">
        <v>4417</v>
      </c>
      <c r="AP2401">
        <v>21098</v>
      </c>
    </row>
    <row r="2402" spans="1:42">
      <c r="A2402" t="s">
        <v>46</v>
      </c>
      <c r="B2402" t="s">
        <v>72</v>
      </c>
      <c r="C2402" t="s">
        <v>2500</v>
      </c>
      <c r="D2402">
        <v>119.4300003051758</v>
      </c>
      <c r="E2402">
        <v>34.08000183105469</v>
      </c>
      <c r="F2402">
        <v>43.68999862670898</v>
      </c>
      <c r="G2402">
        <v>31019</v>
      </c>
      <c r="H2402">
        <v>10.63000011444092</v>
      </c>
      <c r="I2402">
        <v>798</v>
      </c>
      <c r="J2402">
        <v>276</v>
      </c>
      <c r="K2402">
        <v>0</v>
      </c>
      <c r="L2402">
        <v>0</v>
      </c>
      <c r="M2402">
        <v>75.070556640625</v>
      </c>
      <c r="N2402">
        <v>30030.197265625</v>
      </c>
      <c r="O2402">
        <v>3</v>
      </c>
      <c r="P2402" t="s">
        <v>4412</v>
      </c>
      <c r="Q2402">
        <v>0</v>
      </c>
      <c r="R2402">
        <v>1</v>
      </c>
      <c r="S2402">
        <v>25.40183759840361</v>
      </c>
      <c r="T2402">
        <v>10.36022066217448</v>
      </c>
      <c r="U2402">
        <v>11.79089095015679</v>
      </c>
      <c r="V2402">
        <v>5.424455158025318</v>
      </c>
      <c r="W2402">
        <v>7.041829954796206</v>
      </c>
      <c r="X2402">
        <v>7.650185921352291</v>
      </c>
      <c r="Y2402">
        <v>1.943167899354992</v>
      </c>
      <c r="Z2402">
        <v>9.24124665984E-05</v>
      </c>
      <c r="AA2402">
        <v>4.070534206709459</v>
      </c>
      <c r="AB2402">
        <v>235900</v>
      </c>
      <c r="AC2402">
        <v>72500</v>
      </c>
      <c r="AD2402">
        <v>319221</v>
      </c>
      <c r="AE2402">
        <v>73.90000000000001</v>
      </c>
      <c r="AF2402">
        <v>3</v>
      </c>
      <c r="AG2402">
        <v>22</v>
      </c>
      <c r="AH2402">
        <v>17.46755027770996</v>
      </c>
      <c r="AI2402">
        <v>4.897195816040039</v>
      </c>
      <c r="AJ2402">
        <v>7.017920970916748</v>
      </c>
      <c r="AK2402">
        <v>3.561820507049561</v>
      </c>
      <c r="AL2402">
        <v>9.604925155639648</v>
      </c>
      <c r="AM2402">
        <v>7.228458600044251</v>
      </c>
      <c r="AN2402" t="s">
        <v>4413</v>
      </c>
      <c r="AO2402" t="s">
        <v>4417</v>
      </c>
      <c r="AP2402">
        <v>31019</v>
      </c>
    </row>
    <row r="2403" spans="1:42">
      <c r="A2403" t="s">
        <v>50</v>
      </c>
      <c r="B2403" t="s">
        <v>89</v>
      </c>
      <c r="C2403" t="s">
        <v>2501</v>
      </c>
      <c r="D2403">
        <v>181.9100036621094</v>
      </c>
      <c r="E2403">
        <v>82.52999877929688</v>
      </c>
      <c r="F2403">
        <v>77.19000244140625</v>
      </c>
      <c r="G2403">
        <v>68003</v>
      </c>
      <c r="H2403">
        <v>16.95999908447266</v>
      </c>
      <c r="I2403">
        <v>1157</v>
      </c>
      <c r="J2403">
        <v>276</v>
      </c>
      <c r="K2403">
        <v>0</v>
      </c>
      <c r="L2403">
        <v>0</v>
      </c>
      <c r="M2403">
        <v>68.21934509277344</v>
      </c>
      <c r="N2403">
        <v>24639.978515625</v>
      </c>
      <c r="O2403">
        <v>3</v>
      </c>
      <c r="P2403" t="s">
        <v>4412</v>
      </c>
      <c r="Q2403">
        <v>0</v>
      </c>
      <c r="R2403">
        <v>0</v>
      </c>
      <c r="S2403">
        <v>20.79235404193408</v>
      </c>
      <c r="T2403">
        <v>12.92911599592241</v>
      </c>
      <c r="U2403">
        <v>6.07331045671869</v>
      </c>
      <c r="W2403">
        <v>0.4355171407103237</v>
      </c>
      <c r="X2403">
        <v>2.876327489746204</v>
      </c>
      <c r="Y2403">
        <v>0.598237830646049</v>
      </c>
      <c r="Z2403">
        <v>1.282621908905129</v>
      </c>
      <c r="AA2403">
        <v>3.138116364436915</v>
      </c>
      <c r="AB2403">
        <v>201114</v>
      </c>
      <c r="AC2403">
        <v>216780</v>
      </c>
      <c r="AD2403">
        <v>417894</v>
      </c>
      <c r="AE2403">
        <v>48.13</v>
      </c>
      <c r="AF2403">
        <v>1</v>
      </c>
      <c r="AG2403">
        <v>71</v>
      </c>
      <c r="AH2403">
        <v>0</v>
      </c>
      <c r="AI2403">
        <v>37.24168014526367</v>
      </c>
      <c r="AJ2403">
        <v>7.407737731933594</v>
      </c>
      <c r="AK2403">
        <v>2.740817308425903</v>
      </c>
      <c r="AL2403">
        <v>9.253503799438477</v>
      </c>
      <c r="AM2403">
        <v>7.629969863891602</v>
      </c>
      <c r="AN2403" t="s">
        <v>4414</v>
      </c>
      <c r="AO2403" t="s">
        <v>4417</v>
      </c>
      <c r="AP2403">
        <v>0</v>
      </c>
    </row>
    <row r="2404" spans="1:42">
      <c r="A2404" t="s">
        <v>44</v>
      </c>
      <c r="B2404" t="s">
        <v>111</v>
      </c>
      <c r="C2404" t="s">
        <v>2502</v>
      </c>
      <c r="D2404">
        <v>60.15000152587891</v>
      </c>
      <c r="E2404">
        <v>28.40999984741211</v>
      </c>
      <c r="F2404">
        <v>22.17000007629395</v>
      </c>
      <c r="G2404">
        <v>24121</v>
      </c>
      <c r="H2404">
        <v>9.039999961853027</v>
      </c>
      <c r="I2404">
        <v>796</v>
      </c>
      <c r="J2404">
        <v>276</v>
      </c>
      <c r="K2404">
        <v>0</v>
      </c>
      <c r="L2404">
        <v>0</v>
      </c>
      <c r="M2404">
        <v>88.0531005859375</v>
      </c>
      <c r="N2404">
        <v>24493.8046875</v>
      </c>
      <c r="O2404">
        <v>3</v>
      </c>
      <c r="P2404" t="s">
        <v>4412</v>
      </c>
      <c r="Q2404">
        <v>0</v>
      </c>
      <c r="R2404">
        <v>1</v>
      </c>
      <c r="S2404">
        <v>25.88969578726786</v>
      </c>
      <c r="T2404">
        <v>13.3215008309849</v>
      </c>
      <c r="U2404">
        <v>16.14549461666305</v>
      </c>
      <c r="V2404">
        <v>1.403190259411807</v>
      </c>
      <c r="W2404">
        <v>3.168129922682275</v>
      </c>
      <c r="X2404">
        <v>11.05616374015464</v>
      </c>
      <c r="Y2404">
        <v>0.4705903605751861</v>
      </c>
      <c r="Z2404">
        <v>6.702073849266565</v>
      </c>
      <c r="AA2404">
        <v>3.9819531758075</v>
      </c>
      <c r="AB2404">
        <v>182784</v>
      </c>
      <c r="AC2404">
        <v>38640</v>
      </c>
      <c r="AD2404">
        <v>221424</v>
      </c>
      <c r="AE2404">
        <v>82.55</v>
      </c>
      <c r="AF2404">
        <v>3</v>
      </c>
      <c r="AG2404">
        <v>21</v>
      </c>
      <c r="AH2404">
        <v>9.898176193237305</v>
      </c>
      <c r="AI2404">
        <v>11.29678535461426</v>
      </c>
      <c r="AJ2404">
        <v>6.678539276123047</v>
      </c>
      <c r="AK2404">
        <v>3.592735528945923</v>
      </c>
      <c r="AL2404">
        <v>9.523110389709473</v>
      </c>
      <c r="AM2404">
        <v>6.878895454406739</v>
      </c>
      <c r="AN2404" t="s">
        <v>4413</v>
      </c>
      <c r="AO2404" t="s">
        <v>4417</v>
      </c>
      <c r="AP2404">
        <v>24121</v>
      </c>
    </row>
    <row r="2405" spans="1:42">
      <c r="A2405" t="s">
        <v>47</v>
      </c>
      <c r="B2405" t="s">
        <v>131</v>
      </c>
      <c r="C2405" t="s">
        <v>2503</v>
      </c>
      <c r="D2405">
        <v>98.45999908447266</v>
      </c>
      <c r="E2405">
        <v>53.56999969482422</v>
      </c>
      <c r="F2405">
        <v>37.15999984741211</v>
      </c>
      <c r="G2405">
        <v>62010</v>
      </c>
      <c r="H2405">
        <v>7.940000057220459</v>
      </c>
      <c r="I2405">
        <v>2077</v>
      </c>
      <c r="J2405">
        <v>276</v>
      </c>
      <c r="K2405">
        <v>0</v>
      </c>
      <c r="L2405">
        <v>0</v>
      </c>
      <c r="M2405">
        <v>261.5869140625</v>
      </c>
      <c r="N2405">
        <v>118657.3046875</v>
      </c>
      <c r="O2405">
        <v>2</v>
      </c>
      <c r="P2405" t="s">
        <v>4412</v>
      </c>
      <c r="Q2405">
        <v>0</v>
      </c>
      <c r="R2405">
        <v>0</v>
      </c>
      <c r="S2405">
        <v>35.10193294195442</v>
      </c>
      <c r="T2405">
        <v>9.088892403350249</v>
      </c>
      <c r="U2405">
        <v>7.51906035096732</v>
      </c>
      <c r="X2405">
        <v>31.17268258717662</v>
      </c>
      <c r="Y2405">
        <v>1.628209850138886</v>
      </c>
      <c r="Z2405">
        <v>0.5009876461965803</v>
      </c>
      <c r="AA2405">
        <v>1.62927126464354</v>
      </c>
      <c r="AB2405">
        <v>816739</v>
      </c>
      <c r="AC2405">
        <v>125400</v>
      </c>
      <c r="AD2405">
        <v>942139</v>
      </c>
      <c r="AE2405">
        <v>86.69</v>
      </c>
      <c r="AF2405">
        <v>1</v>
      </c>
      <c r="AG2405">
        <v>24</v>
      </c>
      <c r="AH2405">
        <v>27.87697982788086</v>
      </c>
      <c r="AI2405">
        <v>3.602712631225586</v>
      </c>
      <c r="AJ2405">
        <v>7.66129207611084</v>
      </c>
      <c r="AK2405">
        <v>4.475673675537109</v>
      </c>
      <c r="AL2405">
        <v>8.859862327575684</v>
      </c>
      <c r="AM2405">
        <v>7.891130838394165</v>
      </c>
      <c r="AN2405" t="s">
        <v>4414</v>
      </c>
      <c r="AO2405" t="s">
        <v>4416</v>
      </c>
      <c r="AP2405">
        <v>0</v>
      </c>
    </row>
    <row r="2406" spans="1:42">
      <c r="A2406" t="s">
        <v>58</v>
      </c>
      <c r="B2406" t="s">
        <v>152</v>
      </c>
      <c r="C2406" t="s">
        <v>2504</v>
      </c>
      <c r="D2406">
        <v>126.9100036621094</v>
      </c>
      <c r="E2406">
        <v>34.63999938964844</v>
      </c>
      <c r="F2406">
        <v>51.61000061035156</v>
      </c>
      <c r="G2406">
        <v>96076</v>
      </c>
      <c r="H2406">
        <v>8.590000152587891</v>
      </c>
      <c r="I2406">
        <v>1253</v>
      </c>
      <c r="J2406">
        <v>277</v>
      </c>
      <c r="K2406">
        <v>0</v>
      </c>
      <c r="L2406">
        <v>0</v>
      </c>
      <c r="M2406">
        <v>145.8672790527344</v>
      </c>
      <c r="N2406">
        <v>96945.8671875</v>
      </c>
      <c r="O2406">
        <v>3</v>
      </c>
      <c r="P2406" t="s">
        <v>4412</v>
      </c>
      <c r="Q2406">
        <v>0</v>
      </c>
      <c r="R2406">
        <v>0</v>
      </c>
      <c r="S2406">
        <v>21.25209392805893</v>
      </c>
      <c r="T2406">
        <v>33.05782543694799</v>
      </c>
      <c r="U2406">
        <v>4.874124152672123</v>
      </c>
      <c r="V2406">
        <v>1.56538759433934</v>
      </c>
      <c r="W2406">
        <v>0.1503425336079206</v>
      </c>
      <c r="X2406">
        <v>6.448037561617023</v>
      </c>
      <c r="Y2406">
        <v>0.3600055237672092</v>
      </c>
      <c r="Z2406">
        <v>1.904498868228132</v>
      </c>
      <c r="AA2406">
        <v>5.1803329870972</v>
      </c>
      <c r="AB2406">
        <v>623155</v>
      </c>
      <c r="AC2406">
        <v>209610</v>
      </c>
      <c r="AD2406">
        <v>832765</v>
      </c>
      <c r="AE2406">
        <v>74.83</v>
      </c>
      <c r="AF2406">
        <v>3</v>
      </c>
      <c r="AG2406">
        <v>11</v>
      </c>
      <c r="AH2406">
        <v>24.46764945983887</v>
      </c>
      <c r="AI2406">
        <v>23.11911392211914</v>
      </c>
      <c r="AJ2406">
        <v>7.809739112854004</v>
      </c>
      <c r="AK2406">
        <v>4.736198425292969</v>
      </c>
      <c r="AL2406">
        <v>9.69215202331543</v>
      </c>
      <c r="AM2406">
        <v>8.044031286239624</v>
      </c>
      <c r="AN2406" t="s">
        <v>4413</v>
      </c>
      <c r="AO2406" t="s">
        <v>4417</v>
      </c>
      <c r="AP2406">
        <v>0</v>
      </c>
    </row>
    <row r="2407" spans="1:42">
      <c r="A2407" t="s">
        <v>49</v>
      </c>
      <c r="B2407" t="s">
        <v>90</v>
      </c>
      <c r="C2407" t="s">
        <v>2505</v>
      </c>
      <c r="D2407">
        <v>149.1399993896484</v>
      </c>
      <c r="E2407">
        <v>17.29000091552734</v>
      </c>
      <c r="F2407">
        <v>87.79000091552734</v>
      </c>
      <c r="G2407">
        <v>90067</v>
      </c>
      <c r="H2407">
        <v>31.34000015258789</v>
      </c>
      <c r="I2407">
        <v>7375</v>
      </c>
      <c r="J2407">
        <v>277</v>
      </c>
      <c r="K2407">
        <v>0</v>
      </c>
      <c r="L2407">
        <v>1</v>
      </c>
      <c r="M2407">
        <v>235.322265625</v>
      </c>
      <c r="N2407">
        <v>80922.84375</v>
      </c>
      <c r="O2407">
        <v>2</v>
      </c>
      <c r="P2407" t="s">
        <v>4412</v>
      </c>
      <c r="Q2407">
        <v>0</v>
      </c>
      <c r="R2407">
        <v>0</v>
      </c>
      <c r="S2407">
        <v>39.21420184044774</v>
      </c>
      <c r="T2407">
        <v>9.979015205104488</v>
      </c>
      <c r="U2407">
        <v>12.82114977118609</v>
      </c>
      <c r="V2407">
        <v>1.770025259037223</v>
      </c>
      <c r="W2407">
        <v>1.22036715899314</v>
      </c>
      <c r="X2407">
        <v>10.24280377678992</v>
      </c>
      <c r="Y2407">
        <v>2.280055927908831</v>
      </c>
      <c r="Z2407">
        <v>0.4420134362621357</v>
      </c>
      <c r="AA2407">
        <v>3.014326597852942</v>
      </c>
      <c r="AB2407">
        <v>2053852</v>
      </c>
      <c r="AC2407">
        <v>401530</v>
      </c>
      <c r="AD2407">
        <v>2536122</v>
      </c>
      <c r="AE2407">
        <v>80.98</v>
      </c>
      <c r="AF2407">
        <v>1</v>
      </c>
      <c r="AG2407">
        <v>11</v>
      </c>
      <c r="AH2407">
        <v>8.904969215393066</v>
      </c>
      <c r="AI2407">
        <v>39.52413940429688</v>
      </c>
      <c r="AJ2407">
        <v>7.620382308959961</v>
      </c>
      <c r="AK2407">
        <v>6.477538585662842</v>
      </c>
      <c r="AL2407">
        <v>9.083774566650392</v>
      </c>
      <c r="AM2407">
        <v>7.84899377822876</v>
      </c>
      <c r="AN2407" t="s">
        <v>4414</v>
      </c>
      <c r="AO2407" t="s">
        <v>4416</v>
      </c>
      <c r="AP2407">
        <v>0</v>
      </c>
    </row>
    <row r="2408" spans="1:42">
      <c r="A2408" t="s">
        <v>54</v>
      </c>
      <c r="B2408" t="s">
        <v>147</v>
      </c>
      <c r="C2408" t="s">
        <v>2506</v>
      </c>
      <c r="D2408">
        <v>87.01999664306641</v>
      </c>
      <c r="E2408">
        <v>11.26000022888184</v>
      </c>
      <c r="F2408">
        <v>34.52999877929688</v>
      </c>
      <c r="G2408">
        <v>12101</v>
      </c>
      <c r="H2408">
        <v>5.480000019073486</v>
      </c>
      <c r="I2408">
        <v>1827</v>
      </c>
      <c r="J2408">
        <v>277</v>
      </c>
      <c r="K2408">
        <v>0</v>
      </c>
      <c r="L2408">
        <v>0</v>
      </c>
      <c r="M2408">
        <v>333.3941650390625</v>
      </c>
      <c r="N2408">
        <v>137791.0625</v>
      </c>
      <c r="O2408">
        <v>2</v>
      </c>
      <c r="P2408" t="s">
        <v>4412</v>
      </c>
      <c r="Q2408">
        <v>0</v>
      </c>
      <c r="R2408">
        <v>1</v>
      </c>
      <c r="S2408">
        <v>30.88485554797741</v>
      </c>
      <c r="T2408">
        <v>12.35606115786755</v>
      </c>
      <c r="U2408">
        <v>13.79296644793039</v>
      </c>
      <c r="V2408">
        <v>8.398943179335049</v>
      </c>
      <c r="W2408">
        <v>3.920036551692172</v>
      </c>
      <c r="X2408">
        <v>8.291671908832663</v>
      </c>
      <c r="Y2408">
        <v>1.587349936100756</v>
      </c>
      <c r="AA2408">
        <v>11.71256596852052</v>
      </c>
      <c r="AB2408">
        <v>686745</v>
      </c>
      <c r="AC2408">
        <v>68350</v>
      </c>
      <c r="AD2408">
        <v>755095</v>
      </c>
      <c r="AE2408">
        <v>90.95</v>
      </c>
      <c r="AF2408">
        <v>3</v>
      </c>
      <c r="AG2408">
        <v>7</v>
      </c>
      <c r="AH2408">
        <v>38.50149154663086</v>
      </c>
      <c r="AI2408">
        <v>4.551429748535156</v>
      </c>
      <c r="AJ2408">
        <v>6.913740158081055</v>
      </c>
      <c r="AK2408">
        <v>5.55183744430542</v>
      </c>
      <c r="AL2408">
        <v>9.687849044799805</v>
      </c>
      <c r="AM2408">
        <v>7.121152362823486</v>
      </c>
      <c r="AN2408" t="s">
        <v>4413</v>
      </c>
      <c r="AO2408" t="s">
        <v>4416</v>
      </c>
      <c r="AP2408">
        <v>12101</v>
      </c>
    </row>
    <row r="2409" spans="1:42">
      <c r="A2409" t="s">
        <v>58</v>
      </c>
      <c r="B2409" t="s">
        <v>152</v>
      </c>
      <c r="C2409" t="s">
        <v>2507</v>
      </c>
      <c r="D2409">
        <v>137.6000061035156</v>
      </c>
      <c r="E2409">
        <v>64.83999633789062</v>
      </c>
      <c r="F2409">
        <v>46.29999923706055</v>
      </c>
      <c r="G2409">
        <v>96003</v>
      </c>
      <c r="H2409">
        <v>9.390000343322754</v>
      </c>
      <c r="I2409">
        <v>1190</v>
      </c>
      <c r="J2409">
        <v>277</v>
      </c>
      <c r="K2409">
        <v>0</v>
      </c>
      <c r="L2409">
        <v>0</v>
      </c>
      <c r="M2409">
        <v>126.7305603027344</v>
      </c>
      <c r="N2409">
        <v>57115.8671875</v>
      </c>
      <c r="O2409">
        <v>3</v>
      </c>
      <c r="P2409" t="s">
        <v>4412</v>
      </c>
      <c r="Q2409">
        <v>0</v>
      </c>
      <c r="R2409">
        <v>0</v>
      </c>
      <c r="S2409">
        <v>19.93220440112023</v>
      </c>
      <c r="T2409">
        <v>9.822530662778426</v>
      </c>
      <c r="U2409">
        <v>8.200358742387911</v>
      </c>
      <c r="V2409">
        <v>0.6246294176216349</v>
      </c>
      <c r="W2409">
        <v>0.3244343840781029</v>
      </c>
      <c r="X2409">
        <v>6.989323498372234</v>
      </c>
      <c r="Y2409">
        <v>0.541656256176373</v>
      </c>
      <c r="AA2409">
        <v>15.3080821452944</v>
      </c>
      <c r="AB2409">
        <v>332292</v>
      </c>
      <c r="AC2409">
        <v>204026</v>
      </c>
      <c r="AD2409">
        <v>536318</v>
      </c>
      <c r="AE2409">
        <v>61.96</v>
      </c>
      <c r="AF2409">
        <v>3</v>
      </c>
      <c r="AG2409">
        <v>71</v>
      </c>
      <c r="AH2409">
        <v>24.46764945983887</v>
      </c>
      <c r="AI2409">
        <v>23.11911392211914</v>
      </c>
      <c r="AJ2409">
        <v>7.253501892089844</v>
      </c>
      <c r="AK2409">
        <v>2.810479640960693</v>
      </c>
      <c r="AL2409">
        <v>9.621902465820312</v>
      </c>
      <c r="AM2409">
        <v>7.471106948852539</v>
      </c>
      <c r="AN2409" t="s">
        <v>4413</v>
      </c>
      <c r="AO2409" t="s">
        <v>4417</v>
      </c>
      <c r="AP2409">
        <v>0</v>
      </c>
    </row>
    <row r="2410" spans="1:42">
      <c r="A2410" t="s">
        <v>47</v>
      </c>
      <c r="B2410" t="s">
        <v>131</v>
      </c>
      <c r="C2410" t="s">
        <v>2508</v>
      </c>
      <c r="D2410">
        <v>117.1500015258789</v>
      </c>
      <c r="E2410">
        <v>33.63999938964844</v>
      </c>
      <c r="F2410">
        <v>72.69000244140625</v>
      </c>
      <c r="G2410">
        <v>62023</v>
      </c>
      <c r="H2410">
        <v>33.34999847412109</v>
      </c>
      <c r="I2410">
        <v>4083</v>
      </c>
      <c r="J2410">
        <v>277</v>
      </c>
      <c r="K2410">
        <v>0</v>
      </c>
      <c r="L2410">
        <v>0</v>
      </c>
      <c r="M2410">
        <v>122.4287948608398</v>
      </c>
      <c r="N2410">
        <v>40173.61328125</v>
      </c>
      <c r="O2410">
        <v>3</v>
      </c>
      <c r="P2410" t="s">
        <v>4412</v>
      </c>
      <c r="Q2410">
        <v>0</v>
      </c>
      <c r="R2410">
        <v>0</v>
      </c>
      <c r="S2410">
        <v>35.52944864493689</v>
      </c>
      <c r="T2410">
        <v>1.062853133700058</v>
      </c>
      <c r="U2410">
        <v>13.9312877391233</v>
      </c>
      <c r="X2410">
        <v>25.44428604482792</v>
      </c>
      <c r="Y2410">
        <v>1.406190522395301</v>
      </c>
      <c r="Z2410">
        <v>0.2798946103493831</v>
      </c>
      <c r="AA2410">
        <v>2.207808686435934</v>
      </c>
      <c r="AB2410">
        <v>1070790</v>
      </c>
      <c r="AC2410">
        <v>269000</v>
      </c>
      <c r="AD2410">
        <v>1339790</v>
      </c>
      <c r="AE2410">
        <v>79.92</v>
      </c>
      <c r="AF2410">
        <v>1</v>
      </c>
      <c r="AG2410">
        <v>88</v>
      </c>
      <c r="AH2410">
        <v>27.87697982788086</v>
      </c>
      <c r="AI2410">
        <v>3.602712631225586</v>
      </c>
      <c r="AJ2410">
        <v>8.319272994995117</v>
      </c>
      <c r="AK2410">
        <v>3.783998489379883</v>
      </c>
      <c r="AL2410">
        <v>9.182134628295898</v>
      </c>
      <c r="AM2410">
        <v>8.568851184844972</v>
      </c>
      <c r="AN2410" t="s">
        <v>4414</v>
      </c>
      <c r="AO2410" t="s">
        <v>4417</v>
      </c>
      <c r="AP2410">
        <v>0</v>
      </c>
    </row>
    <row r="2411" spans="1:42">
      <c r="A2411" t="s">
        <v>54</v>
      </c>
      <c r="B2411" t="s">
        <v>137</v>
      </c>
      <c r="C2411" t="s">
        <v>2509</v>
      </c>
      <c r="D2411">
        <v>74.87999725341797</v>
      </c>
      <c r="E2411">
        <v>20.70000076293945</v>
      </c>
      <c r="F2411">
        <v>45.09000015258789</v>
      </c>
      <c r="G2411">
        <v>16244</v>
      </c>
      <c r="H2411">
        <v>6.429999828338623</v>
      </c>
      <c r="I2411">
        <v>2720</v>
      </c>
      <c r="J2411">
        <v>278</v>
      </c>
      <c r="K2411">
        <v>0</v>
      </c>
      <c r="L2411">
        <v>0</v>
      </c>
      <c r="M2411">
        <v>423.0171203613281</v>
      </c>
      <c r="N2411">
        <v>166842.765625</v>
      </c>
      <c r="O2411">
        <v>2</v>
      </c>
      <c r="P2411" t="s">
        <v>4412</v>
      </c>
      <c r="Q2411">
        <v>0</v>
      </c>
      <c r="R2411">
        <v>1</v>
      </c>
      <c r="S2411">
        <v>30.1230705845177</v>
      </c>
      <c r="T2411">
        <v>8.865593648017942</v>
      </c>
      <c r="U2411">
        <v>8.59984023102184</v>
      </c>
      <c r="V2411">
        <v>5.396164612383121</v>
      </c>
      <c r="W2411">
        <v>2.338835140599497</v>
      </c>
      <c r="X2411">
        <v>4.882554886796129</v>
      </c>
      <c r="Y2411">
        <v>1.309658193193692</v>
      </c>
      <c r="Z2411">
        <v>0.2358316888811418</v>
      </c>
      <c r="AA2411">
        <v>20.37651041807459</v>
      </c>
      <c r="AB2411">
        <v>881069</v>
      </c>
      <c r="AC2411">
        <v>191730</v>
      </c>
      <c r="AD2411">
        <v>1072799</v>
      </c>
      <c r="AE2411">
        <v>82.13</v>
      </c>
      <c r="AF2411">
        <v>3</v>
      </c>
      <c r="AG2411">
        <v>22</v>
      </c>
      <c r="AH2411">
        <v>38.50149154663086</v>
      </c>
      <c r="AI2411">
        <v>4.551429748535156</v>
      </c>
      <c r="AJ2411">
        <v>6.56719970703125</v>
      </c>
      <c r="AK2411">
        <v>4.82673454284668</v>
      </c>
      <c r="AL2411">
        <v>9.4898681640625</v>
      </c>
      <c r="AM2411">
        <v>6.764215698242188</v>
      </c>
      <c r="AN2411" t="s">
        <v>4413</v>
      </c>
      <c r="AO2411" t="s">
        <v>4416</v>
      </c>
      <c r="AP2411">
        <v>16244</v>
      </c>
    </row>
    <row r="2412" spans="1:42">
      <c r="A2412" t="s">
        <v>58</v>
      </c>
      <c r="B2412" t="s">
        <v>148</v>
      </c>
      <c r="C2412" t="s">
        <v>2510</v>
      </c>
      <c r="D2412">
        <v>90.02999877929688</v>
      </c>
      <c r="E2412">
        <v>13.78999996185303</v>
      </c>
      <c r="F2412">
        <v>36.5099983215332</v>
      </c>
      <c r="G2412">
        <v>3021</v>
      </c>
      <c r="H2412">
        <v>8.510000228881836</v>
      </c>
      <c r="I2412">
        <v>1325</v>
      </c>
      <c r="J2412">
        <v>278</v>
      </c>
      <c r="K2412">
        <v>0</v>
      </c>
      <c r="L2412">
        <v>0</v>
      </c>
      <c r="M2412">
        <v>155.6991729736328</v>
      </c>
      <c r="N2412">
        <v>56648.41015625</v>
      </c>
      <c r="O2412">
        <v>3</v>
      </c>
      <c r="P2412" t="s">
        <v>4412</v>
      </c>
      <c r="Q2412">
        <v>0</v>
      </c>
      <c r="R2412">
        <v>0</v>
      </c>
      <c r="S2412">
        <v>34.06710117449873</v>
      </c>
      <c r="T2412">
        <v>9.604254913105349</v>
      </c>
      <c r="U2412">
        <v>9.795095399499669</v>
      </c>
      <c r="V2412">
        <v>5.870419309738258</v>
      </c>
      <c r="W2412">
        <v>2.638577159712744</v>
      </c>
      <c r="X2412">
        <v>8.845041673754039</v>
      </c>
      <c r="Y2412">
        <v>1.464493297765092</v>
      </c>
      <c r="Z2412">
        <v>1.354137712154465</v>
      </c>
      <c r="AA2412">
        <v>13.01034272462133</v>
      </c>
      <c r="AB2412">
        <v>417718</v>
      </c>
      <c r="AC2412">
        <v>64360</v>
      </c>
      <c r="AD2412">
        <v>482078</v>
      </c>
      <c r="AE2412">
        <v>86.65000000000001</v>
      </c>
      <c r="AF2412">
        <v>3</v>
      </c>
      <c r="AG2412">
        <v>19</v>
      </c>
      <c r="AH2412">
        <v>24.46764945983887</v>
      </c>
      <c r="AI2412">
        <v>23.11911392211914</v>
      </c>
      <c r="AJ2412">
        <v>6.879396438598633</v>
      </c>
      <c r="AK2412">
        <v>4.214075088500977</v>
      </c>
      <c r="AL2412">
        <v>10.03602123260498</v>
      </c>
      <c r="AM2412">
        <v>7.085778331756592</v>
      </c>
      <c r="AN2412" t="s">
        <v>4413</v>
      </c>
      <c r="AO2412" t="s">
        <v>4417</v>
      </c>
      <c r="AP2412">
        <v>0</v>
      </c>
    </row>
    <row r="2413" spans="1:42">
      <c r="A2413" t="s">
        <v>46</v>
      </c>
      <c r="B2413" t="s">
        <v>69</v>
      </c>
      <c r="C2413" t="s">
        <v>2511</v>
      </c>
      <c r="D2413">
        <v>175.7299957275391</v>
      </c>
      <c r="E2413">
        <v>45.4900016784668</v>
      </c>
      <c r="F2413">
        <v>90.5</v>
      </c>
      <c r="G2413">
        <v>32005</v>
      </c>
      <c r="H2413">
        <v>31.39999961853027</v>
      </c>
      <c r="I2413">
        <v>2077</v>
      </c>
      <c r="J2413">
        <v>278</v>
      </c>
      <c r="K2413">
        <v>0</v>
      </c>
      <c r="L2413">
        <v>1</v>
      </c>
      <c r="M2413">
        <v>66.14649963378906</v>
      </c>
      <c r="N2413">
        <v>36986.81640625</v>
      </c>
      <c r="O2413">
        <v>3</v>
      </c>
      <c r="P2413" t="s">
        <v>4412</v>
      </c>
      <c r="Q2413">
        <v>0</v>
      </c>
      <c r="R2413">
        <v>1</v>
      </c>
      <c r="S2413">
        <v>30.85391075835252</v>
      </c>
      <c r="T2413">
        <v>14.11675360302259</v>
      </c>
      <c r="U2413">
        <v>6.434553197644884</v>
      </c>
      <c r="V2413">
        <v>2.683001172736713</v>
      </c>
      <c r="W2413">
        <v>2.728980717866412</v>
      </c>
      <c r="X2413">
        <v>11.35591439883036</v>
      </c>
      <c r="Y2413">
        <v>0.979088778407868</v>
      </c>
      <c r="AA2413">
        <v>3.420223767119631</v>
      </c>
      <c r="AB2413">
        <v>842846</v>
      </c>
      <c r="AC2413">
        <v>293920</v>
      </c>
      <c r="AD2413">
        <v>1161386</v>
      </c>
      <c r="AE2413">
        <v>72.56999999999999</v>
      </c>
      <c r="AF2413">
        <v>3</v>
      </c>
      <c r="AG2413">
        <v>73</v>
      </c>
      <c r="AH2413">
        <v>17.46755027770996</v>
      </c>
      <c r="AI2413">
        <v>4.897195816040039</v>
      </c>
      <c r="AJ2413">
        <v>7.524294853210449</v>
      </c>
      <c r="AK2413">
        <v>3.345810174942017</v>
      </c>
      <c r="AL2413">
        <v>9.882149696350098</v>
      </c>
      <c r="AM2413">
        <v>7.750023698806763</v>
      </c>
      <c r="AN2413" t="s">
        <v>4413</v>
      </c>
      <c r="AO2413" t="s">
        <v>4417</v>
      </c>
      <c r="AP2413">
        <v>32005</v>
      </c>
    </row>
    <row r="2414" spans="1:42">
      <c r="A2414" t="s">
        <v>48</v>
      </c>
      <c r="B2414" t="s">
        <v>87</v>
      </c>
      <c r="C2414" t="s">
        <v>2512</v>
      </c>
      <c r="D2414">
        <v>285.1600036621094</v>
      </c>
      <c r="E2414">
        <v>78.41000366210938</v>
      </c>
      <c r="F2414">
        <v>51.79999923706055</v>
      </c>
      <c r="G2414">
        <v>50015</v>
      </c>
      <c r="H2414">
        <v>23.61000061035156</v>
      </c>
      <c r="I2414">
        <v>1254</v>
      </c>
      <c r="J2414">
        <v>278</v>
      </c>
      <c r="K2414">
        <v>0</v>
      </c>
      <c r="L2414">
        <v>0</v>
      </c>
      <c r="M2414">
        <v>53.11308670043945</v>
      </c>
      <c r="N2414">
        <v>30818.76171875</v>
      </c>
      <c r="O2414">
        <v>3</v>
      </c>
      <c r="P2414" t="s">
        <v>4412</v>
      </c>
      <c r="Q2414">
        <v>0</v>
      </c>
      <c r="R2414">
        <v>1</v>
      </c>
      <c r="S2414">
        <v>20.82113049059207</v>
      </c>
      <c r="T2414">
        <v>6.679621951236273</v>
      </c>
      <c r="U2414">
        <v>3.444877966991511</v>
      </c>
      <c r="W2414">
        <v>0.4495410448427843</v>
      </c>
      <c r="X2414">
        <v>4.218896666029897</v>
      </c>
      <c r="Y2414">
        <v>0.4940691092050778</v>
      </c>
      <c r="Z2414">
        <v>2.445470300193367</v>
      </c>
      <c r="AA2414">
        <v>8.124722558549594</v>
      </c>
      <c r="AB2414">
        <v>339646</v>
      </c>
      <c r="AC2414">
        <v>387985</v>
      </c>
      <c r="AD2414">
        <v>727631</v>
      </c>
      <c r="AE2414">
        <v>46.68</v>
      </c>
      <c r="AF2414">
        <v>2</v>
      </c>
      <c r="AG2414">
        <v>10</v>
      </c>
      <c r="AH2414">
        <v>12.07579040527344</v>
      </c>
      <c r="AI2414">
        <v>31.49303817749023</v>
      </c>
      <c r="AJ2414">
        <v>7.328290939331055</v>
      </c>
      <c r="AK2414">
        <v>4.808927059173584</v>
      </c>
      <c r="AL2414">
        <v>9.427892684936523</v>
      </c>
      <c r="AM2414">
        <v>7.548139667510987</v>
      </c>
      <c r="AN2414" t="s">
        <v>4415</v>
      </c>
      <c r="AO2414" t="s">
        <v>4417</v>
      </c>
      <c r="AP2414">
        <v>50015</v>
      </c>
    </row>
    <row r="2415" spans="1:42">
      <c r="A2415" t="s">
        <v>54</v>
      </c>
      <c r="B2415" t="s">
        <v>127</v>
      </c>
      <c r="C2415" t="s">
        <v>2513</v>
      </c>
      <c r="D2415">
        <v>74.11000061035156</v>
      </c>
      <c r="E2415">
        <v>15.88000011444092</v>
      </c>
      <c r="F2415">
        <v>36.15000152587891</v>
      </c>
      <c r="G2415">
        <v>17168</v>
      </c>
      <c r="H2415">
        <v>18.45000076293945</v>
      </c>
      <c r="I2415">
        <v>3831</v>
      </c>
      <c r="J2415">
        <v>279</v>
      </c>
      <c r="K2415">
        <v>0</v>
      </c>
      <c r="L2415">
        <v>0</v>
      </c>
      <c r="M2415">
        <v>207.6422729492188</v>
      </c>
      <c r="N2415">
        <v>100878.640625</v>
      </c>
      <c r="O2415">
        <v>2</v>
      </c>
      <c r="P2415" t="s">
        <v>4412</v>
      </c>
      <c r="Q2415">
        <v>0</v>
      </c>
      <c r="R2415">
        <v>1</v>
      </c>
      <c r="S2415">
        <v>30.29694107761022</v>
      </c>
      <c r="T2415">
        <v>11.94050540212797</v>
      </c>
      <c r="U2415">
        <v>8.529876515881327</v>
      </c>
      <c r="V2415">
        <v>4.092872866107067</v>
      </c>
      <c r="W2415">
        <v>2.499662853916079</v>
      </c>
      <c r="X2415">
        <v>5.111994287590176</v>
      </c>
      <c r="Y2415">
        <v>1.777391171661891</v>
      </c>
      <c r="Z2415">
        <v>0.2602606582488498</v>
      </c>
      <c r="AA2415">
        <v>14.64428267402245</v>
      </c>
      <c r="AB2415">
        <v>1473219</v>
      </c>
      <c r="AC2415">
        <v>387992</v>
      </c>
      <c r="AD2415">
        <v>1861211</v>
      </c>
      <c r="AE2415">
        <v>79.15000000000001</v>
      </c>
      <c r="AF2415">
        <v>3</v>
      </c>
      <c r="AG2415">
        <v>45</v>
      </c>
      <c r="AH2415">
        <v>38.50149154663086</v>
      </c>
      <c r="AI2415">
        <v>4.551429748535156</v>
      </c>
      <c r="AJ2415">
        <v>7.22454833984375</v>
      </c>
      <c r="AK2415">
        <v>4.461812973022461</v>
      </c>
      <c r="AL2415">
        <v>9.606659889221191</v>
      </c>
      <c r="AM2415">
        <v>7.441284790039063</v>
      </c>
      <c r="AN2415" t="s">
        <v>4413</v>
      </c>
      <c r="AO2415" t="s">
        <v>4416</v>
      </c>
      <c r="AP2415">
        <v>17168</v>
      </c>
    </row>
    <row r="2416" spans="1:42">
      <c r="A2416" t="s">
        <v>45</v>
      </c>
      <c r="B2416" t="s">
        <v>88</v>
      </c>
      <c r="C2416" t="s">
        <v>2514</v>
      </c>
      <c r="D2416">
        <v>129.0399932861328</v>
      </c>
      <c r="E2416">
        <v>20.72999954223633</v>
      </c>
      <c r="F2416">
        <v>82.36000061035156</v>
      </c>
      <c r="G2416">
        <v>10063</v>
      </c>
      <c r="H2416">
        <v>7.139999866485596</v>
      </c>
      <c r="I2416">
        <v>620</v>
      </c>
      <c r="J2416">
        <v>279</v>
      </c>
      <c r="K2416">
        <v>0</v>
      </c>
      <c r="L2416">
        <v>1</v>
      </c>
      <c r="M2416">
        <v>86.83473205566406</v>
      </c>
      <c r="N2416">
        <v>39410.92578125</v>
      </c>
      <c r="O2416">
        <v>3</v>
      </c>
      <c r="P2416" t="s">
        <v>4412</v>
      </c>
      <c r="Q2416">
        <v>0</v>
      </c>
      <c r="R2416">
        <v>0</v>
      </c>
      <c r="S2416">
        <v>25.42698138553061</v>
      </c>
      <c r="T2416">
        <v>25.4127664413598</v>
      </c>
      <c r="U2416">
        <v>7.315010270297163</v>
      </c>
      <c r="V2416">
        <v>3.168155682068559</v>
      </c>
      <c r="W2416">
        <v>1.319857566259409</v>
      </c>
      <c r="X2416">
        <v>5.299331186876763</v>
      </c>
      <c r="Y2416">
        <v>0.7167885598129313</v>
      </c>
      <c r="Z2416">
        <v>0.4335557972096065</v>
      </c>
      <c r="AA2416">
        <v>8.81930673717279</v>
      </c>
      <c r="AB2416">
        <v>219502</v>
      </c>
      <c r="AC2416">
        <v>56580</v>
      </c>
      <c r="AD2416">
        <v>281394</v>
      </c>
      <c r="AE2416">
        <v>78.01000000000001</v>
      </c>
      <c r="AF2416">
        <v>3</v>
      </c>
      <c r="AG2416">
        <v>33</v>
      </c>
      <c r="AH2416">
        <v>0</v>
      </c>
      <c r="AI2416">
        <v>16.86346435546875</v>
      </c>
      <c r="AJ2416">
        <v>7.275550365447998</v>
      </c>
      <c r="AK2416">
        <v>2.902070760726929</v>
      </c>
      <c r="AL2416">
        <v>9.422330856323242</v>
      </c>
      <c r="AM2416">
        <v>7.493816876411438</v>
      </c>
      <c r="AN2416" t="s">
        <v>4413</v>
      </c>
      <c r="AO2416" t="s">
        <v>4417</v>
      </c>
      <c r="AP2416">
        <v>0</v>
      </c>
    </row>
    <row r="2417" spans="1:42">
      <c r="A2417" t="s">
        <v>44</v>
      </c>
      <c r="B2417" t="s">
        <v>111</v>
      </c>
      <c r="C2417" t="s">
        <v>2515</v>
      </c>
      <c r="D2417">
        <v>97.33999633789064</v>
      </c>
      <c r="E2417">
        <v>14.3100004196167</v>
      </c>
      <c r="F2417">
        <v>33.83000183105469</v>
      </c>
      <c r="G2417">
        <v>24078</v>
      </c>
      <c r="H2417">
        <v>12.90999984741211</v>
      </c>
      <c r="I2417">
        <v>8295</v>
      </c>
      <c r="J2417">
        <v>279</v>
      </c>
      <c r="K2417">
        <v>0</v>
      </c>
      <c r="L2417">
        <v>0</v>
      </c>
      <c r="M2417">
        <v>642.5252075195312</v>
      </c>
      <c r="N2417">
        <v>250926.71875</v>
      </c>
      <c r="O2417">
        <v>2</v>
      </c>
      <c r="P2417" t="s">
        <v>4412</v>
      </c>
      <c r="Q2417">
        <v>0</v>
      </c>
      <c r="R2417">
        <v>1</v>
      </c>
      <c r="S2417">
        <v>30.46287904418756</v>
      </c>
      <c r="T2417">
        <v>14.46804162663947</v>
      </c>
      <c r="U2417">
        <v>9.755410154272436</v>
      </c>
      <c r="V2417">
        <v>4.394801115246226</v>
      </c>
      <c r="W2417">
        <v>3.098599027493437</v>
      </c>
      <c r="X2417">
        <v>6.138021598634836</v>
      </c>
      <c r="Y2417">
        <v>1.278174414038866</v>
      </c>
      <c r="Z2417">
        <v>0.2314580436763613</v>
      </c>
      <c r="AA2417">
        <v>11.64825415562574</v>
      </c>
      <c r="AB2417">
        <v>2639374</v>
      </c>
      <c r="AC2417">
        <v>600090</v>
      </c>
      <c r="AD2417">
        <v>3239464</v>
      </c>
      <c r="AE2417">
        <v>81.48</v>
      </c>
      <c r="AF2417">
        <v>3</v>
      </c>
      <c r="AG2417">
        <v>30</v>
      </c>
      <c r="AH2417">
        <v>9.898176193237305</v>
      </c>
      <c r="AI2417">
        <v>11.29678535461426</v>
      </c>
      <c r="AJ2417">
        <v>6.654029846191406</v>
      </c>
      <c r="AK2417">
        <v>5.628100395202637</v>
      </c>
      <c r="AL2417">
        <v>9.602124214172363</v>
      </c>
      <c r="AM2417">
        <v>6.853650741577149</v>
      </c>
      <c r="AN2417" t="s">
        <v>4413</v>
      </c>
      <c r="AO2417" t="s">
        <v>4416</v>
      </c>
      <c r="AP2417">
        <v>24078</v>
      </c>
    </row>
    <row r="2418" spans="1:42">
      <c r="A2418" t="s">
        <v>54</v>
      </c>
      <c r="B2418" t="s">
        <v>137</v>
      </c>
      <c r="C2418" t="s">
        <v>2516</v>
      </c>
      <c r="D2418">
        <v>76.80000305175781</v>
      </c>
      <c r="E2418">
        <v>22.53000068664551</v>
      </c>
      <c r="F2418">
        <v>31.95000076293945</v>
      </c>
      <c r="G2418">
        <v>16194</v>
      </c>
      <c r="H2418">
        <v>10.6899995803833</v>
      </c>
      <c r="I2418">
        <v>9835</v>
      </c>
      <c r="J2418">
        <v>279</v>
      </c>
      <c r="K2418">
        <v>0</v>
      </c>
      <c r="L2418">
        <v>0</v>
      </c>
      <c r="M2418">
        <v>920.0187377929688</v>
      </c>
      <c r="N2418">
        <v>402329.1875</v>
      </c>
      <c r="O2418">
        <v>2</v>
      </c>
      <c r="P2418" t="s">
        <v>4412</v>
      </c>
      <c r="Q2418">
        <v>0</v>
      </c>
      <c r="R2418">
        <v>1</v>
      </c>
      <c r="S2418">
        <v>32.8526663844001</v>
      </c>
      <c r="T2418">
        <v>13.355579845051</v>
      </c>
      <c r="U2418">
        <v>6.353299624101845</v>
      </c>
      <c r="V2418">
        <v>5.152876177747954</v>
      </c>
      <c r="W2418">
        <v>2.535748921330168</v>
      </c>
      <c r="X2418">
        <v>5.30516991912621</v>
      </c>
      <c r="Y2418">
        <v>1.144783916106842</v>
      </c>
      <c r="Z2418">
        <v>0.62312553724233</v>
      </c>
      <c r="AA2418">
        <v>18.60294789531212</v>
      </c>
      <c r="AB2418">
        <v>3695599</v>
      </c>
      <c r="AC2418">
        <v>605300</v>
      </c>
      <c r="AD2418">
        <v>4300899</v>
      </c>
      <c r="AE2418">
        <v>85.93000000000001</v>
      </c>
      <c r="AF2418">
        <v>3</v>
      </c>
      <c r="AG2418">
        <v>66</v>
      </c>
      <c r="AH2418">
        <v>38.50149154663086</v>
      </c>
      <c r="AI2418">
        <v>4.551429748535156</v>
      </c>
      <c r="AJ2418">
        <v>6.543342113494873</v>
      </c>
      <c r="AK2418">
        <v>5.028256893157959</v>
      </c>
      <c r="AL2418">
        <v>9.79401969909668</v>
      </c>
      <c r="AM2418">
        <v>6.739642376899719</v>
      </c>
      <c r="AN2418" t="s">
        <v>4413</v>
      </c>
      <c r="AO2418" t="s">
        <v>4416</v>
      </c>
      <c r="AP2418">
        <v>16194</v>
      </c>
    </row>
    <row r="2419" spans="1:42">
      <c r="A2419" t="s">
        <v>52</v>
      </c>
      <c r="B2419" t="s">
        <v>84</v>
      </c>
      <c r="C2419" t="s">
        <v>2517</v>
      </c>
      <c r="D2419">
        <v>104.7799987792969</v>
      </c>
      <c r="E2419">
        <v>25.1299991607666</v>
      </c>
      <c r="F2419">
        <v>54.65000152587891</v>
      </c>
      <c r="G2419">
        <v>109018</v>
      </c>
      <c r="H2419">
        <v>31.42000007629395</v>
      </c>
      <c r="I2419">
        <v>13153</v>
      </c>
      <c r="J2419">
        <v>279</v>
      </c>
      <c r="K2419">
        <v>0</v>
      </c>
      <c r="L2419">
        <v>0</v>
      </c>
      <c r="M2419">
        <v>418.6187133789063</v>
      </c>
      <c r="N2419">
        <v>148816.171875</v>
      </c>
      <c r="O2419">
        <v>2</v>
      </c>
      <c r="P2419" t="s">
        <v>4412</v>
      </c>
      <c r="Q2419">
        <v>0</v>
      </c>
      <c r="R2419">
        <v>0</v>
      </c>
      <c r="S2419">
        <v>3.75037105918041</v>
      </c>
      <c r="T2419">
        <v>15.52118095625907</v>
      </c>
      <c r="U2419">
        <v>7.976809977492641</v>
      </c>
      <c r="V2419">
        <v>3.102781895904961</v>
      </c>
      <c r="W2419">
        <v>2.329225091556447</v>
      </c>
      <c r="X2419">
        <v>7.11407064966795</v>
      </c>
      <c r="Y2419">
        <v>0.8424219663612932</v>
      </c>
      <c r="Z2419">
        <v>0.8954609731288994</v>
      </c>
      <c r="AA2419">
        <v>3.545358188666591</v>
      </c>
      <c r="AB2419">
        <v>3499214</v>
      </c>
      <c r="AC2419">
        <v>1086690</v>
      </c>
      <c r="AD2419">
        <v>4675804</v>
      </c>
      <c r="AE2419">
        <v>74.84</v>
      </c>
      <c r="AF2419">
        <v>1</v>
      </c>
      <c r="AG2419">
        <v>100</v>
      </c>
      <c r="AH2419">
        <v>0</v>
      </c>
      <c r="AI2419">
        <v>42.4753303527832</v>
      </c>
      <c r="AJ2419">
        <v>6.898344993591309</v>
      </c>
      <c r="AK2419">
        <v>4.857950210571289</v>
      </c>
      <c r="AL2419">
        <v>9.509507179260254</v>
      </c>
      <c r="AM2419">
        <v>7.105295343399048</v>
      </c>
      <c r="AN2419" t="s">
        <v>4414</v>
      </c>
      <c r="AO2419" t="s">
        <v>4416</v>
      </c>
      <c r="AP2419">
        <v>0</v>
      </c>
    </row>
    <row r="2420" spans="1:42">
      <c r="A2420" t="s">
        <v>52</v>
      </c>
      <c r="B2420" t="s">
        <v>107</v>
      </c>
      <c r="C2420" t="s">
        <v>2518</v>
      </c>
      <c r="D2420">
        <v>166.4900054931641</v>
      </c>
      <c r="E2420">
        <v>19.59000015258789</v>
      </c>
      <c r="F2420">
        <v>59.4900016784668</v>
      </c>
      <c r="G2420">
        <v>41028</v>
      </c>
      <c r="H2420">
        <v>29.63999938964844</v>
      </c>
      <c r="I2420">
        <v>3929</v>
      </c>
      <c r="J2420">
        <v>280</v>
      </c>
      <c r="K2420">
        <v>0</v>
      </c>
      <c r="L2420">
        <v>0</v>
      </c>
      <c r="M2420">
        <v>132.5573577880859</v>
      </c>
      <c r="N2420">
        <v>58522.50390625</v>
      </c>
      <c r="O2420">
        <v>3</v>
      </c>
      <c r="P2420" t="s">
        <v>4412</v>
      </c>
      <c r="Q2420">
        <v>0</v>
      </c>
      <c r="R2420">
        <v>0</v>
      </c>
      <c r="S2420">
        <v>42.7151510399762</v>
      </c>
      <c r="T2420">
        <v>11.42339446341448</v>
      </c>
      <c r="U2420">
        <v>7.166061246149705</v>
      </c>
      <c r="V2420">
        <v>0.8999156581289018</v>
      </c>
      <c r="W2420">
        <v>1.700039259613273</v>
      </c>
      <c r="X2420">
        <v>8.373424066661785</v>
      </c>
      <c r="Y2420">
        <v>1.009911755227553</v>
      </c>
      <c r="Z2420">
        <v>1.148386925684031</v>
      </c>
      <c r="AA2420">
        <v>2.430521726246925</v>
      </c>
      <c r="AB2420">
        <v>1333957</v>
      </c>
      <c r="AC2420">
        <v>383860</v>
      </c>
      <c r="AD2420">
        <v>1734607</v>
      </c>
      <c r="AE2420">
        <v>76.90000000000001</v>
      </c>
      <c r="AF2420">
        <v>2</v>
      </c>
      <c r="AG2420">
        <v>143</v>
      </c>
      <c r="AH2420">
        <v>0</v>
      </c>
      <c r="AI2420">
        <v>42.4753303527832</v>
      </c>
      <c r="AJ2420">
        <v>7.097575664520264</v>
      </c>
      <c r="AK2420">
        <v>3.292762994766235</v>
      </c>
      <c r="AL2420">
        <v>9.499050140380859</v>
      </c>
      <c r="AM2420">
        <v>7.310502934455871</v>
      </c>
      <c r="AN2420" t="s">
        <v>4415</v>
      </c>
      <c r="AO2420" t="s">
        <v>4417</v>
      </c>
      <c r="AP2420">
        <v>0</v>
      </c>
    </row>
    <row r="2421" spans="1:42">
      <c r="A2421" t="s">
        <v>54</v>
      </c>
      <c r="B2421" t="s">
        <v>147</v>
      </c>
      <c r="C2421" t="s">
        <v>2519</v>
      </c>
      <c r="D2421">
        <v>124.5100021362305</v>
      </c>
      <c r="E2421">
        <v>28.60000038146973</v>
      </c>
      <c r="F2421">
        <v>86.52999877929688</v>
      </c>
      <c r="G2421">
        <v>12113</v>
      </c>
      <c r="H2421">
        <v>5.340000152587891</v>
      </c>
      <c r="I2421">
        <v>3001</v>
      </c>
      <c r="J2421">
        <v>280</v>
      </c>
      <c r="K2421">
        <v>0</v>
      </c>
      <c r="L2421">
        <v>0</v>
      </c>
      <c r="M2421">
        <v>561.9849853515625</v>
      </c>
      <c r="N2421">
        <v>287182.9375</v>
      </c>
      <c r="O2421">
        <v>2</v>
      </c>
      <c r="P2421" t="s">
        <v>4412</v>
      </c>
      <c r="Q2421">
        <v>0</v>
      </c>
      <c r="R2421">
        <v>1</v>
      </c>
      <c r="S2421">
        <v>25.80536621723222</v>
      </c>
      <c r="T2421">
        <v>8.793282545089619</v>
      </c>
      <c r="U2421">
        <v>10.73354299840175</v>
      </c>
      <c r="V2421">
        <v>4.234599692088393</v>
      </c>
      <c r="W2421">
        <v>2.772508618851468</v>
      </c>
      <c r="X2421">
        <v>2.348266155089116</v>
      </c>
      <c r="Y2421">
        <v>0.2740687173675319</v>
      </c>
      <c r="Z2421">
        <v>0.3536875381873644</v>
      </c>
      <c r="AA2421">
        <v>14.70620263870205</v>
      </c>
      <c r="AB2421">
        <v>1074797</v>
      </c>
      <c r="AC2421">
        <v>458760</v>
      </c>
      <c r="AD2421">
        <v>1533557</v>
      </c>
      <c r="AE2421">
        <v>70.09</v>
      </c>
      <c r="AF2421">
        <v>3</v>
      </c>
      <c r="AG2421">
        <v>15</v>
      </c>
      <c r="AH2421">
        <v>38.50149154663086</v>
      </c>
      <c r="AI2421">
        <v>4.551429748535156</v>
      </c>
      <c r="AJ2421">
        <v>7.039595603942871</v>
      </c>
      <c r="AK2421">
        <v>5.278114795684814</v>
      </c>
      <c r="AL2421">
        <v>9.182449340820312</v>
      </c>
      <c r="AM2421">
        <v>7.250783472061157</v>
      </c>
      <c r="AN2421" t="s">
        <v>4413</v>
      </c>
      <c r="AO2421" t="s">
        <v>4416</v>
      </c>
      <c r="AP2421">
        <v>12113</v>
      </c>
    </row>
    <row r="2422" spans="1:42">
      <c r="A2422" t="s">
        <v>54</v>
      </c>
      <c r="B2422" t="s">
        <v>137</v>
      </c>
      <c r="C2422" t="s">
        <v>2520</v>
      </c>
      <c r="D2422">
        <v>53.65000152587891</v>
      </c>
      <c r="E2422">
        <v>9.630000114440918</v>
      </c>
      <c r="F2422">
        <v>24.70000076293945</v>
      </c>
      <c r="G2422">
        <v>16214</v>
      </c>
      <c r="H2422">
        <v>3.480000019073486</v>
      </c>
      <c r="I2422">
        <v>8333</v>
      </c>
      <c r="J2422">
        <v>280</v>
      </c>
      <c r="K2422">
        <v>0</v>
      </c>
      <c r="L2422">
        <v>0</v>
      </c>
      <c r="M2422">
        <v>2394.540283203125</v>
      </c>
      <c r="N2422">
        <v>1012762.9375</v>
      </c>
      <c r="O2422">
        <v>2</v>
      </c>
      <c r="P2422" t="s">
        <v>4411</v>
      </c>
      <c r="Q2422">
        <v>1</v>
      </c>
      <c r="R2422">
        <v>1</v>
      </c>
      <c r="S2422">
        <v>35.21060942028677</v>
      </c>
      <c r="T2422">
        <v>14.62506543639157</v>
      </c>
      <c r="U2422">
        <v>9.372420671231964</v>
      </c>
      <c r="V2422">
        <v>5.927565283883992</v>
      </c>
      <c r="W2422">
        <v>3.444741893335489</v>
      </c>
      <c r="X2422">
        <v>5.445698080390646</v>
      </c>
      <c r="Y2422">
        <v>1.270139867183632</v>
      </c>
      <c r="Z2422">
        <v>0.4753412977756592</v>
      </c>
      <c r="AA2422">
        <v>11.6061814513898</v>
      </c>
      <c r="AB2422">
        <v>3079555</v>
      </c>
      <c r="AC2422">
        <v>444860</v>
      </c>
      <c r="AD2422">
        <v>3524415</v>
      </c>
      <c r="AE2422">
        <v>87.38</v>
      </c>
      <c r="AF2422">
        <v>3</v>
      </c>
      <c r="AG2422">
        <v>33</v>
      </c>
      <c r="AH2422">
        <v>38.50149154663086</v>
      </c>
      <c r="AI2422">
        <v>4.551429748535156</v>
      </c>
      <c r="AJ2422">
        <v>6.589390754699707</v>
      </c>
      <c r="AK2422">
        <v>5.575860023498535</v>
      </c>
      <c r="AL2422">
        <v>9.797567367553713</v>
      </c>
      <c r="AM2422">
        <v>6.787072477340699</v>
      </c>
      <c r="AN2422" t="s">
        <v>4413</v>
      </c>
      <c r="AO2422" t="s">
        <v>4416</v>
      </c>
      <c r="AP2422">
        <v>16214</v>
      </c>
    </row>
    <row r="2423" spans="1:42">
      <c r="A2423" t="s">
        <v>43</v>
      </c>
      <c r="B2423" t="s">
        <v>63</v>
      </c>
      <c r="C2423" t="s">
        <v>2521</v>
      </c>
      <c r="D2423">
        <v>200.25</v>
      </c>
      <c r="E2423">
        <v>21.70000076293945</v>
      </c>
      <c r="F2423">
        <v>41.47999954223633</v>
      </c>
      <c r="G2423">
        <v>58013</v>
      </c>
      <c r="H2423">
        <v>143.0599975585938</v>
      </c>
      <c r="I2423">
        <v>18549</v>
      </c>
      <c r="J2423">
        <v>280</v>
      </c>
      <c r="K2423">
        <v>0</v>
      </c>
      <c r="L2423">
        <v>0</v>
      </c>
      <c r="M2423">
        <v>129.6588897705078</v>
      </c>
      <c r="N2423">
        <v>52859.01171875</v>
      </c>
      <c r="O2423">
        <v>2</v>
      </c>
      <c r="P2423" t="s">
        <v>4412</v>
      </c>
      <c r="Q2423">
        <v>0</v>
      </c>
      <c r="R2423">
        <v>0</v>
      </c>
      <c r="S2423">
        <v>2.98849115512939</v>
      </c>
      <c r="T2423">
        <v>12.23497456364115</v>
      </c>
      <c r="U2423">
        <v>11.82119568738999</v>
      </c>
      <c r="V2423">
        <v>4.588065871375468</v>
      </c>
      <c r="W2423">
        <v>1.444589467615092</v>
      </c>
      <c r="X2423">
        <v>9.84870424662226</v>
      </c>
      <c r="Y2423">
        <v>1.917082891982423</v>
      </c>
      <c r="Z2423">
        <v>0.3758260039328168</v>
      </c>
      <c r="AA2423">
        <v>6.679176568134662</v>
      </c>
      <c r="AB2423">
        <v>5660790</v>
      </c>
      <c r="AC2423">
        <v>1901220</v>
      </c>
      <c r="AD2423">
        <v>7562010</v>
      </c>
      <c r="AE2423">
        <v>74.86</v>
      </c>
      <c r="AO2423" t="s">
        <v>4416</v>
      </c>
      <c r="AP2423">
        <v>0</v>
      </c>
    </row>
    <row r="2424" spans="1:42">
      <c r="A2424" t="s">
        <v>54</v>
      </c>
      <c r="B2424" t="s">
        <v>150</v>
      </c>
      <c r="C2424" t="s">
        <v>2522</v>
      </c>
      <c r="D2424">
        <v>151.4100036621094</v>
      </c>
      <c r="E2424">
        <v>100.9100036621094</v>
      </c>
      <c r="F2424">
        <v>7.389999866485596</v>
      </c>
      <c r="G2424">
        <v>13071</v>
      </c>
      <c r="H2424">
        <v>12.89999961853027</v>
      </c>
      <c r="I2424">
        <v>543</v>
      </c>
      <c r="J2424">
        <v>280</v>
      </c>
      <c r="K2424">
        <v>0</v>
      </c>
      <c r="L2424">
        <v>0</v>
      </c>
      <c r="M2424">
        <v>42.09302520751953</v>
      </c>
      <c r="N2424">
        <v>21737.908203125</v>
      </c>
      <c r="O2424">
        <v>3</v>
      </c>
      <c r="P2424" t="s">
        <v>4412</v>
      </c>
      <c r="Q2424">
        <v>0</v>
      </c>
      <c r="R2424">
        <v>1</v>
      </c>
      <c r="S2424">
        <v>3.814648793412714</v>
      </c>
      <c r="T2424">
        <v>7.312628602198852</v>
      </c>
      <c r="U2424">
        <v>10.03498336418003</v>
      </c>
      <c r="V2424">
        <v>4.110277834240904</v>
      </c>
      <c r="W2424">
        <v>3.480505957156969</v>
      </c>
      <c r="X2424">
        <v>3.311116579119104</v>
      </c>
      <c r="Y2424">
        <v>1.362247208641354</v>
      </c>
      <c r="AA2424">
        <v>10.36092418844657</v>
      </c>
      <c r="AB2424">
        <v>122789</v>
      </c>
      <c r="AC2424">
        <v>157630</v>
      </c>
      <c r="AD2424">
        <v>280419</v>
      </c>
      <c r="AE2424">
        <v>43.79</v>
      </c>
      <c r="AF2424">
        <v>3</v>
      </c>
      <c r="AG2424">
        <v>11</v>
      </c>
      <c r="AH2424">
        <v>38.50149154663086</v>
      </c>
      <c r="AI2424">
        <v>4.551429748535156</v>
      </c>
      <c r="AJ2424">
        <v>7.350332260131836</v>
      </c>
      <c r="AK2424">
        <v>3.925029039382935</v>
      </c>
      <c r="AL2424">
        <v>8.87591552734375</v>
      </c>
      <c r="AM2424">
        <v>7.570842227935791</v>
      </c>
      <c r="AN2424" t="s">
        <v>4413</v>
      </c>
      <c r="AO2424" t="s">
        <v>4417</v>
      </c>
      <c r="AP2424">
        <v>13071</v>
      </c>
    </row>
    <row r="2425" spans="1:42">
      <c r="A2425" t="s">
        <v>45</v>
      </c>
      <c r="B2425" t="s">
        <v>65</v>
      </c>
      <c r="C2425" t="s">
        <v>2523</v>
      </c>
      <c r="D2425">
        <v>225.6100006103516</v>
      </c>
      <c r="E2425">
        <v>130.6999969482422</v>
      </c>
      <c r="F2425">
        <v>20.97999954223633</v>
      </c>
      <c r="G2425">
        <v>8043</v>
      </c>
      <c r="H2425">
        <v>53.22999954223633</v>
      </c>
      <c r="I2425">
        <v>894</v>
      </c>
      <c r="J2425">
        <v>280</v>
      </c>
      <c r="K2425">
        <v>0</v>
      </c>
      <c r="L2425">
        <v>0</v>
      </c>
      <c r="M2425">
        <v>16.79504013061523</v>
      </c>
      <c r="N2425">
        <v>7731.6552734375</v>
      </c>
      <c r="O2425">
        <v>3</v>
      </c>
      <c r="P2425" t="s">
        <v>4412</v>
      </c>
      <c r="Q2425">
        <v>0</v>
      </c>
      <c r="R2425">
        <v>0</v>
      </c>
      <c r="T2425">
        <v>3.528559904362955</v>
      </c>
      <c r="U2425">
        <v>6.596915122121898</v>
      </c>
      <c r="V2425">
        <v>1.904965545393579</v>
      </c>
      <c r="W2425">
        <v>0.5501073972922276</v>
      </c>
      <c r="X2425">
        <v>2.451671218497604</v>
      </c>
      <c r="Y2425">
        <v>0.3644704487360165</v>
      </c>
      <c r="Z2425">
        <v>0.4597187260056954</v>
      </c>
      <c r="AA2425">
        <v>9.233251367979085</v>
      </c>
      <c r="AB2425">
        <v>104656</v>
      </c>
      <c r="AC2425">
        <v>306900</v>
      </c>
      <c r="AD2425">
        <v>411556</v>
      </c>
      <c r="AE2425">
        <v>25.43</v>
      </c>
      <c r="AF2425">
        <v>3</v>
      </c>
      <c r="AG2425">
        <v>237</v>
      </c>
      <c r="AH2425">
        <v>0</v>
      </c>
      <c r="AI2425">
        <v>16.86346435546875</v>
      </c>
      <c r="AJ2425">
        <v>8.049154281616211</v>
      </c>
      <c r="AK2425">
        <v>1.268906831741333</v>
      </c>
      <c r="AL2425">
        <v>9.14102268218994</v>
      </c>
      <c r="AM2425">
        <v>8.290628910064697</v>
      </c>
      <c r="AN2425" t="s">
        <v>4413</v>
      </c>
      <c r="AO2425" t="s">
        <v>4417</v>
      </c>
      <c r="AP2425">
        <v>0</v>
      </c>
    </row>
    <row r="2426" spans="1:42">
      <c r="A2426" t="s">
        <v>53</v>
      </c>
      <c r="B2426" t="s">
        <v>96</v>
      </c>
      <c r="C2426" t="s">
        <v>2524</v>
      </c>
      <c r="D2426">
        <v>144.4600067138672</v>
      </c>
      <c r="E2426">
        <v>110.8300018310547</v>
      </c>
      <c r="F2426">
        <v>33.61999893188477</v>
      </c>
      <c r="G2426">
        <v>80077</v>
      </c>
      <c r="H2426">
        <v>34.63999938964844</v>
      </c>
      <c r="I2426">
        <v>1833</v>
      </c>
      <c r="J2426">
        <v>280</v>
      </c>
      <c r="K2426">
        <v>0</v>
      </c>
      <c r="L2426">
        <v>1</v>
      </c>
      <c r="M2426">
        <v>52.91570663452148</v>
      </c>
      <c r="N2426">
        <v>12084.728515625</v>
      </c>
      <c r="O2426">
        <v>3</v>
      </c>
      <c r="P2426" t="s">
        <v>4412</v>
      </c>
      <c r="Q2426">
        <v>0</v>
      </c>
      <c r="R2426">
        <v>0</v>
      </c>
      <c r="T2426">
        <v>6.947911565519631</v>
      </c>
      <c r="U2426">
        <v>5.263786534166239</v>
      </c>
      <c r="W2426">
        <v>0.0001837010140583</v>
      </c>
      <c r="X2426">
        <v>1.074973424268122</v>
      </c>
      <c r="Y2426">
        <v>0.0001624404285561</v>
      </c>
      <c r="Z2426">
        <v>0.0001098861722585</v>
      </c>
      <c r="AA2426">
        <v>4.018250659914241</v>
      </c>
      <c r="AB2426">
        <v>74615</v>
      </c>
      <c r="AC2426">
        <v>344000</v>
      </c>
      <c r="AD2426">
        <v>418615</v>
      </c>
      <c r="AE2426">
        <v>17.82</v>
      </c>
      <c r="AF2426">
        <v>1</v>
      </c>
      <c r="AG2426">
        <v>1252</v>
      </c>
      <c r="AH2426">
        <v>5.633979797363281</v>
      </c>
      <c r="AI2426">
        <v>56.75167846679688</v>
      </c>
      <c r="AJ2426">
        <v>7.292384147644043</v>
      </c>
      <c r="AK2426">
        <v>0.3096963167190552</v>
      </c>
      <c r="AL2426">
        <v>8.860092163085938</v>
      </c>
      <c r="AM2426">
        <v>7.511155672073365</v>
      </c>
      <c r="AN2426" t="s">
        <v>4414</v>
      </c>
      <c r="AO2426" t="s">
        <v>4417</v>
      </c>
      <c r="AP2426">
        <v>0</v>
      </c>
    </row>
    <row r="2427" spans="1:42">
      <c r="A2427" t="s">
        <v>47</v>
      </c>
      <c r="B2427" t="s">
        <v>140</v>
      </c>
      <c r="C2427" t="s">
        <v>2525</v>
      </c>
      <c r="D2427">
        <v>146.1300048828125</v>
      </c>
      <c r="E2427">
        <v>123.3199996948242</v>
      </c>
      <c r="F2427">
        <v>22.80999946594238</v>
      </c>
      <c r="G2427">
        <v>64075</v>
      </c>
      <c r="H2427">
        <v>8.840000152587891</v>
      </c>
      <c r="I2427">
        <v>3708</v>
      </c>
      <c r="J2427">
        <v>280</v>
      </c>
      <c r="K2427">
        <v>0</v>
      </c>
      <c r="L2427">
        <v>0</v>
      </c>
      <c r="M2427">
        <v>419.4570007324219</v>
      </c>
      <c r="N2427">
        <v>156557.015625</v>
      </c>
      <c r="O2427">
        <v>2</v>
      </c>
      <c r="P2427" t="s">
        <v>4412</v>
      </c>
      <c r="Q2427">
        <v>0</v>
      </c>
      <c r="R2427">
        <v>0</v>
      </c>
      <c r="S2427">
        <v>25.29112028925608</v>
      </c>
      <c r="T2427">
        <v>7.300767939050437</v>
      </c>
      <c r="U2427">
        <v>8.737221488420218</v>
      </c>
      <c r="W2427">
        <v>0.9769040235150626</v>
      </c>
      <c r="X2427">
        <v>5.527600428912891</v>
      </c>
      <c r="Y2427">
        <v>0.3034761019795312</v>
      </c>
      <c r="Z2427">
        <v>0.5205337711096532</v>
      </c>
      <c r="AA2427">
        <v>4.190860455907813</v>
      </c>
      <c r="AB2427">
        <v>731404</v>
      </c>
      <c r="AC2427">
        <v>652560</v>
      </c>
      <c r="AD2427">
        <v>1383964</v>
      </c>
      <c r="AE2427">
        <v>52.85</v>
      </c>
      <c r="AF2427">
        <v>1</v>
      </c>
      <c r="AG2427">
        <v>36</v>
      </c>
      <c r="AH2427">
        <v>27.87697982788086</v>
      </c>
      <c r="AI2427">
        <v>3.602712631225586</v>
      </c>
      <c r="AJ2427">
        <v>7.934493064880371</v>
      </c>
      <c r="AK2427">
        <v>4.671443939208984</v>
      </c>
      <c r="AL2427">
        <v>9.180316925048828</v>
      </c>
      <c r="AM2427">
        <v>8.172527856826783</v>
      </c>
      <c r="AN2427" t="s">
        <v>4414</v>
      </c>
      <c r="AO2427" t="s">
        <v>4416</v>
      </c>
      <c r="AP2427">
        <v>0</v>
      </c>
    </row>
    <row r="2428" spans="1:42">
      <c r="A2428" t="s">
        <v>52</v>
      </c>
      <c r="B2428" t="s">
        <v>107</v>
      </c>
      <c r="C2428" t="s">
        <v>2526</v>
      </c>
      <c r="D2428">
        <v>149.4199981689453</v>
      </c>
      <c r="E2428">
        <v>33.04000091552734</v>
      </c>
      <c r="F2428">
        <v>56.27000045776367</v>
      </c>
      <c r="G2428">
        <v>41068</v>
      </c>
      <c r="H2428">
        <v>39.56999969482422</v>
      </c>
      <c r="I2428">
        <v>14814</v>
      </c>
      <c r="J2428">
        <v>280</v>
      </c>
      <c r="K2428">
        <v>0</v>
      </c>
      <c r="L2428">
        <v>0</v>
      </c>
      <c r="M2428">
        <v>374.3745422363281</v>
      </c>
      <c r="N2428">
        <v>191787.828125</v>
      </c>
      <c r="O2428">
        <v>2</v>
      </c>
      <c r="P2428" t="s">
        <v>4412</v>
      </c>
      <c r="Q2428">
        <v>0</v>
      </c>
      <c r="R2428">
        <v>0</v>
      </c>
      <c r="S2428">
        <v>10.23232965838648</v>
      </c>
      <c r="T2428">
        <v>20.35513300489495</v>
      </c>
      <c r="U2428">
        <v>6.08084496545283</v>
      </c>
      <c r="V2428">
        <v>6.526329271512986</v>
      </c>
      <c r="W2428">
        <v>1.226873898741396</v>
      </c>
      <c r="X2428">
        <v>13.15896969367947</v>
      </c>
      <c r="Y2428">
        <v>0.715795032944861</v>
      </c>
      <c r="Z2428">
        <v>0.8499753065076445</v>
      </c>
      <c r="AA2428">
        <v>5.101946964597913</v>
      </c>
      <c r="AB2428">
        <v>6325300</v>
      </c>
      <c r="AC2428">
        <v>1088012</v>
      </c>
      <c r="AD2428">
        <v>7589044</v>
      </c>
      <c r="AE2428">
        <v>83.34999999999999</v>
      </c>
      <c r="AF2428">
        <v>2</v>
      </c>
      <c r="AG2428">
        <v>146</v>
      </c>
      <c r="AH2428">
        <v>0</v>
      </c>
      <c r="AI2428">
        <v>42.4753303527832</v>
      </c>
      <c r="AJ2428">
        <v>6.699417114257813</v>
      </c>
      <c r="AK2428">
        <v>4.629915714263916</v>
      </c>
      <c r="AL2428">
        <v>9.441732406616213</v>
      </c>
      <c r="AM2428">
        <v>6.900399627685547</v>
      </c>
      <c r="AN2428" t="s">
        <v>4415</v>
      </c>
      <c r="AO2428" t="s">
        <v>4416</v>
      </c>
      <c r="AP2428">
        <v>0</v>
      </c>
    </row>
    <row r="2429" spans="1:42">
      <c r="A2429" t="s">
        <v>54</v>
      </c>
      <c r="B2429" t="s">
        <v>147</v>
      </c>
      <c r="C2429" t="s">
        <v>2527</v>
      </c>
      <c r="D2429">
        <v>135.9199981689453</v>
      </c>
      <c r="E2429">
        <v>16.15999984741211</v>
      </c>
      <c r="F2429">
        <v>53.33000183105469</v>
      </c>
      <c r="G2429">
        <v>12077</v>
      </c>
      <c r="H2429">
        <v>7.440000057220459</v>
      </c>
      <c r="I2429">
        <v>2653</v>
      </c>
      <c r="J2429">
        <v>280</v>
      </c>
      <c r="K2429">
        <v>0</v>
      </c>
      <c r="L2429">
        <v>0</v>
      </c>
      <c r="M2429">
        <v>356.5860290527344</v>
      </c>
      <c r="N2429">
        <v>162329.03125</v>
      </c>
      <c r="O2429">
        <v>2</v>
      </c>
      <c r="P2429" t="s">
        <v>4412</v>
      </c>
      <c r="Q2429">
        <v>0</v>
      </c>
      <c r="R2429">
        <v>1</v>
      </c>
      <c r="S2429">
        <v>25.15301458606574</v>
      </c>
      <c r="T2429">
        <v>11.0139865930077</v>
      </c>
      <c r="U2429">
        <v>14.24161731780666</v>
      </c>
      <c r="V2429">
        <v>7.919001629505981</v>
      </c>
      <c r="W2429">
        <v>3.660592451280421</v>
      </c>
      <c r="X2429">
        <v>8.183961951697734</v>
      </c>
      <c r="Y2429">
        <v>1.060834889975226</v>
      </c>
      <c r="AA2429">
        <v>10.61389650649815</v>
      </c>
      <c r="AB2429">
        <v>988488</v>
      </c>
      <c r="AC2429">
        <v>219240</v>
      </c>
      <c r="AD2429">
        <v>1207728</v>
      </c>
      <c r="AE2429">
        <v>81.84999999999999</v>
      </c>
      <c r="AF2429">
        <v>3</v>
      </c>
      <c r="AG2429">
        <v>13</v>
      </c>
      <c r="AH2429">
        <v>38.50149154663086</v>
      </c>
      <c r="AI2429">
        <v>4.551429748535156</v>
      </c>
      <c r="AJ2429">
        <v>7.051009178161621</v>
      </c>
      <c r="AK2429">
        <v>5.341728687286377</v>
      </c>
      <c r="AL2429">
        <v>9.736385345458984</v>
      </c>
      <c r="AM2429">
        <v>7.26253945350647</v>
      </c>
      <c r="AN2429" t="s">
        <v>4413</v>
      </c>
      <c r="AO2429" t="s">
        <v>4416</v>
      </c>
      <c r="AP2429">
        <v>12077</v>
      </c>
    </row>
    <row r="2430" spans="1:42">
      <c r="A2430" t="s">
        <v>54</v>
      </c>
      <c r="B2430" t="s">
        <v>150</v>
      </c>
      <c r="C2430" t="s">
        <v>2528</v>
      </c>
      <c r="D2430">
        <v>92.19000244140624</v>
      </c>
      <c r="E2430">
        <v>17.05999946594238</v>
      </c>
      <c r="F2430">
        <v>40.04999923706055</v>
      </c>
      <c r="G2430">
        <v>13121</v>
      </c>
      <c r="H2430">
        <v>1.840000033378601</v>
      </c>
      <c r="I2430">
        <v>2469</v>
      </c>
      <c r="J2430">
        <v>280</v>
      </c>
      <c r="K2430">
        <v>0</v>
      </c>
      <c r="L2430">
        <v>0</v>
      </c>
      <c r="M2430">
        <v>1341.847778320313</v>
      </c>
      <c r="N2430">
        <v>593920.125</v>
      </c>
      <c r="O2430">
        <v>2</v>
      </c>
      <c r="P2430" t="s">
        <v>4412</v>
      </c>
      <c r="Q2430">
        <v>0</v>
      </c>
      <c r="R2430">
        <v>1</v>
      </c>
      <c r="S2430">
        <v>23.86272857295804</v>
      </c>
      <c r="T2430">
        <v>7.489570493762428</v>
      </c>
      <c r="U2430">
        <v>12.52044036811422</v>
      </c>
      <c r="V2430">
        <v>5.592265099335385</v>
      </c>
      <c r="W2430">
        <v>7.120522907395867</v>
      </c>
      <c r="X2430">
        <v>3.140427502235057</v>
      </c>
      <c r="Y2430">
        <v>0.8660219085973537</v>
      </c>
      <c r="Z2430">
        <v>0.6796222226492548</v>
      </c>
      <c r="AA2430">
        <v>16.00072473515597</v>
      </c>
      <c r="AB2430">
        <v>844443</v>
      </c>
      <c r="AC2430">
        <v>248370</v>
      </c>
      <c r="AD2430">
        <v>1092813</v>
      </c>
      <c r="AE2430">
        <v>77.27</v>
      </c>
      <c r="AF2430">
        <v>3</v>
      </c>
      <c r="AG2430">
        <v>14</v>
      </c>
      <c r="AH2430">
        <v>38.50149154663086</v>
      </c>
      <c r="AI2430">
        <v>4.551429748535156</v>
      </c>
      <c r="AJ2430">
        <v>6.695610046386719</v>
      </c>
      <c r="AK2430">
        <v>5.196521759033203</v>
      </c>
      <c r="AL2430">
        <v>9.790347099304199</v>
      </c>
      <c r="AM2430">
        <v>6.896478347778321</v>
      </c>
      <c r="AN2430" t="s">
        <v>4413</v>
      </c>
      <c r="AO2430" t="s">
        <v>4416</v>
      </c>
      <c r="AP2430">
        <v>13121</v>
      </c>
    </row>
    <row r="2431" spans="1:42">
      <c r="A2431" t="s">
        <v>53</v>
      </c>
      <c r="B2431" t="s">
        <v>118</v>
      </c>
      <c r="C2431" t="s">
        <v>2529</v>
      </c>
      <c r="D2431">
        <v>108.6500015258789</v>
      </c>
      <c r="E2431">
        <v>46.22999954223633</v>
      </c>
      <c r="F2431">
        <v>57.02000045776367</v>
      </c>
      <c r="G2431">
        <v>79048</v>
      </c>
      <c r="H2431">
        <v>22.3799991607666</v>
      </c>
      <c r="I2431">
        <v>2087</v>
      </c>
      <c r="J2431">
        <v>280</v>
      </c>
      <c r="K2431">
        <v>0</v>
      </c>
      <c r="L2431">
        <v>0</v>
      </c>
      <c r="M2431">
        <v>93.25290679931641</v>
      </c>
      <c r="N2431">
        <v>27565.953125</v>
      </c>
      <c r="O2431">
        <v>3</v>
      </c>
      <c r="P2431" t="s">
        <v>4412</v>
      </c>
      <c r="Q2431">
        <v>0</v>
      </c>
      <c r="R2431">
        <v>0</v>
      </c>
      <c r="T2431">
        <v>19.70090416030448</v>
      </c>
      <c r="U2431">
        <v>11.15044592058043</v>
      </c>
      <c r="X2431">
        <v>13.84120623867368</v>
      </c>
      <c r="Y2431">
        <v>2.929038490840068</v>
      </c>
      <c r="Z2431">
        <v>0.5916430819903845</v>
      </c>
      <c r="AA2431">
        <v>3.720057186761459</v>
      </c>
      <c r="AB2431">
        <v>320926</v>
      </c>
      <c r="AC2431">
        <v>296000</v>
      </c>
      <c r="AD2431">
        <v>616926</v>
      </c>
      <c r="AE2431">
        <v>52.02</v>
      </c>
      <c r="AF2431">
        <v>1</v>
      </c>
      <c r="AG2431">
        <v>60</v>
      </c>
      <c r="AH2431">
        <v>5.633979797363281</v>
      </c>
      <c r="AI2431">
        <v>56.75167846679688</v>
      </c>
      <c r="AJ2431">
        <v>7.616132736206055</v>
      </c>
      <c r="AK2431">
        <v>3.556996822357178</v>
      </c>
      <c r="AL2431">
        <v>8.911991119384766</v>
      </c>
      <c r="AM2431">
        <v>7.844616718292237</v>
      </c>
      <c r="AN2431" t="s">
        <v>4414</v>
      </c>
      <c r="AO2431" t="s">
        <v>4417</v>
      </c>
      <c r="AP2431">
        <v>0</v>
      </c>
    </row>
    <row r="2432" spans="1:42">
      <c r="A2432" t="s">
        <v>55</v>
      </c>
      <c r="B2432" t="s">
        <v>114</v>
      </c>
      <c r="C2432" t="s">
        <v>2530</v>
      </c>
      <c r="D2432">
        <v>95.04000091552734</v>
      </c>
      <c r="E2432">
        <v>24.25</v>
      </c>
      <c r="F2432">
        <v>59.2400016784668</v>
      </c>
      <c r="G2432">
        <v>70069</v>
      </c>
      <c r="H2432">
        <v>100.6500015258789</v>
      </c>
      <c r="I2432">
        <v>4797</v>
      </c>
      <c r="J2432">
        <v>281</v>
      </c>
      <c r="K2432">
        <v>0</v>
      </c>
      <c r="L2432">
        <v>0</v>
      </c>
      <c r="M2432">
        <v>47.66020965576172</v>
      </c>
      <c r="N2432">
        <v>13206.7958984375</v>
      </c>
      <c r="O2432">
        <v>3</v>
      </c>
      <c r="P2432" t="s">
        <v>4412</v>
      </c>
      <c r="Q2432">
        <v>0</v>
      </c>
      <c r="R2432">
        <v>0</v>
      </c>
      <c r="S2432">
        <v>38.99375895232249</v>
      </c>
      <c r="T2432">
        <v>14.47492747866488</v>
      </c>
      <c r="U2432">
        <v>10.39146475041828</v>
      </c>
      <c r="X2432">
        <v>7.639565955295562</v>
      </c>
      <c r="Y2432">
        <v>1.603443710203541</v>
      </c>
      <c r="AA2432">
        <v>4.74999699081597</v>
      </c>
      <c r="AB2432">
        <v>1034874</v>
      </c>
      <c r="AC2432">
        <v>279950</v>
      </c>
      <c r="AD2432">
        <v>1329264</v>
      </c>
      <c r="AE2432">
        <v>77.84999999999999</v>
      </c>
      <c r="AF2432">
        <v>1</v>
      </c>
      <c r="AG2432">
        <v>13</v>
      </c>
      <c r="AH2432">
        <v>65.12209320068359</v>
      </c>
      <c r="AI2432">
        <v>92.5318603515625</v>
      </c>
      <c r="AJ2432">
        <v>7.442052364349365</v>
      </c>
      <c r="AK2432">
        <v>5.906359195709229</v>
      </c>
      <c r="AL2432">
        <v>9.016661643981934</v>
      </c>
      <c r="AM2432">
        <v>7.665313935279847</v>
      </c>
      <c r="AN2432" t="s">
        <v>4414</v>
      </c>
      <c r="AO2432" t="s">
        <v>4417</v>
      </c>
      <c r="AP2432">
        <v>0</v>
      </c>
    </row>
    <row r="2433" spans="1:42">
      <c r="A2433" t="s">
        <v>48</v>
      </c>
      <c r="B2433" t="s">
        <v>143</v>
      </c>
      <c r="C2433" t="s">
        <v>2531</v>
      </c>
      <c r="D2433">
        <v>149.5899963378906</v>
      </c>
      <c r="E2433">
        <v>30.51000022888184</v>
      </c>
      <c r="F2433">
        <v>32.68999862670898</v>
      </c>
      <c r="G2433">
        <v>51040</v>
      </c>
      <c r="H2433">
        <v>55.9900016784668</v>
      </c>
      <c r="I2433">
        <v>9518</v>
      </c>
      <c r="J2433">
        <v>281</v>
      </c>
      <c r="K2433">
        <v>0</v>
      </c>
      <c r="L2433">
        <v>0</v>
      </c>
      <c r="M2433">
        <v>169.9946441650391</v>
      </c>
      <c r="N2433">
        <v>79719.9140625</v>
      </c>
      <c r="O2433">
        <v>3</v>
      </c>
      <c r="P2433" t="s">
        <v>4412</v>
      </c>
      <c r="Q2433">
        <v>0</v>
      </c>
      <c r="R2433">
        <v>1</v>
      </c>
      <c r="S2433">
        <v>3.977355977952816</v>
      </c>
      <c r="T2433">
        <v>9.990729285733808</v>
      </c>
      <c r="U2433">
        <v>6.086701117817829</v>
      </c>
      <c r="V2433">
        <v>4.914553946012988</v>
      </c>
      <c r="W2433">
        <v>1.636041346758319</v>
      </c>
      <c r="X2433">
        <v>4.376547826176572</v>
      </c>
      <c r="Y2433">
        <v>1.68494895730229</v>
      </c>
      <c r="Z2433">
        <v>0.7117704017324452</v>
      </c>
      <c r="AA2433">
        <v>5.966168390045699</v>
      </c>
      <c r="AB2433">
        <v>3009099</v>
      </c>
      <c r="AC2433">
        <v>1416749</v>
      </c>
      <c r="AD2433">
        <v>4463518</v>
      </c>
      <c r="AE2433">
        <v>67.42</v>
      </c>
      <c r="AF2433">
        <v>2</v>
      </c>
      <c r="AG2433">
        <v>77</v>
      </c>
      <c r="AH2433">
        <v>12.07579040527344</v>
      </c>
      <c r="AI2433">
        <v>31.49303817749023</v>
      </c>
      <c r="AJ2433">
        <v>7.001752853393555</v>
      </c>
      <c r="AK2433">
        <v>4.839072227478027</v>
      </c>
      <c r="AL2433">
        <v>9.651334762573242</v>
      </c>
      <c r="AM2433">
        <v>7.211805438995362</v>
      </c>
      <c r="AN2433" t="s">
        <v>4415</v>
      </c>
      <c r="AO2433" t="s">
        <v>4417</v>
      </c>
      <c r="AP2433">
        <v>51040</v>
      </c>
    </row>
    <row r="2434" spans="1:42">
      <c r="A2434" t="s">
        <v>50</v>
      </c>
      <c r="B2434" t="s">
        <v>79</v>
      </c>
      <c r="C2434" t="s">
        <v>2532</v>
      </c>
      <c r="D2434">
        <v>143.5599975585938</v>
      </c>
      <c r="E2434">
        <v>48.72000122070313</v>
      </c>
      <c r="F2434">
        <v>44.29999923706055</v>
      </c>
      <c r="G2434">
        <v>69087</v>
      </c>
      <c r="H2434">
        <v>41.25</v>
      </c>
      <c r="I2434">
        <v>3399</v>
      </c>
      <c r="J2434">
        <v>281</v>
      </c>
      <c r="K2434">
        <v>0</v>
      </c>
      <c r="L2434">
        <v>0</v>
      </c>
      <c r="M2434">
        <v>82.40000152587891</v>
      </c>
      <c r="N2434">
        <v>26718.181640625</v>
      </c>
      <c r="O2434">
        <v>3</v>
      </c>
      <c r="P2434" t="s">
        <v>4412</v>
      </c>
      <c r="Q2434">
        <v>0</v>
      </c>
      <c r="R2434">
        <v>0</v>
      </c>
      <c r="S2434">
        <v>45.41045707156629</v>
      </c>
      <c r="T2434">
        <v>10.32369286605421</v>
      </c>
      <c r="U2434">
        <v>9.458999659748214</v>
      </c>
      <c r="W2434">
        <v>0.4883293637291596</v>
      </c>
      <c r="X2434">
        <v>5.727118067369854</v>
      </c>
      <c r="Y2434">
        <v>1.148236361574231</v>
      </c>
      <c r="Z2434">
        <v>0.3511398434841783</v>
      </c>
      <c r="AA2434">
        <v>6.118906657593286</v>
      </c>
      <c r="AB2434">
        <v>870975</v>
      </c>
      <c r="AC2434">
        <v>231150</v>
      </c>
      <c r="AD2434">
        <v>1102125</v>
      </c>
      <c r="AE2434">
        <v>79.03</v>
      </c>
      <c r="AF2434">
        <v>1</v>
      </c>
      <c r="AG2434">
        <v>70</v>
      </c>
      <c r="AH2434">
        <v>0</v>
      </c>
      <c r="AI2434">
        <v>37.24168014526367</v>
      </c>
      <c r="AJ2434">
        <v>7.433159828186035</v>
      </c>
      <c r="AK2434">
        <v>3.82580041885376</v>
      </c>
      <c r="AL2434">
        <v>9.23838996887207</v>
      </c>
      <c r="AM2434">
        <v>7.656154623031616</v>
      </c>
      <c r="AN2434" t="s">
        <v>4414</v>
      </c>
      <c r="AO2434" t="s">
        <v>4417</v>
      </c>
      <c r="AP2434">
        <v>0</v>
      </c>
    </row>
    <row r="2435" spans="1:42">
      <c r="A2435" t="s">
        <v>54</v>
      </c>
      <c r="B2435" t="s">
        <v>127</v>
      </c>
      <c r="C2435" t="s">
        <v>2533</v>
      </c>
      <c r="D2435">
        <v>109.9199981689453</v>
      </c>
      <c r="E2435">
        <v>94.62999725341795</v>
      </c>
      <c r="G2435">
        <v>17079</v>
      </c>
      <c r="H2435">
        <v>13.38000011444092</v>
      </c>
      <c r="I2435">
        <v>2196</v>
      </c>
      <c r="J2435">
        <v>281</v>
      </c>
      <c r="K2435">
        <v>0</v>
      </c>
      <c r="L2435">
        <v>0</v>
      </c>
      <c r="M2435">
        <v>164.1255645751953</v>
      </c>
      <c r="N2435">
        <v>77545.7421875</v>
      </c>
      <c r="O2435">
        <v>2</v>
      </c>
      <c r="P2435" t="s">
        <v>4411</v>
      </c>
      <c r="Q2435">
        <v>1</v>
      </c>
      <c r="R2435">
        <v>1</v>
      </c>
      <c r="S2435">
        <v>31.36304143752373</v>
      </c>
      <c r="T2435">
        <v>16.98886427991773</v>
      </c>
      <c r="U2435">
        <v>10.56919972011311</v>
      </c>
      <c r="V2435">
        <v>4.044095678137789</v>
      </c>
      <c r="W2435">
        <v>4.382388715084015</v>
      </c>
      <c r="X2435">
        <v>5.363053003097646</v>
      </c>
      <c r="Y2435">
        <v>1.554123994517918</v>
      </c>
      <c r="Z2435">
        <v>0.8317575238877292</v>
      </c>
      <c r="AA2435">
        <v>10.95221297618841</v>
      </c>
      <c r="AB2435">
        <v>892809</v>
      </c>
      <c r="AC2435">
        <v>144753</v>
      </c>
      <c r="AD2435">
        <v>1037562</v>
      </c>
      <c r="AE2435">
        <v>86.05</v>
      </c>
      <c r="AF2435">
        <v>3</v>
      </c>
      <c r="AG2435">
        <v>31</v>
      </c>
      <c r="AH2435">
        <v>38.50149154663086</v>
      </c>
      <c r="AI2435">
        <v>4.551429748535156</v>
      </c>
      <c r="AJ2435">
        <v>6.840331077575684</v>
      </c>
      <c r="AK2435">
        <v>4.240165710449219</v>
      </c>
      <c r="AL2435">
        <v>9.44472599029541</v>
      </c>
      <c r="AM2435">
        <v>7.045541009902954</v>
      </c>
      <c r="AN2435" t="s">
        <v>4413</v>
      </c>
      <c r="AO2435" t="s">
        <v>4416</v>
      </c>
      <c r="AP2435">
        <v>17079</v>
      </c>
    </row>
    <row r="2436" spans="1:42">
      <c r="A2436" t="s">
        <v>54</v>
      </c>
      <c r="B2436" t="s">
        <v>147</v>
      </c>
      <c r="C2436" t="s">
        <v>2534</v>
      </c>
      <c r="D2436">
        <v>114.0500030517578</v>
      </c>
      <c r="E2436">
        <v>12.5</v>
      </c>
      <c r="F2436">
        <v>53.72000122070313</v>
      </c>
      <c r="G2436">
        <v>12132</v>
      </c>
      <c r="H2436">
        <v>3.329999923706055</v>
      </c>
      <c r="I2436">
        <v>2418</v>
      </c>
      <c r="J2436">
        <v>281</v>
      </c>
      <c r="K2436">
        <v>0</v>
      </c>
      <c r="L2436">
        <v>0</v>
      </c>
      <c r="M2436">
        <v>726.1261596679688</v>
      </c>
      <c r="N2436">
        <v>373972.96875</v>
      </c>
      <c r="O2436">
        <v>2</v>
      </c>
      <c r="P2436" t="s">
        <v>4412</v>
      </c>
      <c r="Q2436">
        <v>0</v>
      </c>
      <c r="R2436">
        <v>1</v>
      </c>
      <c r="S2436">
        <v>30.73643130736431</v>
      </c>
      <c r="T2436">
        <v>9.348526093485262</v>
      </c>
      <c r="U2436">
        <v>11.14925361149254</v>
      </c>
      <c r="V2436">
        <v>8.240386082403861</v>
      </c>
      <c r="W2436">
        <v>3.270217532702175</v>
      </c>
      <c r="X2436">
        <v>5.270892052708921</v>
      </c>
      <c r="Y2436">
        <v>1.642456216424562</v>
      </c>
      <c r="Z2436">
        <v>0.5877960058779601</v>
      </c>
      <c r="AA2436">
        <v>15.39399195393992</v>
      </c>
      <c r="AB2436">
        <v>1066540</v>
      </c>
      <c r="AC2436">
        <v>178790</v>
      </c>
      <c r="AD2436">
        <v>1245330</v>
      </c>
      <c r="AE2436">
        <v>85.64</v>
      </c>
      <c r="AF2436">
        <v>3</v>
      </c>
      <c r="AG2436">
        <v>20</v>
      </c>
      <c r="AH2436">
        <v>38.50149154663086</v>
      </c>
      <c r="AI2436">
        <v>4.551429748535156</v>
      </c>
      <c r="AJ2436">
        <v>6.68760871887207</v>
      </c>
      <c r="AK2436">
        <v>4.820281505584717</v>
      </c>
      <c r="AL2436">
        <v>9.737019538879396</v>
      </c>
      <c r="AM2436">
        <v>6.888236980438233</v>
      </c>
      <c r="AN2436" t="s">
        <v>4413</v>
      </c>
      <c r="AO2436" t="s">
        <v>4416</v>
      </c>
      <c r="AP2436">
        <v>12132</v>
      </c>
    </row>
    <row r="2437" spans="1:42">
      <c r="A2437" t="s">
        <v>54</v>
      </c>
      <c r="B2437" t="s">
        <v>147</v>
      </c>
      <c r="C2437" t="s">
        <v>2535</v>
      </c>
      <c r="D2437">
        <v>86.44999694824219</v>
      </c>
      <c r="E2437">
        <v>13.60999965667725</v>
      </c>
      <c r="F2437">
        <v>9.390000343322754</v>
      </c>
      <c r="G2437">
        <v>12106</v>
      </c>
      <c r="H2437">
        <v>12.23999977111816</v>
      </c>
      <c r="I2437">
        <v>4834</v>
      </c>
      <c r="J2437">
        <v>281</v>
      </c>
      <c r="K2437">
        <v>0</v>
      </c>
      <c r="L2437">
        <v>0</v>
      </c>
      <c r="M2437">
        <v>394.9346618652344</v>
      </c>
      <c r="N2437">
        <v>173908.5</v>
      </c>
      <c r="O2437">
        <v>2</v>
      </c>
      <c r="P2437" t="s">
        <v>4412</v>
      </c>
      <c r="Q2437">
        <v>0</v>
      </c>
      <c r="R2437">
        <v>1</v>
      </c>
      <c r="S2437">
        <v>33.97953622970535</v>
      </c>
      <c r="T2437">
        <v>10.35435771196633</v>
      </c>
      <c r="U2437">
        <v>11.93381689717378</v>
      </c>
      <c r="V2437">
        <v>4.959316746843054</v>
      </c>
      <c r="W2437">
        <v>1.459993235117258</v>
      </c>
      <c r="X2437">
        <v>6.992210989176188</v>
      </c>
      <c r="Y2437">
        <v>1.382525932050511</v>
      </c>
      <c r="Z2437">
        <v>0.7813909350571256</v>
      </c>
      <c r="AA2437">
        <v>7.556937763078773</v>
      </c>
      <c r="AB2437">
        <v>1690226</v>
      </c>
      <c r="AC2437">
        <v>438414</v>
      </c>
      <c r="AD2437">
        <v>2128640</v>
      </c>
      <c r="AE2437">
        <v>79.40000000000001</v>
      </c>
      <c r="AF2437">
        <v>3</v>
      </c>
      <c r="AG2437">
        <v>56</v>
      </c>
      <c r="AH2437">
        <v>38.50149154663086</v>
      </c>
      <c r="AI2437">
        <v>4.551429748535156</v>
      </c>
      <c r="AJ2437">
        <v>6.631604194641113</v>
      </c>
      <c r="AK2437">
        <v>4.487030029296875</v>
      </c>
      <c r="AL2437">
        <v>9.709494590759276</v>
      </c>
      <c r="AM2437">
        <v>6.830552320480347</v>
      </c>
      <c r="AN2437" t="s">
        <v>4413</v>
      </c>
      <c r="AO2437" t="s">
        <v>4416</v>
      </c>
      <c r="AP2437">
        <v>12106</v>
      </c>
    </row>
    <row r="2438" spans="1:42">
      <c r="A2438" t="s">
        <v>54</v>
      </c>
      <c r="B2438" t="s">
        <v>147</v>
      </c>
      <c r="C2438" t="s">
        <v>2536</v>
      </c>
      <c r="D2438">
        <v>115.8099975585938</v>
      </c>
      <c r="E2438">
        <v>19.01000022888184</v>
      </c>
      <c r="F2438">
        <v>53.72000122070313</v>
      </c>
      <c r="G2438">
        <v>12126</v>
      </c>
      <c r="H2438">
        <v>4.679999828338623</v>
      </c>
      <c r="I2438">
        <v>2474</v>
      </c>
      <c r="J2438">
        <v>281</v>
      </c>
      <c r="K2438">
        <v>0</v>
      </c>
      <c r="L2438">
        <v>0</v>
      </c>
      <c r="M2438">
        <v>528.6325073242188</v>
      </c>
      <c r="N2438">
        <v>314172.03125</v>
      </c>
      <c r="O2438">
        <v>2</v>
      </c>
      <c r="P2438" t="s">
        <v>4412</v>
      </c>
      <c r="Q2438">
        <v>0</v>
      </c>
      <c r="R2438">
        <v>1</v>
      </c>
      <c r="S2438">
        <v>33.33344668695696</v>
      </c>
      <c r="T2438">
        <v>8.872868243415571</v>
      </c>
      <c r="U2438">
        <v>9.226871610018192</v>
      </c>
      <c r="V2438">
        <v>6.979409314267254</v>
      </c>
      <c r="W2438">
        <v>2.769795793447027</v>
      </c>
      <c r="X2438">
        <v>4.666995392175199</v>
      </c>
      <c r="Y2438">
        <v>1.391121010660908</v>
      </c>
      <c r="Z2438">
        <v>0.4722765375002125</v>
      </c>
      <c r="AA2438">
        <v>14.13204563616887</v>
      </c>
      <c r="AB2438">
        <v>1203545</v>
      </c>
      <c r="AC2438">
        <v>266780</v>
      </c>
      <c r="AD2438">
        <v>1470325</v>
      </c>
      <c r="AE2438">
        <v>81.86</v>
      </c>
      <c r="AF2438">
        <v>3</v>
      </c>
      <c r="AG2438">
        <v>25</v>
      </c>
      <c r="AH2438">
        <v>38.50149154663086</v>
      </c>
      <c r="AI2438">
        <v>4.551429748535156</v>
      </c>
      <c r="AJ2438">
        <v>7.069992065429688</v>
      </c>
      <c r="AK2438">
        <v>4.637056350708008</v>
      </c>
      <c r="AL2438">
        <v>9.740392684936523</v>
      </c>
      <c r="AM2438">
        <v>7.282091827392578</v>
      </c>
      <c r="AN2438" t="s">
        <v>4413</v>
      </c>
      <c r="AO2438" t="s">
        <v>4416</v>
      </c>
      <c r="AP2438">
        <v>12126</v>
      </c>
    </row>
    <row r="2439" spans="1:42">
      <c r="A2439" t="s">
        <v>48</v>
      </c>
      <c r="B2439" t="s">
        <v>143</v>
      </c>
      <c r="C2439" t="s">
        <v>2537</v>
      </c>
      <c r="D2439">
        <v>136.9900054931641</v>
      </c>
      <c r="E2439">
        <v>39.79999923706055</v>
      </c>
      <c r="F2439">
        <v>17.79999923706055</v>
      </c>
      <c r="G2439">
        <v>51013</v>
      </c>
      <c r="H2439">
        <v>60.86999893188477</v>
      </c>
      <c r="I2439">
        <v>9458</v>
      </c>
      <c r="J2439">
        <v>281</v>
      </c>
      <c r="K2439">
        <v>0</v>
      </c>
      <c r="L2439">
        <v>0</v>
      </c>
      <c r="M2439">
        <v>155.3803253173828</v>
      </c>
      <c r="N2439">
        <v>88193.4609375</v>
      </c>
      <c r="O2439">
        <v>3</v>
      </c>
      <c r="P2439" t="s">
        <v>4412</v>
      </c>
      <c r="Q2439">
        <v>0</v>
      </c>
      <c r="R2439">
        <v>1</v>
      </c>
      <c r="S2439">
        <v>16.55760742248622</v>
      </c>
      <c r="T2439">
        <v>8.901342985982993</v>
      </c>
      <c r="U2439">
        <v>1.326295522485925</v>
      </c>
      <c r="V2439">
        <v>5.943592204362767</v>
      </c>
      <c r="W2439">
        <v>0.9814214311473798</v>
      </c>
      <c r="X2439">
        <v>3.212149910139753</v>
      </c>
      <c r="Y2439">
        <v>1.036540931864175</v>
      </c>
      <c r="Z2439">
        <v>0.4433403572354637</v>
      </c>
      <c r="AA2439">
        <v>5.817258830296762</v>
      </c>
      <c r="AB2439">
        <v>2373854</v>
      </c>
      <c r="AC2439">
        <v>2958582</v>
      </c>
      <c r="AD2439">
        <v>5368336</v>
      </c>
      <c r="AE2439">
        <v>44.22</v>
      </c>
      <c r="AF2439">
        <v>2</v>
      </c>
      <c r="AG2439">
        <v>83</v>
      </c>
      <c r="AH2439">
        <v>12.07579040527344</v>
      </c>
      <c r="AI2439">
        <v>31.49303817749023</v>
      </c>
      <c r="AJ2439">
        <v>7.558952808380127</v>
      </c>
      <c r="AK2439">
        <v>4.744722366333008</v>
      </c>
      <c r="AL2439">
        <v>9.639562606811523</v>
      </c>
      <c r="AM2439">
        <v>7.785721392631531</v>
      </c>
      <c r="AN2439" t="s">
        <v>4415</v>
      </c>
      <c r="AO2439" t="s">
        <v>4417</v>
      </c>
      <c r="AP2439">
        <v>51013</v>
      </c>
    </row>
    <row r="2440" spans="1:42">
      <c r="A2440" t="s">
        <v>51</v>
      </c>
      <c r="B2440" t="s">
        <v>116</v>
      </c>
      <c r="C2440" t="s">
        <v>2538</v>
      </c>
      <c r="D2440">
        <v>140.1499938964844</v>
      </c>
      <c r="E2440">
        <v>34.54999923706055</v>
      </c>
      <c r="F2440">
        <v>72.76999664306641</v>
      </c>
      <c r="G2440">
        <v>89010</v>
      </c>
      <c r="H2440">
        <v>74.19999694824219</v>
      </c>
      <c r="I2440">
        <v>12923</v>
      </c>
      <c r="J2440">
        <v>281</v>
      </c>
      <c r="K2440">
        <v>0</v>
      </c>
      <c r="L2440">
        <v>0</v>
      </c>
      <c r="M2440">
        <v>174.1644287109375</v>
      </c>
      <c r="N2440">
        <v>50403.77734375</v>
      </c>
      <c r="O2440">
        <v>2</v>
      </c>
      <c r="P2440" t="s">
        <v>4412</v>
      </c>
      <c r="Q2440">
        <v>0</v>
      </c>
      <c r="R2440">
        <v>0</v>
      </c>
      <c r="S2440">
        <v>25.05213959507589</v>
      </c>
      <c r="T2440">
        <v>9.387800939047477</v>
      </c>
      <c r="U2440">
        <v>8.46479641493492</v>
      </c>
      <c r="V2440">
        <v>1.25669793259821</v>
      </c>
      <c r="X2440">
        <v>6.141242152322484</v>
      </c>
      <c r="Y2440">
        <v>0.4347640081712104</v>
      </c>
      <c r="Z2440">
        <v>0.6732692328260195</v>
      </c>
      <c r="AA2440">
        <v>0.6470657440186527</v>
      </c>
      <c r="AB2440">
        <v>1946940</v>
      </c>
      <c r="AC2440">
        <v>1793020</v>
      </c>
      <c r="AD2440">
        <v>3739960</v>
      </c>
      <c r="AE2440">
        <v>52.06</v>
      </c>
      <c r="AF2440">
        <v>1</v>
      </c>
      <c r="AG2440">
        <v>413</v>
      </c>
      <c r="AH2440">
        <v>0</v>
      </c>
      <c r="AI2440">
        <v>76.68603515625</v>
      </c>
      <c r="AJ2440">
        <v>7.190817356109619</v>
      </c>
      <c r="AK2440">
        <v>3.427821636199951</v>
      </c>
      <c r="AL2440">
        <v>8.670726776123047</v>
      </c>
      <c r="AM2440">
        <v>7.406541876792908</v>
      </c>
      <c r="AN2440" t="s">
        <v>4414</v>
      </c>
      <c r="AO2440" t="s">
        <v>4416</v>
      </c>
      <c r="AP2440">
        <v>0</v>
      </c>
    </row>
    <row r="2441" spans="1:42">
      <c r="A2441" t="s">
        <v>54</v>
      </c>
      <c r="B2441" t="s">
        <v>147</v>
      </c>
      <c r="C2441" t="s">
        <v>2539</v>
      </c>
      <c r="D2441">
        <v>94.05999755859376</v>
      </c>
      <c r="E2441">
        <v>44.31000137329102</v>
      </c>
      <c r="F2441">
        <v>16.59000015258789</v>
      </c>
      <c r="G2441">
        <v>12039</v>
      </c>
      <c r="H2441">
        <v>6.909999847412109</v>
      </c>
      <c r="I2441">
        <v>5726</v>
      </c>
      <c r="J2441">
        <v>282</v>
      </c>
      <c r="K2441">
        <v>0</v>
      </c>
      <c r="L2441">
        <v>0</v>
      </c>
      <c r="M2441">
        <v>828.6541137695312</v>
      </c>
      <c r="N2441">
        <v>374453.25</v>
      </c>
      <c r="O2441">
        <v>1</v>
      </c>
      <c r="P2441" t="s">
        <v>4412</v>
      </c>
      <c r="Q2441">
        <v>0</v>
      </c>
      <c r="R2441">
        <v>1</v>
      </c>
      <c r="S2441">
        <v>31.66256485094332</v>
      </c>
      <c r="T2441">
        <v>9.645708243412876</v>
      </c>
      <c r="U2441">
        <v>11.88959725940996</v>
      </c>
      <c r="V2441">
        <v>4.363718718502074</v>
      </c>
      <c r="W2441">
        <v>2.276353135415571</v>
      </c>
      <c r="X2441">
        <v>3.821490628690861</v>
      </c>
      <c r="Y2441">
        <v>1.255395227465263</v>
      </c>
      <c r="Z2441">
        <v>1.465523105177563</v>
      </c>
      <c r="AA2441">
        <v>8.198697415856095</v>
      </c>
      <c r="AB2441">
        <v>1929712</v>
      </c>
      <c r="AC2441">
        <v>657760</v>
      </c>
      <c r="AD2441">
        <v>2587472</v>
      </c>
      <c r="AE2441">
        <v>74.58</v>
      </c>
      <c r="AF2441">
        <v>3</v>
      </c>
      <c r="AG2441">
        <v>34</v>
      </c>
      <c r="AH2441">
        <v>38.50149154663086</v>
      </c>
      <c r="AI2441">
        <v>4.551429748535156</v>
      </c>
      <c r="AJ2441">
        <v>6.623295783996582</v>
      </c>
      <c r="AK2441">
        <v>5.119577407836914</v>
      </c>
      <c r="AL2441">
        <v>9.709749221801758</v>
      </c>
      <c r="AM2441">
        <v>6.82199465751648</v>
      </c>
      <c r="AN2441" t="s">
        <v>4413</v>
      </c>
      <c r="AO2441" t="s">
        <v>4418</v>
      </c>
      <c r="AP2441">
        <v>12039</v>
      </c>
    </row>
    <row r="2442" spans="1:42">
      <c r="A2442" t="s">
        <v>47</v>
      </c>
      <c r="B2442" t="s">
        <v>131</v>
      </c>
      <c r="C2442" t="s">
        <v>2540</v>
      </c>
      <c r="D2442">
        <v>172.8200073242188</v>
      </c>
      <c r="E2442">
        <v>120.6500015258789</v>
      </c>
      <c r="F2442">
        <v>39.45000076293945</v>
      </c>
      <c r="G2442">
        <v>62032</v>
      </c>
      <c r="H2442">
        <v>5.449999809265137</v>
      </c>
      <c r="I2442">
        <v>1238</v>
      </c>
      <c r="J2442">
        <v>282</v>
      </c>
      <c r="K2442">
        <v>0</v>
      </c>
      <c r="L2442">
        <v>0</v>
      </c>
      <c r="M2442">
        <v>227.1559753417969</v>
      </c>
      <c r="N2442">
        <v>92144.9609375</v>
      </c>
      <c r="O2442">
        <v>2</v>
      </c>
      <c r="P2442" t="s">
        <v>4412</v>
      </c>
      <c r="Q2442">
        <v>0</v>
      </c>
      <c r="R2442">
        <v>0</v>
      </c>
      <c r="S2442">
        <v>43.70855652243175</v>
      </c>
      <c r="T2442">
        <v>12.84175312132858</v>
      </c>
      <c r="U2442">
        <v>6.049503176088732</v>
      </c>
      <c r="W2442">
        <v>1.090623070949242</v>
      </c>
      <c r="X2442">
        <v>15.05884227085366</v>
      </c>
      <c r="Y2442">
        <v>0.9000577470678428</v>
      </c>
      <c r="AA2442">
        <v>4.095860132619128</v>
      </c>
      <c r="AB2442">
        <v>420810</v>
      </c>
      <c r="AC2442">
        <v>81380</v>
      </c>
      <c r="AD2442">
        <v>502190</v>
      </c>
      <c r="AE2442">
        <v>83.8</v>
      </c>
      <c r="AO2442" t="s">
        <v>4416</v>
      </c>
      <c r="AP2442">
        <v>0</v>
      </c>
    </row>
    <row r="2443" spans="1:42">
      <c r="A2443" t="s">
        <v>53</v>
      </c>
      <c r="B2443" t="s">
        <v>130</v>
      </c>
      <c r="C2443" t="s">
        <v>2541</v>
      </c>
      <c r="D2443">
        <v>87.41000366210938</v>
      </c>
      <c r="E2443">
        <v>83.70999908447266</v>
      </c>
      <c r="F2443">
        <v>3.700000047683716</v>
      </c>
      <c r="G2443">
        <v>102013</v>
      </c>
      <c r="H2443">
        <v>23.89999961853027</v>
      </c>
      <c r="I2443">
        <v>1439</v>
      </c>
      <c r="J2443">
        <v>283</v>
      </c>
      <c r="K2443">
        <v>0</v>
      </c>
      <c r="L2443">
        <v>1</v>
      </c>
      <c r="M2443">
        <v>60.20920562744141</v>
      </c>
      <c r="N2443">
        <v>17317.154296875</v>
      </c>
      <c r="O2443">
        <v>3</v>
      </c>
      <c r="P2443" t="s">
        <v>4412</v>
      </c>
      <c r="Q2443">
        <v>0</v>
      </c>
      <c r="R2443">
        <v>0</v>
      </c>
      <c r="S2443">
        <v>16.07712380400116</v>
      </c>
      <c r="T2443">
        <v>13.43022132018943</v>
      </c>
      <c r="U2443">
        <v>11.62535034309462</v>
      </c>
      <c r="W2443">
        <v>0.0001829032569827</v>
      </c>
      <c r="X2443">
        <v>9.87484294964724</v>
      </c>
      <c r="Y2443">
        <v>0.6765245965014014</v>
      </c>
      <c r="Z2443">
        <v>1.171837247511356</v>
      </c>
      <c r="AA2443">
        <v>3.885908959118585</v>
      </c>
      <c r="AB2443">
        <v>236130</v>
      </c>
      <c r="AC2443">
        <v>177750</v>
      </c>
      <c r="AD2443">
        <v>413880</v>
      </c>
      <c r="AE2443">
        <v>57.05</v>
      </c>
      <c r="AF2443">
        <v>1</v>
      </c>
      <c r="AG2443">
        <v>28</v>
      </c>
      <c r="AH2443">
        <v>5.633979797363281</v>
      </c>
      <c r="AI2443">
        <v>56.75167846679688</v>
      </c>
      <c r="AJ2443">
        <v>7.357421875</v>
      </c>
      <c r="AK2443">
        <v>3.923386812210083</v>
      </c>
      <c r="AL2443">
        <v>8.900562286376953</v>
      </c>
      <c r="AM2443">
        <v>7.57814453125</v>
      </c>
      <c r="AN2443" t="s">
        <v>4414</v>
      </c>
      <c r="AO2443" t="s">
        <v>4417</v>
      </c>
      <c r="AP2443">
        <v>0</v>
      </c>
    </row>
    <row r="2444" spans="1:42">
      <c r="A2444" t="s">
        <v>54</v>
      </c>
      <c r="B2444" t="s">
        <v>127</v>
      </c>
      <c r="C2444" t="s">
        <v>2542</v>
      </c>
      <c r="D2444">
        <v>109.4300003051758</v>
      </c>
      <c r="E2444">
        <v>25.94000053405762</v>
      </c>
      <c r="F2444">
        <v>71.15000152587891</v>
      </c>
      <c r="G2444">
        <v>17112</v>
      </c>
      <c r="H2444">
        <v>10.89000034332275</v>
      </c>
      <c r="I2444">
        <v>4401</v>
      </c>
      <c r="J2444">
        <v>283</v>
      </c>
      <c r="K2444">
        <v>0</v>
      </c>
      <c r="L2444">
        <v>0</v>
      </c>
      <c r="M2444">
        <v>404.1322326660156</v>
      </c>
      <c r="N2444">
        <v>169810.46875</v>
      </c>
      <c r="O2444">
        <v>2</v>
      </c>
      <c r="P2444" t="s">
        <v>4412</v>
      </c>
      <c r="Q2444">
        <v>0</v>
      </c>
      <c r="R2444">
        <v>1</v>
      </c>
      <c r="S2444">
        <v>30.74529156905879</v>
      </c>
      <c r="T2444">
        <v>12.54550527893681</v>
      </c>
      <c r="U2444">
        <v>9.189849213404887</v>
      </c>
      <c r="V2444">
        <v>4.951558373295783</v>
      </c>
      <c r="W2444">
        <v>1.974382934357756</v>
      </c>
      <c r="X2444">
        <v>6.720883651410636</v>
      </c>
      <c r="Y2444">
        <v>1.022746691065932</v>
      </c>
      <c r="Z2444">
        <v>1.36623989582725</v>
      </c>
      <c r="AA2444">
        <v>10.71036903888957</v>
      </c>
      <c r="AB2444">
        <v>1465091</v>
      </c>
      <c r="AC2444">
        <v>384145</v>
      </c>
      <c r="AD2444">
        <v>1849236</v>
      </c>
      <c r="AE2444">
        <v>79.23</v>
      </c>
      <c r="AF2444">
        <v>3</v>
      </c>
      <c r="AG2444">
        <v>23</v>
      </c>
      <c r="AH2444">
        <v>38.50149154663086</v>
      </c>
      <c r="AI2444">
        <v>4.551429748535156</v>
      </c>
      <c r="AJ2444">
        <v>6.61595630645752</v>
      </c>
      <c r="AK2444">
        <v>5.279887676239014</v>
      </c>
      <c r="AL2444">
        <v>9.786899566650392</v>
      </c>
      <c r="AM2444">
        <v>6.814434995651245</v>
      </c>
      <c r="AN2444" t="s">
        <v>4413</v>
      </c>
      <c r="AO2444" t="s">
        <v>4416</v>
      </c>
      <c r="AP2444">
        <v>17112</v>
      </c>
    </row>
    <row r="2445" spans="1:42">
      <c r="A2445" t="s">
        <v>46</v>
      </c>
      <c r="B2445" t="s">
        <v>106</v>
      </c>
      <c r="C2445" t="s">
        <v>2543</v>
      </c>
      <c r="D2445">
        <v>114.8300018310547</v>
      </c>
      <c r="E2445">
        <v>33.56000137329102</v>
      </c>
      <c r="F2445">
        <v>55.95999908447266</v>
      </c>
      <c r="G2445">
        <v>93025</v>
      </c>
      <c r="H2445">
        <v>69.45999908447266</v>
      </c>
      <c r="I2445">
        <v>11818</v>
      </c>
      <c r="J2445">
        <v>283</v>
      </c>
      <c r="K2445">
        <v>0</v>
      </c>
      <c r="L2445">
        <v>0</v>
      </c>
      <c r="M2445">
        <v>170.1410980224609</v>
      </c>
      <c r="N2445">
        <v>85163</v>
      </c>
      <c r="O2445">
        <v>2</v>
      </c>
      <c r="P2445" t="s">
        <v>4412</v>
      </c>
      <c r="Q2445">
        <v>0</v>
      </c>
      <c r="R2445">
        <v>1</v>
      </c>
      <c r="S2445">
        <v>12.10226421715982</v>
      </c>
      <c r="T2445">
        <v>12.74363857726465</v>
      </c>
      <c r="U2445">
        <v>8.035267813522012</v>
      </c>
      <c r="V2445">
        <v>5.269277491952391</v>
      </c>
      <c r="W2445">
        <v>1.91979540935541</v>
      </c>
      <c r="X2445">
        <v>4.852570112495778</v>
      </c>
      <c r="Y2445">
        <v>1.664598062488188</v>
      </c>
      <c r="Z2445">
        <v>2.408348888718336</v>
      </c>
      <c r="AA2445">
        <v>7.597108033881607</v>
      </c>
      <c r="AB2445">
        <v>4522927</v>
      </c>
      <c r="AC2445">
        <v>1169640</v>
      </c>
      <c r="AD2445">
        <v>5915422</v>
      </c>
      <c r="AE2445">
        <v>76.45999999999999</v>
      </c>
      <c r="AF2445">
        <v>3</v>
      </c>
      <c r="AG2445">
        <v>133</v>
      </c>
      <c r="AH2445">
        <v>17.46755027770996</v>
      </c>
      <c r="AI2445">
        <v>4.897195816040039</v>
      </c>
      <c r="AJ2445">
        <v>7.771389007568359</v>
      </c>
      <c r="AK2445">
        <v>4.485906600952148</v>
      </c>
      <c r="AL2445">
        <v>9.653326034545898</v>
      </c>
      <c r="AM2445">
        <v>8.00453067779541</v>
      </c>
      <c r="AN2445" t="s">
        <v>4413</v>
      </c>
      <c r="AO2445" t="s">
        <v>4416</v>
      </c>
      <c r="AP2445">
        <v>93025</v>
      </c>
    </row>
    <row r="2446" spans="1:42">
      <c r="A2446" t="s">
        <v>43</v>
      </c>
      <c r="B2446" t="s">
        <v>125</v>
      </c>
      <c r="C2446" t="s">
        <v>2544</v>
      </c>
      <c r="D2446">
        <v>95.59999847412108</v>
      </c>
      <c r="E2446">
        <v>55.84999847412109</v>
      </c>
      <c r="F2446">
        <v>27.07999992370605</v>
      </c>
      <c r="G2446">
        <v>60055</v>
      </c>
      <c r="H2446">
        <v>30.68000030517578</v>
      </c>
      <c r="I2446">
        <v>4303</v>
      </c>
      <c r="J2446">
        <v>283</v>
      </c>
      <c r="K2446">
        <v>0</v>
      </c>
      <c r="L2446">
        <v>0</v>
      </c>
      <c r="M2446">
        <v>140.2542419433594</v>
      </c>
      <c r="N2446">
        <v>37897.8828125</v>
      </c>
      <c r="O2446">
        <v>3</v>
      </c>
      <c r="P2446" t="s">
        <v>4412</v>
      </c>
      <c r="Q2446">
        <v>0</v>
      </c>
      <c r="R2446">
        <v>0</v>
      </c>
      <c r="T2446">
        <v>8.866378201902974</v>
      </c>
      <c r="U2446">
        <v>17.09562254291064</v>
      </c>
      <c r="W2446">
        <v>0.8953244454535837</v>
      </c>
      <c r="X2446">
        <v>3.245443607030834</v>
      </c>
      <c r="Y2446">
        <v>0.4734640799444744</v>
      </c>
      <c r="AA2446">
        <v>6.749335817192121</v>
      </c>
      <c r="AB2446">
        <v>433987</v>
      </c>
      <c r="AC2446">
        <v>728720</v>
      </c>
      <c r="AD2446">
        <v>1162707</v>
      </c>
      <c r="AE2446">
        <v>37.33</v>
      </c>
      <c r="AF2446">
        <v>2</v>
      </c>
      <c r="AG2446">
        <v>95</v>
      </c>
      <c r="AH2446">
        <v>11.05105972290039</v>
      </c>
      <c r="AI2446">
        <v>11.28596973419189</v>
      </c>
      <c r="AJ2446">
        <v>6.829994678497314</v>
      </c>
      <c r="AK2446">
        <v>3.768111228942871</v>
      </c>
      <c r="AL2446">
        <v>9.160850524902344</v>
      </c>
      <c r="AM2446">
        <v>7.034894518852234</v>
      </c>
      <c r="AN2446" t="s">
        <v>4415</v>
      </c>
      <c r="AO2446" t="s">
        <v>4417</v>
      </c>
      <c r="AP2446">
        <v>0</v>
      </c>
    </row>
    <row r="2447" spans="1:42">
      <c r="A2447" t="s">
        <v>54</v>
      </c>
      <c r="B2447" t="s">
        <v>149</v>
      </c>
      <c r="C2447" t="s">
        <v>2545</v>
      </c>
      <c r="D2447">
        <v>99.98000335693359</v>
      </c>
      <c r="E2447">
        <v>37</v>
      </c>
      <c r="F2447">
        <v>35.18999862670898</v>
      </c>
      <c r="G2447">
        <v>14032</v>
      </c>
      <c r="H2447">
        <v>62.79000091552734</v>
      </c>
      <c r="I2447">
        <v>1903</v>
      </c>
      <c r="J2447">
        <v>283</v>
      </c>
      <c r="K2447">
        <v>0</v>
      </c>
      <c r="L2447">
        <v>0</v>
      </c>
      <c r="M2447">
        <v>30.307373046875</v>
      </c>
      <c r="N2447">
        <v>11367.9248046875</v>
      </c>
      <c r="O2447">
        <v>3</v>
      </c>
      <c r="P2447" t="s">
        <v>4412</v>
      </c>
      <c r="Q2447">
        <v>0</v>
      </c>
      <c r="R2447">
        <v>1</v>
      </c>
      <c r="T2447">
        <v>12.41538151170089</v>
      </c>
      <c r="U2447">
        <v>9.978256971218508</v>
      </c>
      <c r="V2447">
        <v>10.56330135389581</v>
      </c>
      <c r="X2447">
        <v>4.163677934188111</v>
      </c>
      <c r="Y2447">
        <v>1.057310813234107</v>
      </c>
      <c r="AA2447">
        <v>16.46432013807944</v>
      </c>
      <c r="AB2447">
        <v>390032</v>
      </c>
      <c r="AC2447">
        <v>323760</v>
      </c>
      <c r="AD2447">
        <v>713792</v>
      </c>
      <c r="AE2447">
        <v>54.64</v>
      </c>
      <c r="AF2447">
        <v>3</v>
      </c>
      <c r="AG2447">
        <v>42</v>
      </c>
      <c r="AH2447">
        <v>38.50149154663086</v>
      </c>
      <c r="AI2447">
        <v>4.551429748535156</v>
      </c>
      <c r="AJ2447">
        <v>7.08512544631958</v>
      </c>
      <c r="AK2447">
        <v>3.853106737136841</v>
      </c>
      <c r="AL2447">
        <v>9.439418792724608</v>
      </c>
      <c r="AM2447">
        <v>7.297679209709168</v>
      </c>
      <c r="AN2447" t="s">
        <v>4413</v>
      </c>
      <c r="AO2447" t="s">
        <v>4417</v>
      </c>
      <c r="AP2447">
        <v>14032</v>
      </c>
    </row>
    <row r="2448" spans="1:42">
      <c r="A2448" t="s">
        <v>54</v>
      </c>
      <c r="B2448" t="s">
        <v>151</v>
      </c>
      <c r="C2448" t="s">
        <v>2546</v>
      </c>
      <c r="D2448">
        <v>100.0599975585938</v>
      </c>
      <c r="E2448">
        <v>21.45999908447266</v>
      </c>
      <c r="F2448">
        <v>28.11000061035156</v>
      </c>
      <c r="G2448">
        <v>97012</v>
      </c>
      <c r="H2448">
        <v>4.590000152587891</v>
      </c>
      <c r="I2448">
        <v>5113</v>
      </c>
      <c r="J2448">
        <v>283</v>
      </c>
      <c r="K2448">
        <v>0</v>
      </c>
      <c r="L2448">
        <v>0</v>
      </c>
      <c r="M2448">
        <v>1113.943359375</v>
      </c>
      <c r="N2448">
        <v>624878.4375</v>
      </c>
      <c r="O2448">
        <v>2</v>
      </c>
      <c r="P2448" t="s">
        <v>4412</v>
      </c>
      <c r="Q2448">
        <v>0</v>
      </c>
      <c r="R2448">
        <v>1</v>
      </c>
      <c r="S2448">
        <v>35.92367596032623</v>
      </c>
      <c r="T2448">
        <v>7.969933672501702</v>
      </c>
      <c r="U2448">
        <v>7.461808693420803</v>
      </c>
      <c r="V2448">
        <v>4.42717921254923</v>
      </c>
      <c r="W2448">
        <v>0.9000094833260813</v>
      </c>
      <c r="X2448">
        <v>2.377002655331303</v>
      </c>
      <c r="Y2448">
        <v>0.7198262877798975</v>
      </c>
      <c r="Z2448">
        <v>0.8093251776729032</v>
      </c>
      <c r="AA2448">
        <v>11.88557111936718</v>
      </c>
      <c r="AB2448">
        <v>2078702</v>
      </c>
      <c r="AC2448">
        <v>789490</v>
      </c>
      <c r="AD2448">
        <v>2868192</v>
      </c>
      <c r="AE2448">
        <v>72.47</v>
      </c>
      <c r="AF2448">
        <v>3</v>
      </c>
      <c r="AG2448">
        <v>30</v>
      </c>
      <c r="AH2448">
        <v>38.50149154663086</v>
      </c>
      <c r="AI2448">
        <v>4.551429748535156</v>
      </c>
      <c r="AJ2448">
        <v>6.571068286895752</v>
      </c>
      <c r="AK2448">
        <v>5.181971073150635</v>
      </c>
      <c r="AL2448">
        <v>9.833605766296388</v>
      </c>
      <c r="AM2448">
        <v>6.768200335502625</v>
      </c>
      <c r="AN2448" t="s">
        <v>4413</v>
      </c>
      <c r="AO2448" t="s">
        <v>4416</v>
      </c>
      <c r="AP2448">
        <v>97012</v>
      </c>
    </row>
    <row r="2449" spans="1:42">
      <c r="A2449" t="s">
        <v>47</v>
      </c>
      <c r="B2449" t="s">
        <v>131</v>
      </c>
      <c r="C2449" t="s">
        <v>2547</v>
      </c>
      <c r="D2449">
        <v>147.4900054931641</v>
      </c>
      <c r="E2449">
        <v>90.6999969482422</v>
      </c>
      <c r="F2449">
        <v>31.20999908447266</v>
      </c>
      <c r="G2449">
        <v>62005</v>
      </c>
      <c r="H2449">
        <v>4.960000038146973</v>
      </c>
      <c r="I2449">
        <v>2016</v>
      </c>
      <c r="J2449">
        <v>283</v>
      </c>
      <c r="K2449">
        <v>0</v>
      </c>
      <c r="L2449">
        <v>0</v>
      </c>
      <c r="M2449">
        <v>406.4515991210938</v>
      </c>
      <c r="N2449">
        <v>180734.875</v>
      </c>
      <c r="O2449">
        <v>2</v>
      </c>
      <c r="P2449" t="s">
        <v>4412</v>
      </c>
      <c r="Q2449">
        <v>0</v>
      </c>
      <c r="R2449">
        <v>0</v>
      </c>
      <c r="S2449">
        <v>25.22854162832076</v>
      </c>
      <c r="T2449">
        <v>7.157159669583744</v>
      </c>
      <c r="U2449">
        <v>8.607332295902147</v>
      </c>
      <c r="W2449">
        <v>2.702452465014586</v>
      </c>
      <c r="X2449">
        <v>17.19770872725042</v>
      </c>
      <c r="Y2449">
        <v>0.4819035188996537</v>
      </c>
      <c r="Z2449">
        <v>1.509852807478429</v>
      </c>
      <c r="AA2449">
        <v>4.66799413237845</v>
      </c>
      <c r="AB2449">
        <v>605825</v>
      </c>
      <c r="AC2449">
        <v>245540</v>
      </c>
      <c r="AD2449">
        <v>896445</v>
      </c>
      <c r="AE2449">
        <v>67.58</v>
      </c>
      <c r="AF2449">
        <v>1</v>
      </c>
      <c r="AG2449">
        <v>12</v>
      </c>
      <c r="AH2449">
        <v>27.87697982788086</v>
      </c>
      <c r="AI2449">
        <v>3.602712631225586</v>
      </c>
      <c r="AJ2449">
        <v>8.173793792724609</v>
      </c>
      <c r="AK2449">
        <v>5.143723011016846</v>
      </c>
      <c r="AL2449">
        <v>8.915481567382812</v>
      </c>
      <c r="AM2449">
        <v>8.419007606506348</v>
      </c>
      <c r="AN2449" t="s">
        <v>4414</v>
      </c>
      <c r="AO2449" t="s">
        <v>4416</v>
      </c>
      <c r="AP2449">
        <v>0</v>
      </c>
    </row>
    <row r="2450" spans="1:42">
      <c r="A2450" t="s">
        <v>54</v>
      </c>
      <c r="B2450" t="s">
        <v>147</v>
      </c>
      <c r="C2450" t="s">
        <v>2548</v>
      </c>
      <c r="D2450">
        <v>95.8000030517578</v>
      </c>
      <c r="E2450">
        <v>18.38999938964844</v>
      </c>
      <c r="F2450">
        <v>9.300000190734863</v>
      </c>
      <c r="G2450">
        <v>12107</v>
      </c>
      <c r="H2450">
        <v>2.75</v>
      </c>
      <c r="I2450">
        <v>4295</v>
      </c>
      <c r="J2450">
        <v>284</v>
      </c>
      <c r="K2450">
        <v>0</v>
      </c>
      <c r="L2450">
        <v>0</v>
      </c>
      <c r="M2450">
        <v>1561.818237304688</v>
      </c>
      <c r="N2450">
        <v>674178.9375</v>
      </c>
      <c r="O2450">
        <v>1</v>
      </c>
      <c r="P2450" t="s">
        <v>4412</v>
      </c>
      <c r="Q2450">
        <v>0</v>
      </c>
      <c r="R2450">
        <v>1</v>
      </c>
      <c r="S2450">
        <v>34.26994291237503</v>
      </c>
      <c r="T2450">
        <v>10.35079978770135</v>
      </c>
      <c r="U2450">
        <v>11.9297170645828</v>
      </c>
      <c r="V2450">
        <v>5.116203306163134</v>
      </c>
      <c r="W2450">
        <v>1.459445348199992</v>
      </c>
      <c r="X2450">
        <v>6.989835986347298</v>
      </c>
      <c r="Y2450">
        <v>1.382044798467307</v>
      </c>
      <c r="Z2450">
        <v>0.78112526914895</v>
      </c>
      <c r="AA2450">
        <v>7.128024284894432</v>
      </c>
      <c r="AB2450">
        <v>1472275</v>
      </c>
      <c r="AC2450">
        <v>381716</v>
      </c>
      <c r="AD2450">
        <v>1853992</v>
      </c>
      <c r="AE2450">
        <v>79.41</v>
      </c>
      <c r="AF2450">
        <v>3</v>
      </c>
      <c r="AG2450">
        <v>17</v>
      </c>
      <c r="AH2450">
        <v>38.50149154663086</v>
      </c>
      <c r="AI2450">
        <v>4.551429748535156</v>
      </c>
      <c r="AJ2450">
        <v>6.612561225891113</v>
      </c>
      <c r="AK2450">
        <v>5.546712398529053</v>
      </c>
      <c r="AL2450">
        <v>9.658254623413086</v>
      </c>
      <c r="AM2450">
        <v>6.810938062667847</v>
      </c>
      <c r="AN2450" t="s">
        <v>4413</v>
      </c>
      <c r="AO2450" t="s">
        <v>4418</v>
      </c>
      <c r="AP2450">
        <v>12107</v>
      </c>
    </row>
    <row r="2451" spans="1:42">
      <c r="A2451" t="s">
        <v>48</v>
      </c>
      <c r="B2451" t="s">
        <v>87</v>
      </c>
      <c r="C2451" t="s">
        <v>2549</v>
      </c>
      <c r="D2451">
        <v>143.0899963378906</v>
      </c>
      <c r="E2451">
        <v>113.9000015258789</v>
      </c>
      <c r="F2451">
        <v>29.19000053405762</v>
      </c>
      <c r="G2451">
        <v>50012</v>
      </c>
      <c r="H2451">
        <v>61.9900016784668</v>
      </c>
      <c r="I2451">
        <v>1457</v>
      </c>
      <c r="J2451">
        <v>284</v>
      </c>
      <c r="K2451">
        <v>0</v>
      </c>
      <c r="L2451">
        <v>0</v>
      </c>
      <c r="M2451">
        <v>23.5037899017334</v>
      </c>
      <c r="N2451">
        <v>17477.3828125</v>
      </c>
      <c r="O2451">
        <v>3</v>
      </c>
      <c r="P2451" t="s">
        <v>4412</v>
      </c>
      <c r="Q2451">
        <v>0</v>
      </c>
      <c r="R2451">
        <v>1</v>
      </c>
      <c r="S2451">
        <v>7.14402407923775</v>
      </c>
      <c r="T2451">
        <v>3.941858350801118</v>
      </c>
      <c r="U2451">
        <v>2.366942551524197</v>
      </c>
      <c r="V2451">
        <v>3.227732843035453</v>
      </c>
      <c r="W2451">
        <v>2.993383009221698</v>
      </c>
      <c r="X2451">
        <v>2.886038047927725</v>
      </c>
      <c r="Y2451">
        <v>1.190670679872958</v>
      </c>
      <c r="Z2451">
        <v>1.078249215680302</v>
      </c>
      <c r="AA2451">
        <v>4.374376397768923</v>
      </c>
      <c r="AB2451">
        <v>317385</v>
      </c>
      <c r="AC2451">
        <v>766038</v>
      </c>
      <c r="AD2451">
        <v>1083423</v>
      </c>
      <c r="AE2451">
        <v>29.3</v>
      </c>
      <c r="AF2451">
        <v>2</v>
      </c>
      <c r="AG2451">
        <v>112</v>
      </c>
      <c r="AH2451">
        <v>12.07579040527344</v>
      </c>
      <c r="AI2451">
        <v>31.49303817749023</v>
      </c>
      <c r="AJ2451">
        <v>7.23554801940918</v>
      </c>
      <c r="AK2451">
        <v>2.49212384223938</v>
      </c>
      <c r="AL2451">
        <v>9.43665885925293</v>
      </c>
      <c r="AM2451">
        <v>7.452614459991455</v>
      </c>
      <c r="AN2451" t="s">
        <v>4415</v>
      </c>
      <c r="AO2451" t="s">
        <v>4417</v>
      </c>
      <c r="AP2451">
        <v>50012</v>
      </c>
    </row>
    <row r="2452" spans="1:42">
      <c r="A2452" t="s">
        <v>41</v>
      </c>
      <c r="B2452" t="s">
        <v>126</v>
      </c>
      <c r="C2452" t="s">
        <v>2550</v>
      </c>
      <c r="D2452">
        <v>156.3000030517578</v>
      </c>
      <c r="E2452">
        <v>51.41999816894531</v>
      </c>
      <c r="F2452">
        <v>53.52000045776367</v>
      </c>
      <c r="G2452">
        <v>33049</v>
      </c>
      <c r="H2452">
        <v>100.8600006103516</v>
      </c>
      <c r="I2452">
        <v>3349</v>
      </c>
      <c r="J2452">
        <v>284</v>
      </c>
      <c r="K2452">
        <v>0</v>
      </c>
      <c r="L2452">
        <v>0</v>
      </c>
      <c r="M2452">
        <v>33.20444107055664</v>
      </c>
      <c r="N2452">
        <v>20445.1015625</v>
      </c>
      <c r="O2452">
        <v>3</v>
      </c>
      <c r="P2452" t="s">
        <v>4412</v>
      </c>
      <c r="Q2452">
        <v>0</v>
      </c>
      <c r="R2452">
        <v>1</v>
      </c>
      <c r="S2452">
        <v>24.99644778387784</v>
      </c>
      <c r="T2452">
        <v>7.130231274729122</v>
      </c>
      <c r="U2452">
        <v>8.752757513846369</v>
      </c>
      <c r="V2452">
        <v>4.670012458215997</v>
      </c>
      <c r="W2452">
        <v>1.273269440321072</v>
      </c>
      <c r="X2452">
        <v>1.797106144097284</v>
      </c>
      <c r="Y2452">
        <v>1.307748971554629</v>
      </c>
      <c r="AA2452">
        <v>9.88461723113361</v>
      </c>
      <c r="AB2452">
        <v>1233383</v>
      </c>
      <c r="AC2452">
        <v>828710</v>
      </c>
      <c r="AD2452">
        <v>2062093</v>
      </c>
      <c r="AE2452">
        <v>59.81</v>
      </c>
      <c r="AO2452" t="s">
        <v>4417</v>
      </c>
      <c r="AP2452">
        <v>33049</v>
      </c>
    </row>
    <row r="2453" spans="1:42">
      <c r="A2453" t="s">
        <v>43</v>
      </c>
      <c r="B2453" t="s">
        <v>129</v>
      </c>
      <c r="C2453" t="s">
        <v>2551</v>
      </c>
      <c r="D2453">
        <v>144.6300048828125</v>
      </c>
      <c r="E2453">
        <v>36.70000076293945</v>
      </c>
      <c r="F2453">
        <v>24.70000076293945</v>
      </c>
      <c r="G2453">
        <v>56060</v>
      </c>
      <c r="H2453">
        <v>30.13999938964844</v>
      </c>
      <c r="I2453">
        <v>4956</v>
      </c>
      <c r="J2453">
        <v>285</v>
      </c>
      <c r="K2453">
        <v>0</v>
      </c>
      <c r="L2453">
        <v>0</v>
      </c>
      <c r="M2453">
        <v>164.4326477050781</v>
      </c>
      <c r="N2453">
        <v>56347.37890625</v>
      </c>
      <c r="O2453">
        <v>3</v>
      </c>
      <c r="P2453" t="s">
        <v>4412</v>
      </c>
      <c r="Q2453">
        <v>0</v>
      </c>
      <c r="R2453">
        <v>0</v>
      </c>
      <c r="S2453">
        <v>29.46164127868293</v>
      </c>
      <c r="T2453">
        <v>13.71893235039539</v>
      </c>
      <c r="U2453">
        <v>12.54305751011299</v>
      </c>
      <c r="V2453">
        <v>2.823983842761333</v>
      </c>
      <c r="W2453">
        <v>3.751376368271988</v>
      </c>
      <c r="X2453">
        <v>7.795985420800679</v>
      </c>
      <c r="AA2453">
        <v>10.44508953018</v>
      </c>
      <c r="AB2453">
        <v>1367820</v>
      </c>
      <c r="AC2453">
        <v>330490</v>
      </c>
      <c r="AD2453">
        <v>1698310</v>
      </c>
      <c r="AE2453">
        <v>80.54000000000001</v>
      </c>
      <c r="AF2453">
        <v>2</v>
      </c>
      <c r="AG2453">
        <v>5</v>
      </c>
      <c r="AH2453">
        <v>11.05105972290039</v>
      </c>
      <c r="AI2453">
        <v>11.28596973419189</v>
      </c>
      <c r="AJ2453">
        <v>6.905547618865967</v>
      </c>
      <c r="AK2453">
        <v>6.948671817779541</v>
      </c>
      <c r="AL2453">
        <v>9.474285125732422</v>
      </c>
      <c r="AM2453">
        <v>7.112714047431946</v>
      </c>
      <c r="AN2453" t="s">
        <v>4415</v>
      </c>
      <c r="AO2453" t="s">
        <v>4417</v>
      </c>
      <c r="AP2453">
        <v>0</v>
      </c>
    </row>
    <row r="2454" spans="1:42">
      <c r="A2454" t="s">
        <v>51</v>
      </c>
      <c r="B2454" t="s">
        <v>99</v>
      </c>
      <c r="C2454" t="s">
        <v>2552</v>
      </c>
      <c r="D2454">
        <v>115.129997253418</v>
      </c>
      <c r="E2454">
        <v>21.17000007629395</v>
      </c>
      <c r="F2454">
        <v>74.25</v>
      </c>
      <c r="G2454">
        <v>87056</v>
      </c>
      <c r="H2454">
        <v>34.77999877929688</v>
      </c>
      <c r="I2454">
        <v>3989</v>
      </c>
      <c r="J2454">
        <v>285</v>
      </c>
      <c r="K2454">
        <v>0</v>
      </c>
      <c r="L2454">
        <v>0</v>
      </c>
      <c r="M2454">
        <v>114.6923522949219</v>
      </c>
      <c r="N2454">
        <v>49206.7890625</v>
      </c>
      <c r="O2454">
        <v>3</v>
      </c>
      <c r="P2454" t="s">
        <v>4412</v>
      </c>
      <c r="Q2454">
        <v>0</v>
      </c>
      <c r="R2454">
        <v>0</v>
      </c>
      <c r="S2454">
        <v>42.21075930284467</v>
      </c>
      <c r="T2454">
        <v>18.529611805924</v>
      </c>
      <c r="U2454">
        <v>11.7916083327685</v>
      </c>
      <c r="W2454">
        <v>0.2497353062851026</v>
      </c>
      <c r="X2454">
        <v>4.286518967963296</v>
      </c>
      <c r="Y2454">
        <v>0.3108544289744375</v>
      </c>
      <c r="Z2454">
        <v>0.1549013329344424</v>
      </c>
      <c r="AA2454">
        <v>6.524670856579245</v>
      </c>
      <c r="AB2454">
        <v>1438932</v>
      </c>
      <c r="AC2454">
        <v>272480</v>
      </c>
      <c r="AD2454">
        <v>1711412</v>
      </c>
      <c r="AE2454">
        <v>84.08</v>
      </c>
      <c r="AF2454">
        <v>1</v>
      </c>
      <c r="AG2454">
        <v>152</v>
      </c>
      <c r="AH2454">
        <v>0</v>
      </c>
      <c r="AI2454">
        <v>76.68603515625</v>
      </c>
      <c r="AJ2454">
        <v>7.654693603515625</v>
      </c>
      <c r="AK2454">
        <v>3.290706634521484</v>
      </c>
      <c r="AL2454">
        <v>8.546780586242676</v>
      </c>
      <c r="AM2454">
        <v>7.884334411621094</v>
      </c>
      <c r="AN2454" t="s">
        <v>4414</v>
      </c>
      <c r="AO2454" t="s">
        <v>4417</v>
      </c>
      <c r="AP2454">
        <v>0</v>
      </c>
    </row>
    <row r="2455" spans="1:42">
      <c r="A2455" t="s">
        <v>54</v>
      </c>
      <c r="B2455" t="s">
        <v>149</v>
      </c>
      <c r="C2455" t="s">
        <v>2553</v>
      </c>
      <c r="D2455">
        <v>102.7099990844727</v>
      </c>
      <c r="E2455">
        <v>47.84000015258789</v>
      </c>
      <c r="F2455">
        <v>42.38999938964844</v>
      </c>
      <c r="G2455">
        <v>14030</v>
      </c>
      <c r="H2455">
        <v>37.59999847412109</v>
      </c>
      <c r="I2455">
        <v>611</v>
      </c>
      <c r="J2455">
        <v>285</v>
      </c>
      <c r="K2455">
        <v>0</v>
      </c>
      <c r="L2455">
        <v>0</v>
      </c>
      <c r="M2455">
        <v>16.25</v>
      </c>
      <c r="N2455">
        <v>7655.26611328125</v>
      </c>
      <c r="O2455">
        <v>3</v>
      </c>
      <c r="P2455" t="s">
        <v>4412</v>
      </c>
      <c r="Q2455">
        <v>0</v>
      </c>
      <c r="R2455">
        <v>1</v>
      </c>
      <c r="S2455">
        <v>36.48580104086327</v>
      </c>
      <c r="T2455">
        <v>7.285348008254642</v>
      </c>
      <c r="U2455">
        <v>6.334813332499531</v>
      </c>
      <c r="W2455">
        <v>0.0001858684398863</v>
      </c>
      <c r="X2455">
        <v>1.567895830293429</v>
      </c>
      <c r="Y2455">
        <v>0.0001737088223237</v>
      </c>
      <c r="AA2455">
        <v>10.71505499621315</v>
      </c>
      <c r="AB2455">
        <v>180918</v>
      </c>
      <c r="AC2455">
        <v>106920</v>
      </c>
      <c r="AD2455">
        <v>287838</v>
      </c>
      <c r="AE2455">
        <v>62.85</v>
      </c>
      <c r="AF2455">
        <v>3</v>
      </c>
      <c r="AG2455">
        <v>19</v>
      </c>
      <c r="AH2455">
        <v>38.50149154663086</v>
      </c>
      <c r="AI2455">
        <v>4.551429748535156</v>
      </c>
      <c r="AJ2455">
        <v>7.455571174621582</v>
      </c>
      <c r="AK2455">
        <v>3.409931182861328</v>
      </c>
      <c r="AL2455">
        <v>9.504213333129885</v>
      </c>
      <c r="AM2455">
        <v>7.67923830986023</v>
      </c>
      <c r="AN2455" t="s">
        <v>4413</v>
      </c>
      <c r="AO2455" t="s">
        <v>4417</v>
      </c>
      <c r="AP2455">
        <v>14030</v>
      </c>
    </row>
    <row r="2456" spans="1:42">
      <c r="A2456" t="s">
        <v>43</v>
      </c>
      <c r="B2456" t="s">
        <v>63</v>
      </c>
      <c r="C2456" t="s">
        <v>2554</v>
      </c>
      <c r="D2456">
        <v>136.9600067138672</v>
      </c>
      <c r="E2456">
        <v>31.21999931335449</v>
      </c>
      <c r="F2456">
        <v>82.70999908447266</v>
      </c>
      <c r="G2456">
        <v>58056</v>
      </c>
      <c r="H2456">
        <v>15.35999965667725</v>
      </c>
      <c r="I2456">
        <v>6901</v>
      </c>
      <c r="J2456">
        <v>285</v>
      </c>
      <c r="K2456">
        <v>0</v>
      </c>
      <c r="L2456">
        <v>0</v>
      </c>
      <c r="M2456">
        <v>449.2838745117188</v>
      </c>
      <c r="N2456">
        <v>158546.484375</v>
      </c>
      <c r="O2456">
        <v>2</v>
      </c>
      <c r="P2456" t="s">
        <v>4412</v>
      </c>
      <c r="Q2456">
        <v>0</v>
      </c>
      <c r="R2456">
        <v>0</v>
      </c>
      <c r="S2456">
        <v>29.32934856611617</v>
      </c>
      <c r="T2456">
        <v>9.166114367418205</v>
      </c>
      <c r="U2456">
        <v>9.598755622570602</v>
      </c>
      <c r="V2456">
        <v>3.104373470911281</v>
      </c>
      <c r="W2456">
        <v>1.112811125154705</v>
      </c>
      <c r="X2456">
        <v>10.171914946737</v>
      </c>
      <c r="Y2456">
        <v>1.103284476407993</v>
      </c>
      <c r="Z2456">
        <v>1.636776806223858</v>
      </c>
      <c r="AA2456">
        <v>7.327553285585113</v>
      </c>
      <c r="AB2456">
        <v>1766814</v>
      </c>
      <c r="AC2456">
        <v>668460</v>
      </c>
      <c r="AD2456">
        <v>2435274</v>
      </c>
      <c r="AE2456">
        <v>72.55</v>
      </c>
      <c r="AF2456">
        <v>2</v>
      </c>
      <c r="AG2456">
        <v>69</v>
      </c>
      <c r="AH2456">
        <v>11.05105972290039</v>
      </c>
      <c r="AI2456">
        <v>11.28596973419189</v>
      </c>
      <c r="AJ2456">
        <v>7.026869297027588</v>
      </c>
      <c r="AK2456">
        <v>4.659929275512695</v>
      </c>
      <c r="AL2456">
        <v>9.184415817260742</v>
      </c>
      <c r="AM2456">
        <v>7.237675375938416</v>
      </c>
      <c r="AN2456" t="s">
        <v>4415</v>
      </c>
      <c r="AO2456" t="s">
        <v>4416</v>
      </c>
      <c r="AP2456">
        <v>0</v>
      </c>
    </row>
    <row r="2457" spans="1:42">
      <c r="A2457" t="s">
        <v>54</v>
      </c>
      <c r="B2457" t="s">
        <v>149</v>
      </c>
      <c r="C2457" t="s">
        <v>2555</v>
      </c>
      <c r="D2457">
        <v>98.41999816894533</v>
      </c>
      <c r="E2457">
        <v>46.40000152587891</v>
      </c>
      <c r="F2457">
        <v>36.72000122070313</v>
      </c>
      <c r="G2457">
        <v>14063</v>
      </c>
      <c r="H2457">
        <v>21.04999923706055</v>
      </c>
      <c r="I2457">
        <v>4768</v>
      </c>
      <c r="J2457">
        <v>285</v>
      </c>
      <c r="K2457">
        <v>0</v>
      </c>
      <c r="L2457">
        <v>0</v>
      </c>
      <c r="M2457">
        <v>226.5083160400391</v>
      </c>
      <c r="N2457">
        <v>100964.7578125</v>
      </c>
      <c r="O2457">
        <v>2</v>
      </c>
      <c r="P2457" t="s">
        <v>4412</v>
      </c>
      <c r="Q2457">
        <v>0</v>
      </c>
      <c r="R2457">
        <v>1</v>
      </c>
      <c r="S2457">
        <v>12.83202246450868</v>
      </c>
      <c r="T2457">
        <v>11.85051766614533</v>
      </c>
      <c r="U2457">
        <v>8.581109185115757</v>
      </c>
      <c r="V2457">
        <v>5.285822102020036</v>
      </c>
      <c r="W2457">
        <v>2.6183028530453</v>
      </c>
      <c r="X2457">
        <v>2.122609993469182</v>
      </c>
      <c r="Y2457">
        <v>1.403278960037792</v>
      </c>
      <c r="AA2457">
        <v>16.97965659565578</v>
      </c>
      <c r="AB2457">
        <v>1310748</v>
      </c>
      <c r="AC2457">
        <v>814560</v>
      </c>
      <c r="AD2457">
        <v>2125308</v>
      </c>
      <c r="AE2457">
        <v>61.67</v>
      </c>
      <c r="AF2457">
        <v>3</v>
      </c>
      <c r="AG2457">
        <v>35</v>
      </c>
      <c r="AH2457">
        <v>38.50149154663086</v>
      </c>
      <c r="AI2457">
        <v>4.551429748535156</v>
      </c>
      <c r="AJ2457">
        <v>6.736637115478516</v>
      </c>
      <c r="AK2457">
        <v>4.89378023147583</v>
      </c>
      <c r="AL2457">
        <v>9.530506134033203</v>
      </c>
      <c r="AM2457">
        <v>6.938736228942871</v>
      </c>
      <c r="AN2457" t="s">
        <v>4413</v>
      </c>
      <c r="AO2457" t="s">
        <v>4416</v>
      </c>
      <c r="AP2457">
        <v>14063</v>
      </c>
    </row>
    <row r="2458" spans="1:42">
      <c r="A2458" t="s">
        <v>47</v>
      </c>
      <c r="B2458" t="s">
        <v>131</v>
      </c>
      <c r="C2458" t="s">
        <v>2556</v>
      </c>
      <c r="D2458">
        <v>134.0899963378906</v>
      </c>
      <c r="E2458">
        <v>34.29000091552734</v>
      </c>
      <c r="F2458">
        <v>58.0099983215332</v>
      </c>
      <c r="G2458">
        <v>62028</v>
      </c>
      <c r="H2458">
        <v>12.89999961853027</v>
      </c>
      <c r="I2458">
        <v>2247</v>
      </c>
      <c r="J2458">
        <v>286</v>
      </c>
      <c r="K2458">
        <v>0</v>
      </c>
      <c r="L2458">
        <v>0</v>
      </c>
      <c r="M2458">
        <v>174.1860504150391</v>
      </c>
      <c r="N2458">
        <v>71751.9375</v>
      </c>
      <c r="O2458">
        <v>3</v>
      </c>
      <c r="P2458" t="s">
        <v>4412</v>
      </c>
      <c r="Q2458">
        <v>0</v>
      </c>
      <c r="R2458">
        <v>0</v>
      </c>
      <c r="S2458">
        <v>28.68625756266206</v>
      </c>
      <c r="T2458">
        <v>13.67545375972342</v>
      </c>
      <c r="U2458">
        <v>8.050993949870353</v>
      </c>
      <c r="W2458">
        <v>0.3873163353500432</v>
      </c>
      <c r="X2458">
        <v>24.43636560069144</v>
      </c>
      <c r="Y2458">
        <v>7.47191011235955</v>
      </c>
      <c r="Z2458">
        <v>0.43971477960242</v>
      </c>
      <c r="AA2458">
        <v>5.160112359550562</v>
      </c>
      <c r="AB2458">
        <v>817380</v>
      </c>
      <c r="AC2458">
        <v>108220</v>
      </c>
      <c r="AD2458">
        <v>925600</v>
      </c>
      <c r="AE2458">
        <v>88.31</v>
      </c>
      <c r="AF2458">
        <v>1</v>
      </c>
      <c r="AG2458">
        <v>32</v>
      </c>
      <c r="AH2458">
        <v>27.87697982788086</v>
      </c>
      <c r="AI2458">
        <v>3.602712631225586</v>
      </c>
      <c r="AJ2458">
        <v>8.167767524719238</v>
      </c>
      <c r="AK2458">
        <v>4.235918521881104</v>
      </c>
      <c r="AL2458">
        <v>8.86265754699707</v>
      </c>
      <c r="AM2458">
        <v>8.412800550460815</v>
      </c>
      <c r="AN2458" t="s">
        <v>4414</v>
      </c>
      <c r="AO2458" t="s">
        <v>4417</v>
      </c>
      <c r="AP2458">
        <v>0</v>
      </c>
    </row>
    <row r="2459" spans="1:42">
      <c r="A2459" t="s">
        <v>54</v>
      </c>
      <c r="B2459" t="s">
        <v>137</v>
      </c>
      <c r="C2459" t="s">
        <v>2557</v>
      </c>
      <c r="D2459">
        <v>94.93000030517578</v>
      </c>
      <c r="E2459">
        <v>23.21999931335449</v>
      </c>
      <c r="F2459">
        <v>55.90000152587891</v>
      </c>
      <c r="G2459">
        <v>16238</v>
      </c>
      <c r="H2459">
        <v>5.980000019073486</v>
      </c>
      <c r="I2459">
        <v>4735</v>
      </c>
      <c r="J2459">
        <v>286</v>
      </c>
      <c r="K2459">
        <v>0</v>
      </c>
      <c r="L2459">
        <v>0</v>
      </c>
      <c r="M2459">
        <v>791.8060302734375</v>
      </c>
      <c r="N2459">
        <v>382348.15625</v>
      </c>
      <c r="O2459">
        <v>2</v>
      </c>
      <c r="P2459" t="s">
        <v>4411</v>
      </c>
      <c r="Q2459">
        <v>1</v>
      </c>
      <c r="R2459">
        <v>1</v>
      </c>
      <c r="S2459">
        <v>30.41844052899658</v>
      </c>
      <c r="T2459">
        <v>11.79295166901238</v>
      </c>
      <c r="U2459">
        <v>9.327549091557977</v>
      </c>
      <c r="V2459">
        <v>3.898852452850324</v>
      </c>
      <c r="W2459">
        <v>1.89079801718128</v>
      </c>
      <c r="X2459">
        <v>5.617067916002243</v>
      </c>
      <c r="Y2459">
        <v>0.9885227790602168</v>
      </c>
      <c r="Z2459">
        <v>0.9305724789870023</v>
      </c>
      <c r="AA2459">
        <v>13.94292966976639</v>
      </c>
      <c r="AB2459">
        <v>1801892</v>
      </c>
      <c r="AC2459">
        <v>484550</v>
      </c>
      <c r="AD2459">
        <v>2286442</v>
      </c>
      <c r="AE2459">
        <v>78.81</v>
      </c>
      <c r="AF2459">
        <v>3</v>
      </c>
      <c r="AG2459">
        <v>34</v>
      </c>
      <c r="AH2459">
        <v>38.50149154663086</v>
      </c>
      <c r="AI2459">
        <v>4.551429748535156</v>
      </c>
      <c r="AJ2459">
        <v>6.589731216430664</v>
      </c>
      <c r="AK2459">
        <v>4.929893970489502</v>
      </c>
      <c r="AL2459">
        <v>9.710822105407717</v>
      </c>
      <c r="AM2459">
        <v>6.787423152923584</v>
      </c>
      <c r="AN2459" t="s">
        <v>4413</v>
      </c>
      <c r="AO2459" t="s">
        <v>4416</v>
      </c>
      <c r="AP2459">
        <v>16238</v>
      </c>
    </row>
    <row r="2460" spans="1:42">
      <c r="A2460" t="s">
        <v>58</v>
      </c>
      <c r="B2460" t="s">
        <v>148</v>
      </c>
      <c r="C2460" t="s">
        <v>2558</v>
      </c>
      <c r="D2460">
        <v>128.7899932861328</v>
      </c>
      <c r="E2460">
        <v>26.88999938964844</v>
      </c>
      <c r="F2460">
        <v>86.75</v>
      </c>
      <c r="G2460">
        <v>3121</v>
      </c>
      <c r="H2460">
        <v>12.30000019073486</v>
      </c>
      <c r="I2460">
        <v>2182</v>
      </c>
      <c r="J2460">
        <v>286</v>
      </c>
      <c r="K2460">
        <v>0</v>
      </c>
      <c r="L2460">
        <v>0</v>
      </c>
      <c r="M2460">
        <v>177.3983764648438</v>
      </c>
      <c r="N2460">
        <v>105555.203125</v>
      </c>
      <c r="O2460">
        <v>2</v>
      </c>
      <c r="P2460" t="s">
        <v>4412</v>
      </c>
      <c r="Q2460">
        <v>0</v>
      </c>
      <c r="R2460">
        <v>0</v>
      </c>
      <c r="S2460">
        <v>40.24026267610136</v>
      </c>
      <c r="T2460">
        <v>10.8356972693362</v>
      </c>
      <c r="U2460">
        <v>8.953662746499539</v>
      </c>
      <c r="V2460">
        <v>7.774223636689929</v>
      </c>
      <c r="W2460">
        <v>3.53554453455172</v>
      </c>
      <c r="X2460">
        <v>6.799355171146913</v>
      </c>
      <c r="Y2460">
        <v>1.704652672781706</v>
      </c>
      <c r="Z2460">
        <v>1.465345070471352</v>
      </c>
      <c r="AA2460">
        <v>11.40650790362073</v>
      </c>
      <c r="AB2460">
        <v>1203749</v>
      </c>
      <c r="AC2460">
        <v>94580</v>
      </c>
      <c r="AD2460">
        <v>1298329</v>
      </c>
      <c r="AE2460">
        <v>92.72</v>
      </c>
      <c r="AF2460">
        <v>3</v>
      </c>
      <c r="AG2460">
        <v>25</v>
      </c>
      <c r="AH2460">
        <v>24.46764945983887</v>
      </c>
      <c r="AI2460">
        <v>23.11911392211914</v>
      </c>
      <c r="AJ2460">
        <v>6.829685688018799</v>
      </c>
      <c r="AK2460">
        <v>4.471355438232422</v>
      </c>
      <c r="AL2460">
        <v>9.572605133056641</v>
      </c>
      <c r="AM2460">
        <v>7.034576258659363</v>
      </c>
      <c r="AN2460" t="s">
        <v>4413</v>
      </c>
      <c r="AO2460" t="s">
        <v>4416</v>
      </c>
      <c r="AP2460">
        <v>0</v>
      </c>
    </row>
    <row r="2461" spans="1:42">
      <c r="A2461" t="s">
        <v>54</v>
      </c>
      <c r="B2461" t="s">
        <v>149</v>
      </c>
      <c r="C2461" t="s">
        <v>2559</v>
      </c>
      <c r="D2461">
        <v>90.01999664306641</v>
      </c>
      <c r="E2461">
        <v>23.42000007629395</v>
      </c>
      <c r="F2461">
        <v>33.65999984741211</v>
      </c>
      <c r="G2461">
        <v>14016</v>
      </c>
      <c r="H2461">
        <v>14.42000007629395</v>
      </c>
      <c r="I2461">
        <v>455</v>
      </c>
      <c r="J2461">
        <v>287</v>
      </c>
      <c r="K2461">
        <v>0</v>
      </c>
      <c r="L2461">
        <v>0</v>
      </c>
      <c r="M2461">
        <v>31.55339813232422</v>
      </c>
      <c r="N2461">
        <v>14002.8427734375</v>
      </c>
      <c r="O2461">
        <v>3</v>
      </c>
      <c r="P2461" t="s">
        <v>4412</v>
      </c>
      <c r="Q2461">
        <v>0</v>
      </c>
      <c r="R2461">
        <v>1</v>
      </c>
      <c r="S2461">
        <v>3.02098345392505</v>
      </c>
      <c r="T2461">
        <v>12.07402895191684</v>
      </c>
      <c r="U2461">
        <v>9.550269659916502</v>
      </c>
      <c r="V2461">
        <v>12.78717914431882</v>
      </c>
      <c r="W2461">
        <v>0.0002619836470699</v>
      </c>
      <c r="X2461">
        <v>2.209279866878631</v>
      </c>
      <c r="Y2461">
        <v>0.9875149192010736</v>
      </c>
      <c r="AA2461">
        <v>24.60467212424661</v>
      </c>
      <c r="AB2461">
        <v>132761</v>
      </c>
      <c r="AC2461">
        <v>69160</v>
      </c>
      <c r="AD2461">
        <v>201921</v>
      </c>
      <c r="AE2461">
        <v>65.75</v>
      </c>
      <c r="AF2461">
        <v>3</v>
      </c>
      <c r="AG2461">
        <v>85</v>
      </c>
      <c r="AH2461">
        <v>38.50149154663086</v>
      </c>
      <c r="AI2461">
        <v>4.551429748535156</v>
      </c>
      <c r="AJ2461">
        <v>7.847537994384766</v>
      </c>
      <c r="AK2461">
        <v>1.653646111488342</v>
      </c>
      <c r="AL2461">
        <v>9.469263076782228</v>
      </c>
      <c r="AM2461">
        <v>8.08296413421631</v>
      </c>
      <c r="AN2461" t="s">
        <v>4413</v>
      </c>
      <c r="AO2461" t="s">
        <v>4417</v>
      </c>
      <c r="AP2461">
        <v>14016</v>
      </c>
    </row>
    <row r="2462" spans="1:42">
      <c r="A2462" t="s">
        <v>54</v>
      </c>
      <c r="B2462" t="s">
        <v>147</v>
      </c>
      <c r="C2462" t="s">
        <v>2560</v>
      </c>
      <c r="D2462">
        <v>105.7200012207031</v>
      </c>
      <c r="E2462">
        <v>22.28000068664551</v>
      </c>
      <c r="F2462">
        <v>16.94000053405762</v>
      </c>
      <c r="G2462">
        <v>12089</v>
      </c>
      <c r="H2462">
        <v>4.840000152587891</v>
      </c>
      <c r="I2462">
        <v>4860</v>
      </c>
      <c r="J2462">
        <v>287</v>
      </c>
      <c r="K2462">
        <v>0</v>
      </c>
      <c r="L2462">
        <v>0</v>
      </c>
      <c r="M2462">
        <v>1004.132202148438</v>
      </c>
      <c r="N2462">
        <v>452921.6875</v>
      </c>
      <c r="O2462">
        <v>2</v>
      </c>
      <c r="P2462" t="s">
        <v>4412</v>
      </c>
      <c r="Q2462">
        <v>0</v>
      </c>
      <c r="R2462">
        <v>1</v>
      </c>
      <c r="S2462">
        <v>32.10765183443948</v>
      </c>
      <c r="T2462">
        <v>8.362737615874162</v>
      </c>
      <c r="U2462">
        <v>7.673776458722317</v>
      </c>
      <c r="V2462">
        <v>12.11144721074055</v>
      </c>
      <c r="W2462">
        <v>2.431093620346501</v>
      </c>
      <c r="X2462">
        <v>3.179175062188062</v>
      </c>
      <c r="Y2462">
        <v>1.55651484097054</v>
      </c>
      <c r="Z2462">
        <v>0.134799723192988</v>
      </c>
      <c r="AA2462">
        <v>17.84661661818286</v>
      </c>
      <c r="AB2462">
        <v>1872172</v>
      </c>
      <c r="AC2462">
        <v>319969</v>
      </c>
      <c r="AD2462">
        <v>2192141</v>
      </c>
      <c r="AE2462">
        <v>85.40000000000001</v>
      </c>
      <c r="AF2462">
        <v>3</v>
      </c>
      <c r="AG2462">
        <v>48</v>
      </c>
      <c r="AH2462">
        <v>38.50149154663086</v>
      </c>
      <c r="AI2462">
        <v>4.551429748535156</v>
      </c>
      <c r="AJ2462">
        <v>6.461020469665527</v>
      </c>
      <c r="AK2462">
        <v>4.653377056121826</v>
      </c>
      <c r="AL2462">
        <v>9.61666774749756</v>
      </c>
      <c r="AM2462">
        <v>6.654851083755493</v>
      </c>
      <c r="AN2462" t="s">
        <v>4413</v>
      </c>
      <c r="AO2462" t="s">
        <v>4416</v>
      </c>
      <c r="AP2462">
        <v>12089</v>
      </c>
    </row>
    <row r="2463" spans="1:42">
      <c r="A2463" t="s">
        <v>43</v>
      </c>
      <c r="B2463" t="s">
        <v>76</v>
      </c>
      <c r="C2463" t="s">
        <v>2561</v>
      </c>
      <c r="D2463">
        <v>126.4400024414063</v>
      </c>
      <c r="E2463">
        <v>71.62000274658203</v>
      </c>
      <c r="F2463">
        <v>18.14999961853027</v>
      </c>
      <c r="G2463">
        <v>59021</v>
      </c>
      <c r="H2463">
        <v>24.48999977111816</v>
      </c>
      <c r="I2463">
        <v>4552</v>
      </c>
      <c r="J2463">
        <v>287</v>
      </c>
      <c r="K2463">
        <v>0</v>
      </c>
      <c r="L2463">
        <v>0</v>
      </c>
      <c r="M2463">
        <v>185.8717803955078</v>
      </c>
      <c r="N2463">
        <v>42773.90625</v>
      </c>
      <c r="O2463">
        <v>3</v>
      </c>
      <c r="P2463" t="s">
        <v>4412</v>
      </c>
      <c r="Q2463">
        <v>0</v>
      </c>
      <c r="R2463">
        <v>0</v>
      </c>
      <c r="S2463">
        <v>40.10852164084569</v>
      </c>
      <c r="T2463">
        <v>6.674730056236893</v>
      </c>
      <c r="U2463">
        <v>2.038121949380115</v>
      </c>
      <c r="V2463">
        <v>2.378922668784659</v>
      </c>
      <c r="W2463">
        <v>0.7598805956471061</v>
      </c>
      <c r="X2463">
        <v>11.24928761194158</v>
      </c>
      <c r="Y2463">
        <v>1.302393337489129</v>
      </c>
      <c r="Z2463">
        <v>0.5909121717406516</v>
      </c>
      <c r="AB2463">
        <v>682593</v>
      </c>
      <c r="AC2463">
        <v>257860</v>
      </c>
      <c r="AD2463">
        <v>1047533</v>
      </c>
      <c r="AE2463">
        <v>65.16</v>
      </c>
      <c r="AF2463">
        <v>2</v>
      </c>
      <c r="AG2463">
        <v>190</v>
      </c>
      <c r="AH2463">
        <v>11.05105972290039</v>
      </c>
      <c r="AI2463">
        <v>11.28596973419189</v>
      </c>
      <c r="AJ2463">
        <v>7.690109729766846</v>
      </c>
      <c r="AK2463">
        <v>3.159907579421997</v>
      </c>
      <c r="AL2463">
        <v>9.192207336425779</v>
      </c>
      <c r="AM2463">
        <v>7.920813021659852</v>
      </c>
      <c r="AN2463" t="s">
        <v>4415</v>
      </c>
      <c r="AO2463" t="s">
        <v>4417</v>
      </c>
      <c r="AP2463">
        <v>0</v>
      </c>
    </row>
    <row r="2464" spans="1:42">
      <c r="A2464" t="s">
        <v>54</v>
      </c>
      <c r="B2464" t="s">
        <v>151</v>
      </c>
      <c r="C2464" t="s">
        <v>2562</v>
      </c>
      <c r="D2464">
        <v>77.11000061035156</v>
      </c>
      <c r="E2464">
        <v>17.3799991607666</v>
      </c>
      <c r="F2464">
        <v>28.53000068664551</v>
      </c>
      <c r="G2464">
        <v>97058</v>
      </c>
      <c r="H2464">
        <v>7.090000152587891</v>
      </c>
      <c r="I2464">
        <v>6190</v>
      </c>
      <c r="J2464">
        <v>287</v>
      </c>
      <c r="K2464">
        <v>0</v>
      </c>
      <c r="L2464">
        <v>0</v>
      </c>
      <c r="M2464">
        <v>873.0606079101562</v>
      </c>
      <c r="N2464">
        <v>422724.8125</v>
      </c>
      <c r="O2464">
        <v>2</v>
      </c>
      <c r="P2464" t="s">
        <v>4412</v>
      </c>
      <c r="Q2464">
        <v>0</v>
      </c>
      <c r="R2464">
        <v>1</v>
      </c>
      <c r="S2464">
        <v>32.90526669111237</v>
      </c>
      <c r="T2464">
        <v>8.754840898876555</v>
      </c>
      <c r="U2464">
        <v>7.414720603352754</v>
      </c>
      <c r="V2464">
        <v>5.351138877034913</v>
      </c>
      <c r="W2464">
        <v>2.064148937696501</v>
      </c>
      <c r="X2464">
        <v>2.933050039054172</v>
      </c>
      <c r="Y2464">
        <v>1.153841405696604</v>
      </c>
      <c r="Z2464">
        <v>0.8775427335384414</v>
      </c>
      <c r="AA2464">
        <v>14.05392979057555</v>
      </c>
      <c r="AB2464">
        <v>2263079</v>
      </c>
      <c r="AC2464">
        <v>734040</v>
      </c>
      <c r="AD2464">
        <v>2997119</v>
      </c>
      <c r="AE2464">
        <v>75.51000000000001</v>
      </c>
      <c r="AF2464">
        <v>3</v>
      </c>
      <c r="AG2464">
        <v>83</v>
      </c>
      <c r="AH2464">
        <v>38.50149154663086</v>
      </c>
      <c r="AI2464">
        <v>4.551429748535156</v>
      </c>
      <c r="AJ2464">
        <v>6.498403549194336</v>
      </c>
      <c r="AK2464">
        <v>4.359686374664307</v>
      </c>
      <c r="AL2464">
        <v>9.744455337524414</v>
      </c>
      <c r="AM2464">
        <v>6.693355655670167</v>
      </c>
      <c r="AN2464" t="s">
        <v>4413</v>
      </c>
      <c r="AO2464" t="s">
        <v>4416</v>
      </c>
      <c r="AP2464">
        <v>97058</v>
      </c>
    </row>
    <row r="2465" spans="1:42">
      <c r="A2465" t="s">
        <v>54</v>
      </c>
      <c r="B2465" t="s">
        <v>137</v>
      </c>
      <c r="C2465" t="s">
        <v>2563</v>
      </c>
      <c r="D2465">
        <v>92.23000335693359</v>
      </c>
      <c r="E2465">
        <v>18.76000022888184</v>
      </c>
      <c r="F2465">
        <v>48.86000061035156</v>
      </c>
      <c r="G2465">
        <v>16057</v>
      </c>
      <c r="H2465">
        <v>4.590000152587891</v>
      </c>
      <c r="I2465">
        <v>4666</v>
      </c>
      <c r="J2465">
        <v>287</v>
      </c>
      <c r="K2465">
        <v>0</v>
      </c>
      <c r="L2465">
        <v>0</v>
      </c>
      <c r="M2465">
        <v>1016.557678222656</v>
      </c>
      <c r="N2465">
        <v>447597.59375</v>
      </c>
      <c r="O2465">
        <v>2</v>
      </c>
      <c r="P2465" t="s">
        <v>4411</v>
      </c>
      <c r="Q2465">
        <v>1</v>
      </c>
      <c r="R2465">
        <v>1</v>
      </c>
      <c r="S2465">
        <v>34.28261164785324</v>
      </c>
      <c r="T2465">
        <v>13.32696998208299</v>
      </c>
      <c r="U2465">
        <v>8.760494783820473</v>
      </c>
      <c r="V2465">
        <v>5.390287436242773</v>
      </c>
      <c r="W2465">
        <v>2.777549279060859</v>
      </c>
      <c r="X2465">
        <v>5.972188488240049</v>
      </c>
      <c r="Y2465">
        <v>0.9388782427415692</v>
      </c>
      <c r="Z2465">
        <v>0.7422828141328701</v>
      </c>
      <c r="AA2465">
        <v>15.68446019976899</v>
      </c>
      <c r="AB2465">
        <v>1805383</v>
      </c>
      <c r="AC2465">
        <v>249090</v>
      </c>
      <c r="AD2465">
        <v>2054473</v>
      </c>
      <c r="AE2465">
        <v>87.88</v>
      </c>
      <c r="AF2465">
        <v>3</v>
      </c>
      <c r="AG2465">
        <v>18</v>
      </c>
      <c r="AH2465">
        <v>38.50149154663086</v>
      </c>
      <c r="AI2465">
        <v>4.551429748535156</v>
      </c>
      <c r="AJ2465">
        <v>6.623658180236816</v>
      </c>
      <c r="AK2465">
        <v>5.551171779632568</v>
      </c>
      <c r="AL2465">
        <v>9.665376663208008</v>
      </c>
      <c r="AM2465">
        <v>6.822367925643921</v>
      </c>
      <c r="AN2465" t="s">
        <v>4413</v>
      </c>
      <c r="AO2465" t="s">
        <v>4416</v>
      </c>
      <c r="AP2465">
        <v>16057</v>
      </c>
    </row>
    <row r="2466" spans="1:42">
      <c r="A2466" t="s">
        <v>58</v>
      </c>
      <c r="B2466" t="s">
        <v>152</v>
      </c>
      <c r="C2466" t="s">
        <v>2564</v>
      </c>
      <c r="D2466">
        <v>186.4600067138672</v>
      </c>
      <c r="E2466">
        <v>118.870002746582</v>
      </c>
      <c r="F2466">
        <v>34.54000091552734</v>
      </c>
      <c r="G2466">
        <v>96080</v>
      </c>
      <c r="H2466">
        <v>12.26000022888184</v>
      </c>
      <c r="I2466">
        <v>1423</v>
      </c>
      <c r="J2466">
        <v>287</v>
      </c>
      <c r="K2466">
        <v>0</v>
      </c>
      <c r="L2466">
        <v>0</v>
      </c>
      <c r="M2466">
        <v>116.0685119628906</v>
      </c>
      <c r="N2466">
        <v>85892.578125</v>
      </c>
      <c r="O2466">
        <v>3</v>
      </c>
      <c r="P2466" t="s">
        <v>4412</v>
      </c>
      <c r="Q2466">
        <v>0</v>
      </c>
      <c r="R2466">
        <v>0</v>
      </c>
      <c r="S2466">
        <v>15.01277725600949</v>
      </c>
      <c r="T2466">
        <v>6.70267026132836</v>
      </c>
      <c r="U2466">
        <v>12.54934508847217</v>
      </c>
      <c r="V2466">
        <v>4.440464444471878</v>
      </c>
      <c r="W2466">
        <v>1.726425226700144</v>
      </c>
      <c r="X2466">
        <v>3.325600189166064</v>
      </c>
      <c r="Y2466">
        <v>1.581796754738411</v>
      </c>
      <c r="Z2466">
        <v>0.5935180234805226</v>
      </c>
      <c r="AA2466">
        <v>8.799735623331621</v>
      </c>
      <c r="AB2466">
        <v>576355</v>
      </c>
      <c r="AC2466">
        <v>476688</v>
      </c>
      <c r="AD2466">
        <v>1053043</v>
      </c>
      <c r="AE2466">
        <v>54.73</v>
      </c>
      <c r="AF2466">
        <v>3</v>
      </c>
      <c r="AG2466">
        <v>30</v>
      </c>
      <c r="AH2466">
        <v>24.46764945983887</v>
      </c>
      <c r="AI2466">
        <v>23.11911392211914</v>
      </c>
      <c r="AJ2466">
        <v>7.092263221740723</v>
      </c>
      <c r="AK2466">
        <v>3.852294206619263</v>
      </c>
      <c r="AL2466">
        <v>9.731698036193848</v>
      </c>
      <c r="AM2466">
        <v>7.305031118392945</v>
      </c>
      <c r="AN2466" t="s">
        <v>4413</v>
      </c>
      <c r="AO2466" t="s">
        <v>4417</v>
      </c>
      <c r="AP2466">
        <v>0</v>
      </c>
    </row>
    <row r="2467" spans="1:42">
      <c r="A2467" t="s">
        <v>44</v>
      </c>
      <c r="B2467" t="s">
        <v>157</v>
      </c>
      <c r="C2467" t="s">
        <v>2565</v>
      </c>
      <c r="D2467">
        <v>113.25</v>
      </c>
      <c r="E2467">
        <v>29.21999931335449</v>
      </c>
      <c r="F2467">
        <v>63.18999862670898</v>
      </c>
      <c r="G2467">
        <v>25070</v>
      </c>
      <c r="H2467">
        <v>45.90999984741211</v>
      </c>
      <c r="I2467">
        <v>3338</v>
      </c>
      <c r="J2467">
        <v>288</v>
      </c>
      <c r="K2467">
        <v>0</v>
      </c>
      <c r="L2467">
        <v>0</v>
      </c>
      <c r="M2467">
        <v>72.70747375488281</v>
      </c>
      <c r="N2467">
        <v>32943.23828125</v>
      </c>
      <c r="O2467">
        <v>3</v>
      </c>
      <c r="P2467" t="s">
        <v>4412</v>
      </c>
      <c r="Q2467">
        <v>0</v>
      </c>
      <c r="R2467">
        <v>1</v>
      </c>
      <c r="S2467">
        <v>33.56895949813016</v>
      </c>
      <c r="T2467">
        <v>15.31581091016805</v>
      </c>
      <c r="U2467">
        <v>9.243109075232873</v>
      </c>
      <c r="V2467">
        <v>5.338450064267692</v>
      </c>
      <c r="W2467">
        <v>4.413775502107875</v>
      </c>
      <c r="X2467">
        <v>8.078422452962926</v>
      </c>
      <c r="Y2467">
        <v>1.800354926925254</v>
      </c>
      <c r="Z2467">
        <v>1.157281291489688</v>
      </c>
      <c r="AA2467">
        <v>12.63646966723617</v>
      </c>
      <c r="AB2467">
        <v>1384664</v>
      </c>
      <c r="AC2467">
        <v>127760</v>
      </c>
      <c r="AD2467">
        <v>1512424</v>
      </c>
      <c r="AE2467">
        <v>91.55</v>
      </c>
      <c r="AF2467">
        <v>3</v>
      </c>
      <c r="AG2467">
        <v>130</v>
      </c>
      <c r="AH2467">
        <v>9.898176193237305</v>
      </c>
      <c r="AI2467">
        <v>11.29678535461426</v>
      </c>
      <c r="AJ2467">
        <v>7.154567241668701</v>
      </c>
      <c r="AK2467">
        <v>3.197677373886108</v>
      </c>
      <c r="AL2467">
        <v>9.534318923950195</v>
      </c>
      <c r="AM2467">
        <v>7.369204258918763</v>
      </c>
      <c r="AN2467" t="s">
        <v>4413</v>
      </c>
      <c r="AO2467" t="s">
        <v>4417</v>
      </c>
      <c r="AP2467">
        <v>25070</v>
      </c>
    </row>
    <row r="2468" spans="1:42">
      <c r="A2468" t="s">
        <v>56</v>
      </c>
      <c r="B2468" t="s">
        <v>120</v>
      </c>
      <c r="C2468" t="s">
        <v>2566</v>
      </c>
      <c r="D2468">
        <v>111.0599975585938</v>
      </c>
      <c r="E2468">
        <v>39.31000137329102</v>
      </c>
      <c r="F2468">
        <v>39.54000091552734</v>
      </c>
      <c r="G2468">
        <v>77016</v>
      </c>
      <c r="H2468">
        <v>136</v>
      </c>
      <c r="I2468">
        <v>7427</v>
      </c>
      <c r="J2468">
        <v>288</v>
      </c>
      <c r="K2468">
        <v>0</v>
      </c>
      <c r="L2468">
        <v>0</v>
      </c>
      <c r="M2468">
        <v>54.61029434204102</v>
      </c>
      <c r="N2468">
        <v>16070.3232421875</v>
      </c>
      <c r="O2468">
        <v>2</v>
      </c>
      <c r="P2468" t="s">
        <v>4412</v>
      </c>
      <c r="Q2468">
        <v>0</v>
      </c>
      <c r="R2468">
        <v>0</v>
      </c>
      <c r="S2468">
        <v>33.32046098855947</v>
      </c>
      <c r="T2468">
        <v>11.35496375306328</v>
      </c>
      <c r="U2468">
        <v>7.53823726964756</v>
      </c>
      <c r="V2468">
        <v>1.92746586235864</v>
      </c>
      <c r="W2468">
        <v>0.896153121116563</v>
      </c>
      <c r="X2468">
        <v>4.861170846518336</v>
      </c>
      <c r="Y2468">
        <v>1.341896187894749</v>
      </c>
      <c r="Z2468">
        <v>0.8804592315759228</v>
      </c>
      <c r="AA2468">
        <v>3.817961862475773</v>
      </c>
      <c r="AB2468">
        <v>1441134</v>
      </c>
      <c r="AC2468">
        <v>744430</v>
      </c>
      <c r="AD2468">
        <v>2185564</v>
      </c>
      <c r="AE2468">
        <v>65.94</v>
      </c>
      <c r="AF2468">
        <v>1</v>
      </c>
      <c r="AG2468">
        <v>100</v>
      </c>
      <c r="AH2468">
        <v>5.41473913192749</v>
      </c>
      <c r="AI2468">
        <v>32.84535598754883</v>
      </c>
      <c r="AJ2468">
        <v>7.655426502227783</v>
      </c>
      <c r="AK2468">
        <v>4.277776718139648</v>
      </c>
      <c r="AL2468">
        <v>9.123592376708984</v>
      </c>
      <c r="AM2468">
        <v>7.885089297294617</v>
      </c>
      <c r="AN2468" t="s">
        <v>4414</v>
      </c>
      <c r="AO2468" t="s">
        <v>4416</v>
      </c>
      <c r="AP2468">
        <v>0</v>
      </c>
    </row>
    <row r="2469" spans="1:42">
      <c r="A2469" t="s">
        <v>49</v>
      </c>
      <c r="B2469" t="s">
        <v>110</v>
      </c>
      <c r="C2469" t="s">
        <v>2567</v>
      </c>
      <c r="D2469">
        <v>121.9199981689453</v>
      </c>
      <c r="E2469">
        <v>113.4199981689453</v>
      </c>
      <c r="F2469">
        <v>7.480000019073486</v>
      </c>
      <c r="G2469">
        <v>91050</v>
      </c>
      <c r="H2469">
        <v>26.72999954223633</v>
      </c>
      <c r="I2469">
        <v>338</v>
      </c>
      <c r="J2469">
        <v>288</v>
      </c>
      <c r="K2469">
        <v>0</v>
      </c>
      <c r="L2469">
        <v>0</v>
      </c>
      <c r="M2469">
        <v>12.64496803283691</v>
      </c>
      <c r="N2469">
        <v>3127.9462890625</v>
      </c>
      <c r="O2469">
        <v>3</v>
      </c>
      <c r="P2469" t="s">
        <v>4412</v>
      </c>
      <c r="Q2469">
        <v>0</v>
      </c>
      <c r="R2469">
        <v>0</v>
      </c>
      <c r="S2469">
        <v>24.6382011721086</v>
      </c>
      <c r="T2469">
        <v>16.05071163736395</v>
      </c>
      <c r="U2469">
        <v>15.76366463341705</v>
      </c>
      <c r="W2469">
        <v>3.085755292429135</v>
      </c>
      <c r="X2469">
        <v>9.855280468843439</v>
      </c>
      <c r="AB2469">
        <v>58050</v>
      </c>
      <c r="AC2469">
        <v>25560</v>
      </c>
      <c r="AD2469">
        <v>83610</v>
      </c>
      <c r="AE2469">
        <v>69.43000000000001</v>
      </c>
      <c r="AF2469">
        <v>1</v>
      </c>
      <c r="AG2469">
        <v>56</v>
      </c>
      <c r="AH2469">
        <v>8.904969215393066</v>
      </c>
      <c r="AI2469">
        <v>39.52413940429688</v>
      </c>
      <c r="AJ2469">
        <v>8.638664245605469</v>
      </c>
      <c r="AK2469">
        <v>1.702977061271667</v>
      </c>
      <c r="AL2469">
        <v>8.895977020263672</v>
      </c>
      <c r="AM2469">
        <v>8.897824172973634</v>
      </c>
      <c r="AN2469" t="s">
        <v>4414</v>
      </c>
      <c r="AO2469" t="s">
        <v>4417</v>
      </c>
      <c r="AP2469">
        <v>0</v>
      </c>
    </row>
    <row r="2470" spans="1:42">
      <c r="A2470" t="s">
        <v>57</v>
      </c>
      <c r="B2470" t="s">
        <v>146</v>
      </c>
      <c r="C2470" t="s">
        <v>2568</v>
      </c>
      <c r="D2470">
        <v>205.2200012207031</v>
      </c>
      <c r="E2470">
        <v>69.23999786376953</v>
      </c>
      <c r="F2470">
        <v>98.48000335693359</v>
      </c>
      <c r="G2470">
        <v>54013</v>
      </c>
      <c r="H2470">
        <v>387.3200073242188</v>
      </c>
      <c r="I2470">
        <v>40064</v>
      </c>
      <c r="J2470">
        <v>288</v>
      </c>
      <c r="K2470">
        <v>0</v>
      </c>
      <c r="L2470">
        <v>0</v>
      </c>
      <c r="M2470">
        <v>103.4390182495117</v>
      </c>
      <c r="N2470">
        <v>60825.6328125</v>
      </c>
      <c r="O2470">
        <v>2</v>
      </c>
      <c r="P2470" t="s">
        <v>4412</v>
      </c>
      <c r="Q2470">
        <v>0</v>
      </c>
      <c r="R2470">
        <v>0</v>
      </c>
      <c r="T2470">
        <v>9.313899105326444</v>
      </c>
      <c r="U2470">
        <v>8.275717662527383</v>
      </c>
      <c r="V2470">
        <v>1.461862701719225</v>
      </c>
      <c r="W2470">
        <v>0.7045507565181928</v>
      </c>
      <c r="X2470">
        <v>6.150689690183583</v>
      </c>
      <c r="Y2470">
        <v>1.141904082111521</v>
      </c>
      <c r="Z2470">
        <v>1.061845451399772</v>
      </c>
      <c r="AA2470">
        <v>3.096296512617013</v>
      </c>
      <c r="AB2470">
        <v>15583518</v>
      </c>
      <c r="AC2470">
        <v>7744780</v>
      </c>
      <c r="AD2470">
        <v>23558984</v>
      </c>
      <c r="AE2470">
        <v>66.15000000000001</v>
      </c>
      <c r="AF2470">
        <v>2</v>
      </c>
      <c r="AG2470">
        <v>1385</v>
      </c>
      <c r="AH2470">
        <v>0</v>
      </c>
      <c r="AI2470">
        <v>48.26402282714844</v>
      </c>
      <c r="AJ2470">
        <v>7.658383369445801</v>
      </c>
      <c r="AK2470">
        <v>3.348924160003662</v>
      </c>
      <c r="AL2470">
        <v>9.564483642578123</v>
      </c>
      <c r="AM2470">
        <v>7.888134870529175</v>
      </c>
      <c r="AN2470" t="s">
        <v>4415</v>
      </c>
      <c r="AO2470" t="s">
        <v>4416</v>
      </c>
      <c r="AP2470">
        <v>0</v>
      </c>
    </row>
    <row r="2471" spans="1:42">
      <c r="A2471" t="s">
        <v>52</v>
      </c>
      <c r="B2471" t="s">
        <v>84</v>
      </c>
      <c r="C2471" t="s">
        <v>2569</v>
      </c>
      <c r="D2471">
        <v>114.4899978637695</v>
      </c>
      <c r="F2471">
        <v>104.5500030517578</v>
      </c>
      <c r="G2471">
        <v>109012</v>
      </c>
      <c r="H2471">
        <v>9.760000228881836</v>
      </c>
      <c r="I2471">
        <v>682</v>
      </c>
      <c r="J2471">
        <v>289</v>
      </c>
      <c r="K2471">
        <v>0</v>
      </c>
      <c r="L2471">
        <v>0</v>
      </c>
      <c r="M2471">
        <v>69.87704467773438</v>
      </c>
      <c r="N2471">
        <v>22038.626953125</v>
      </c>
      <c r="O2471">
        <v>3</v>
      </c>
      <c r="P2471" t="s">
        <v>4412</v>
      </c>
      <c r="Q2471">
        <v>0</v>
      </c>
      <c r="R2471">
        <v>0</v>
      </c>
      <c r="S2471">
        <v>35.55791108197697</v>
      </c>
      <c r="T2471">
        <v>11.25166785217832</v>
      </c>
      <c r="U2471">
        <v>7.624467100889366</v>
      </c>
      <c r="V2471">
        <v>0.9930403492377858</v>
      </c>
      <c r="W2471">
        <v>1.464455571207409</v>
      </c>
      <c r="X2471">
        <v>7.944322793902287</v>
      </c>
      <c r="Y2471">
        <v>1.026513619436812</v>
      </c>
      <c r="Z2471">
        <v>0.6536585819421005</v>
      </c>
      <c r="AA2471">
        <v>0.5360372297149658</v>
      </c>
      <c r="AB2471">
        <v>144227</v>
      </c>
      <c r="AC2471">
        <v>65020</v>
      </c>
      <c r="AD2471">
        <v>215097</v>
      </c>
      <c r="AE2471">
        <v>67.05</v>
      </c>
      <c r="AF2471">
        <v>1</v>
      </c>
      <c r="AG2471">
        <v>38</v>
      </c>
      <c r="AH2471">
        <v>0</v>
      </c>
      <c r="AI2471">
        <v>42.4753303527832</v>
      </c>
      <c r="AJ2471">
        <v>7.160589694976807</v>
      </c>
      <c r="AK2471">
        <v>2.82417106628418</v>
      </c>
      <c r="AL2471">
        <v>9.237823486328123</v>
      </c>
      <c r="AM2471">
        <v>7.375407385826111</v>
      </c>
      <c r="AN2471" t="s">
        <v>4414</v>
      </c>
      <c r="AO2471" t="s">
        <v>4417</v>
      </c>
      <c r="AP2471">
        <v>0</v>
      </c>
    </row>
    <row r="2472" spans="1:42">
      <c r="A2472" t="s">
        <v>54</v>
      </c>
      <c r="B2472" t="s">
        <v>147</v>
      </c>
      <c r="C2472" t="s">
        <v>2570</v>
      </c>
      <c r="D2472">
        <v>178.9100036621094</v>
      </c>
      <c r="E2472">
        <v>57.13999938964844</v>
      </c>
      <c r="F2472">
        <v>48.70000076293945</v>
      </c>
      <c r="G2472">
        <v>12024</v>
      </c>
      <c r="H2472">
        <v>5.909999847412109</v>
      </c>
      <c r="I2472">
        <v>1208</v>
      </c>
      <c r="J2472">
        <v>289</v>
      </c>
      <c r="K2472">
        <v>0</v>
      </c>
      <c r="L2472">
        <v>0</v>
      </c>
      <c r="M2472">
        <v>204.3993225097656</v>
      </c>
      <c r="N2472">
        <v>79132.65625</v>
      </c>
      <c r="O2472">
        <v>2</v>
      </c>
      <c r="P2472" t="s">
        <v>4412</v>
      </c>
      <c r="Q2472">
        <v>0</v>
      </c>
      <c r="R2472">
        <v>1</v>
      </c>
      <c r="S2472">
        <v>19.3096045535993</v>
      </c>
      <c r="T2472">
        <v>11.08892091499634</v>
      </c>
      <c r="U2472">
        <v>12.65197552141021</v>
      </c>
      <c r="V2472">
        <v>2.334959822440418</v>
      </c>
      <c r="W2472">
        <v>1.539533948861814</v>
      </c>
      <c r="X2472">
        <v>6.116653908491813</v>
      </c>
      <c r="Z2472">
        <v>0.7131035721464096</v>
      </c>
      <c r="AA2472">
        <v>10.14274900892502</v>
      </c>
      <c r="AB2472">
        <v>298832</v>
      </c>
      <c r="AC2472">
        <v>168842</v>
      </c>
      <c r="AD2472">
        <v>467674</v>
      </c>
      <c r="AE2472">
        <v>63.9</v>
      </c>
      <c r="AF2472">
        <v>3</v>
      </c>
      <c r="AG2472">
        <v>13</v>
      </c>
      <c r="AH2472">
        <v>38.50149154663086</v>
      </c>
      <c r="AI2472">
        <v>4.551429748535156</v>
      </c>
      <c r="AJ2472">
        <v>6.98515510559082</v>
      </c>
      <c r="AK2472">
        <v>4.530889987945557</v>
      </c>
      <c r="AL2472">
        <v>9.187538146972656</v>
      </c>
      <c r="AM2472">
        <v>7.194709758758545</v>
      </c>
      <c r="AN2472" t="s">
        <v>4413</v>
      </c>
      <c r="AO2472" t="s">
        <v>4416</v>
      </c>
      <c r="AP2472">
        <v>12024</v>
      </c>
    </row>
    <row r="2473" spans="1:42">
      <c r="A2473" t="s">
        <v>54</v>
      </c>
      <c r="B2473" t="s">
        <v>149</v>
      </c>
      <c r="C2473" t="s">
        <v>2571</v>
      </c>
      <c r="D2473">
        <v>98.26999664306641</v>
      </c>
      <c r="E2473">
        <v>42.04999923706055</v>
      </c>
      <c r="F2473">
        <v>42.43999862670898</v>
      </c>
      <c r="G2473">
        <v>14029</v>
      </c>
      <c r="H2473">
        <v>15.89999961853027</v>
      </c>
      <c r="I2473">
        <v>835</v>
      </c>
      <c r="J2473">
        <v>289</v>
      </c>
      <c r="K2473">
        <v>0</v>
      </c>
      <c r="L2473">
        <v>0</v>
      </c>
      <c r="M2473">
        <v>52.51572418212891</v>
      </c>
      <c r="N2473">
        <v>14558.1767578125</v>
      </c>
      <c r="O2473">
        <v>3</v>
      </c>
      <c r="P2473" t="s">
        <v>4412</v>
      </c>
      <c r="Q2473">
        <v>0</v>
      </c>
      <c r="R2473">
        <v>1</v>
      </c>
      <c r="S2473">
        <v>0.9072254023112648</v>
      </c>
      <c r="T2473">
        <v>12.47650934226158</v>
      </c>
      <c r="U2473">
        <v>18.24603088886489</v>
      </c>
      <c r="W2473">
        <v>0.0001036829031213</v>
      </c>
      <c r="X2473">
        <v>7.992223782265903</v>
      </c>
      <c r="Y2473">
        <v>1.805810562695755</v>
      </c>
      <c r="AA2473">
        <v>16.85711199913598</v>
      </c>
      <c r="AB2473">
        <v>135575</v>
      </c>
      <c r="AC2473">
        <v>95900</v>
      </c>
      <c r="AD2473">
        <v>231475</v>
      </c>
      <c r="AE2473">
        <v>58.57</v>
      </c>
      <c r="AF2473">
        <v>3</v>
      </c>
      <c r="AG2473">
        <v>23</v>
      </c>
      <c r="AH2473">
        <v>38.50149154663086</v>
      </c>
      <c r="AI2473">
        <v>4.551429748535156</v>
      </c>
      <c r="AJ2473">
        <v>7.095276832580566</v>
      </c>
      <c r="AK2473">
        <v>3.544105052947998</v>
      </c>
      <c r="AL2473">
        <v>9.383920669555664</v>
      </c>
      <c r="AM2473">
        <v>7.308135137557984</v>
      </c>
      <c r="AN2473" t="s">
        <v>4413</v>
      </c>
      <c r="AO2473" t="s">
        <v>4417</v>
      </c>
      <c r="AP2473">
        <v>14029</v>
      </c>
    </row>
    <row r="2474" spans="1:42">
      <c r="A2474" t="s">
        <v>57</v>
      </c>
      <c r="B2474" t="s">
        <v>146</v>
      </c>
      <c r="C2474" t="s">
        <v>2572</v>
      </c>
      <c r="D2474">
        <v>223.3099975585938</v>
      </c>
      <c r="E2474">
        <v>29.34000015258789</v>
      </c>
      <c r="F2474">
        <v>45.97999954223633</v>
      </c>
      <c r="G2474">
        <v>54038</v>
      </c>
      <c r="H2474">
        <v>81.33000183105469</v>
      </c>
      <c r="I2474">
        <v>5522</v>
      </c>
      <c r="J2474">
        <v>289</v>
      </c>
      <c r="K2474">
        <v>0</v>
      </c>
      <c r="L2474">
        <v>0</v>
      </c>
      <c r="M2474">
        <v>67.89622497558594</v>
      </c>
      <c r="N2474">
        <v>42826.6171875</v>
      </c>
      <c r="O2474">
        <v>3</v>
      </c>
      <c r="P2474" t="s">
        <v>4412</v>
      </c>
      <c r="Q2474">
        <v>0</v>
      </c>
      <c r="R2474">
        <v>0</v>
      </c>
      <c r="S2474">
        <v>30.76148786321567</v>
      </c>
      <c r="T2474">
        <v>6.396305118818383</v>
      </c>
      <c r="U2474">
        <v>6.860777889970655</v>
      </c>
      <c r="V2474">
        <v>3.452596244310725</v>
      </c>
      <c r="W2474">
        <v>2.037903711332096</v>
      </c>
      <c r="X2474">
        <v>3.164604751701722</v>
      </c>
      <c r="Y2474">
        <v>1.410960213764276</v>
      </c>
      <c r="Z2474">
        <v>0.8337426921907537</v>
      </c>
      <c r="AA2474">
        <v>6.653777724313102</v>
      </c>
      <c r="AB2474">
        <v>2144613</v>
      </c>
      <c r="AC2474">
        <v>1262280</v>
      </c>
      <c r="AD2474">
        <v>3483089</v>
      </c>
      <c r="AE2474">
        <v>61.57</v>
      </c>
      <c r="AO2474" t="s">
        <v>4417</v>
      </c>
      <c r="AP2474">
        <v>0</v>
      </c>
    </row>
    <row r="2475" spans="1:42">
      <c r="A2475" t="s">
        <v>57</v>
      </c>
      <c r="B2475" t="s">
        <v>146</v>
      </c>
      <c r="C2475" t="s">
        <v>2573</v>
      </c>
      <c r="D2475">
        <v>185.3300018310547</v>
      </c>
      <c r="E2475">
        <v>41.9900016784668</v>
      </c>
      <c r="F2475">
        <v>108.0599975585938</v>
      </c>
      <c r="G2475">
        <v>54057</v>
      </c>
      <c r="H2475">
        <v>92.3000030517578</v>
      </c>
      <c r="I2475">
        <v>3502</v>
      </c>
      <c r="J2475">
        <v>289</v>
      </c>
      <c r="K2475">
        <v>0</v>
      </c>
      <c r="L2475">
        <v>0</v>
      </c>
      <c r="M2475">
        <v>37.94149398803711</v>
      </c>
      <c r="N2475">
        <v>15674.10546875</v>
      </c>
      <c r="O2475">
        <v>3</v>
      </c>
      <c r="P2475" t="s">
        <v>4412</v>
      </c>
      <c r="Q2475">
        <v>0</v>
      </c>
      <c r="R2475">
        <v>0</v>
      </c>
      <c r="S2475">
        <v>30.39427117894271</v>
      </c>
      <c r="T2475">
        <v>9.751437735014376</v>
      </c>
      <c r="U2475">
        <v>12.03273612032736</v>
      </c>
      <c r="V2475">
        <v>2.459356337093563</v>
      </c>
      <c r="W2475">
        <v>1.863525768635258</v>
      </c>
      <c r="X2475">
        <v>6.926703163017031</v>
      </c>
      <c r="Y2475">
        <v>1.044085932315859</v>
      </c>
      <c r="Z2475">
        <v>0.6393773501437735</v>
      </c>
      <c r="AA2475">
        <v>7.48520791860208</v>
      </c>
      <c r="AB2475">
        <v>1050271</v>
      </c>
      <c r="AC2475">
        <v>347720</v>
      </c>
      <c r="AD2475">
        <v>1446720</v>
      </c>
      <c r="AE2475">
        <v>72.59999999999999</v>
      </c>
      <c r="AF2475">
        <v>2</v>
      </c>
      <c r="AG2475">
        <v>154</v>
      </c>
      <c r="AH2475">
        <v>0</v>
      </c>
      <c r="AI2475">
        <v>48.26402282714844</v>
      </c>
      <c r="AJ2475">
        <v>7.503361225128174</v>
      </c>
      <c r="AK2475">
        <v>3.090153694152832</v>
      </c>
      <c r="AL2475">
        <v>9.318357467651367</v>
      </c>
      <c r="AM2475">
        <v>7.728462061882019</v>
      </c>
      <c r="AN2475" t="s">
        <v>4415</v>
      </c>
      <c r="AO2475" t="s">
        <v>4417</v>
      </c>
      <c r="AP2475">
        <v>0</v>
      </c>
    </row>
    <row r="2476" spans="1:42">
      <c r="A2476" t="s">
        <v>58</v>
      </c>
      <c r="B2476" t="s">
        <v>152</v>
      </c>
      <c r="C2476" t="s">
        <v>2574</v>
      </c>
      <c r="D2476">
        <v>115.7900009155273</v>
      </c>
      <c r="E2476">
        <v>25.1200008392334</v>
      </c>
      <c r="F2476">
        <v>82.51000213623047</v>
      </c>
      <c r="G2476">
        <v>96058</v>
      </c>
      <c r="H2476">
        <v>38.52000045776367</v>
      </c>
      <c r="I2476">
        <v>2015</v>
      </c>
      <c r="J2476">
        <v>289</v>
      </c>
      <c r="K2476">
        <v>0</v>
      </c>
      <c r="L2476">
        <v>0</v>
      </c>
      <c r="M2476">
        <v>52.31048583984375</v>
      </c>
      <c r="N2476">
        <v>17089.2265625</v>
      </c>
      <c r="O2476">
        <v>3</v>
      </c>
      <c r="P2476" t="s">
        <v>4412</v>
      </c>
      <c r="Q2476">
        <v>0</v>
      </c>
      <c r="R2476">
        <v>0</v>
      </c>
      <c r="S2476">
        <v>15.10610275005811</v>
      </c>
      <c r="T2476">
        <v>11.32623500441304</v>
      </c>
      <c r="U2476">
        <v>10.06870967692932</v>
      </c>
      <c r="V2476">
        <v>2.489377572055533</v>
      </c>
      <c r="W2476">
        <v>0.649270747724742</v>
      </c>
      <c r="X2476">
        <v>6.784378005003973</v>
      </c>
      <c r="Y2476">
        <v>0.6861852988939308</v>
      </c>
      <c r="Z2476">
        <v>0.5392866528832088</v>
      </c>
      <c r="AA2476">
        <v>9.160125600621017</v>
      </c>
      <c r="AB2476">
        <v>373965</v>
      </c>
      <c r="AC2476">
        <v>284312</v>
      </c>
      <c r="AD2476">
        <v>658277</v>
      </c>
      <c r="AE2476">
        <v>56.81</v>
      </c>
      <c r="AF2476">
        <v>3</v>
      </c>
      <c r="AG2476">
        <v>45</v>
      </c>
      <c r="AH2476">
        <v>24.46764945983887</v>
      </c>
      <c r="AI2476">
        <v>23.11911392211914</v>
      </c>
      <c r="AJ2476">
        <v>6.706242561340332</v>
      </c>
      <c r="AK2476">
        <v>3.763396739959717</v>
      </c>
      <c r="AL2476">
        <v>9.580705642700195</v>
      </c>
      <c r="AM2476">
        <v>6.907429838180542</v>
      </c>
      <c r="AN2476" t="s">
        <v>4413</v>
      </c>
      <c r="AO2476" t="s">
        <v>4417</v>
      </c>
      <c r="AP2476">
        <v>0</v>
      </c>
    </row>
    <row r="2477" spans="1:42">
      <c r="A2477" t="s">
        <v>58</v>
      </c>
      <c r="B2477" t="s">
        <v>148</v>
      </c>
      <c r="C2477" t="s">
        <v>2575</v>
      </c>
      <c r="D2477">
        <v>94.97000122070312</v>
      </c>
      <c r="E2477">
        <v>20.39999961853027</v>
      </c>
      <c r="F2477">
        <v>64.08999633789062</v>
      </c>
      <c r="G2477">
        <v>3058</v>
      </c>
      <c r="H2477">
        <v>8.510000228881836</v>
      </c>
      <c r="I2477">
        <v>2604</v>
      </c>
      <c r="J2477">
        <v>289</v>
      </c>
      <c r="K2477">
        <v>0</v>
      </c>
      <c r="L2477">
        <v>0</v>
      </c>
      <c r="M2477">
        <v>305.9929504394531</v>
      </c>
      <c r="N2477">
        <v>126936.5390625</v>
      </c>
      <c r="O2477">
        <v>2</v>
      </c>
      <c r="P2477" t="s">
        <v>4412</v>
      </c>
      <c r="Q2477">
        <v>0</v>
      </c>
      <c r="R2477">
        <v>0</v>
      </c>
      <c r="S2477">
        <v>34.92404395360247</v>
      </c>
      <c r="T2477">
        <v>12.63990076187479</v>
      </c>
      <c r="U2477">
        <v>10.39408274163836</v>
      </c>
      <c r="V2477">
        <v>6.261629467798524</v>
      </c>
      <c r="W2477">
        <v>3.926015755903836</v>
      </c>
      <c r="X2477">
        <v>8.96753469168603</v>
      </c>
      <c r="Y2477">
        <v>1.738611221684271</v>
      </c>
      <c r="Z2477">
        <v>1.429695527804264</v>
      </c>
      <c r="AA2477">
        <v>9.114262703313184</v>
      </c>
      <c r="AB2477">
        <v>965680</v>
      </c>
      <c r="AC2477">
        <v>114550</v>
      </c>
      <c r="AD2477">
        <v>1080230</v>
      </c>
      <c r="AE2477">
        <v>89.40000000000001</v>
      </c>
      <c r="AF2477">
        <v>3</v>
      </c>
      <c r="AG2477">
        <v>28</v>
      </c>
      <c r="AH2477">
        <v>24.46764945983887</v>
      </c>
      <c r="AI2477">
        <v>23.11911392211914</v>
      </c>
      <c r="AJ2477">
        <v>6.549224853515625</v>
      </c>
      <c r="AK2477">
        <v>4.542534828186035</v>
      </c>
      <c r="AL2477">
        <v>9.695818901062012</v>
      </c>
      <c r="AM2477">
        <v>6.745701599121094</v>
      </c>
      <c r="AN2477" t="s">
        <v>4413</v>
      </c>
      <c r="AO2477" t="s">
        <v>4416</v>
      </c>
      <c r="AP2477">
        <v>0</v>
      </c>
    </row>
    <row r="2478" spans="1:42">
      <c r="A2478" t="s">
        <v>53</v>
      </c>
      <c r="B2478" t="s">
        <v>96</v>
      </c>
      <c r="C2478" t="s">
        <v>2576</v>
      </c>
      <c r="D2478">
        <v>131.7599945068359</v>
      </c>
      <c r="E2478">
        <v>83.11000061035156</v>
      </c>
      <c r="G2478">
        <v>80086</v>
      </c>
      <c r="H2478">
        <v>33.84999847412109</v>
      </c>
      <c r="I2478">
        <v>2820</v>
      </c>
      <c r="J2478">
        <v>290</v>
      </c>
      <c r="K2478">
        <v>0</v>
      </c>
      <c r="L2478">
        <v>1</v>
      </c>
      <c r="M2478">
        <v>83.3087158203125</v>
      </c>
      <c r="N2478">
        <v>24914.240234375</v>
      </c>
      <c r="O2478">
        <v>3</v>
      </c>
      <c r="P2478" t="s">
        <v>4412</v>
      </c>
      <c r="Q2478">
        <v>0</v>
      </c>
      <c r="R2478">
        <v>0</v>
      </c>
      <c r="T2478">
        <v>2.859321252106191</v>
      </c>
      <c r="U2478">
        <v>1.80815251610547</v>
      </c>
      <c r="W2478">
        <v>7.56509479491E-05</v>
      </c>
      <c r="X2478">
        <v>0.4422853226489215</v>
      </c>
      <c r="AA2478">
        <v>0.3647371722434538</v>
      </c>
      <c r="AB2478">
        <v>46807</v>
      </c>
      <c r="AC2478">
        <v>794080</v>
      </c>
      <c r="AD2478">
        <v>843347</v>
      </c>
      <c r="AE2478">
        <v>5.55</v>
      </c>
      <c r="AO2478" t="s">
        <v>4417</v>
      </c>
      <c r="AP2478">
        <v>0</v>
      </c>
    </row>
    <row r="2479" spans="1:42">
      <c r="A2479" t="s">
        <v>51</v>
      </c>
      <c r="B2479" t="s">
        <v>112</v>
      </c>
      <c r="C2479" t="s">
        <v>2577</v>
      </c>
      <c r="D2479">
        <v>177.0200042724609</v>
      </c>
      <c r="E2479">
        <v>90.22000122070312</v>
      </c>
      <c r="F2479">
        <v>63.08000183105469</v>
      </c>
      <c r="G2479">
        <v>82013</v>
      </c>
      <c r="H2479">
        <v>26.02000045776367</v>
      </c>
      <c r="I2479">
        <v>7021</v>
      </c>
      <c r="J2479">
        <v>290</v>
      </c>
      <c r="K2479">
        <v>0</v>
      </c>
      <c r="L2479">
        <v>1</v>
      </c>
      <c r="M2479">
        <v>269.8309020996094</v>
      </c>
      <c r="N2479">
        <v>77298.234375</v>
      </c>
      <c r="O2479">
        <v>2</v>
      </c>
      <c r="P2479" t="s">
        <v>4412</v>
      </c>
      <c r="Q2479">
        <v>0</v>
      </c>
      <c r="R2479">
        <v>0</v>
      </c>
      <c r="S2479">
        <v>24.1952965743549</v>
      </c>
      <c r="T2479">
        <v>9.015064883408741</v>
      </c>
      <c r="U2479">
        <v>6.567394222642073</v>
      </c>
      <c r="V2479">
        <v>0.327648784368319</v>
      </c>
      <c r="W2479">
        <v>0.28687913289912</v>
      </c>
      <c r="X2479">
        <v>7.395714214687018</v>
      </c>
      <c r="AA2479">
        <v>0.4385223487296773</v>
      </c>
      <c r="AB2479">
        <v>969980</v>
      </c>
      <c r="AC2479">
        <v>1041320</v>
      </c>
      <c r="AD2479">
        <v>2011300</v>
      </c>
      <c r="AE2479">
        <v>48.23</v>
      </c>
      <c r="AF2479">
        <v>1</v>
      </c>
      <c r="AG2479">
        <v>97</v>
      </c>
      <c r="AH2479">
        <v>0</v>
      </c>
      <c r="AI2479">
        <v>76.68603515625</v>
      </c>
      <c r="AJ2479">
        <v>7.80152702331543</v>
      </c>
      <c r="AK2479">
        <v>4.325992107391357</v>
      </c>
      <c r="AL2479">
        <v>8.683385848999023</v>
      </c>
      <c r="AM2479">
        <v>8.035572834014893</v>
      </c>
      <c r="AN2479" t="s">
        <v>4414</v>
      </c>
      <c r="AO2479" t="s">
        <v>4416</v>
      </c>
      <c r="AP2479">
        <v>0</v>
      </c>
    </row>
    <row r="2480" spans="1:42">
      <c r="A2480" t="s">
        <v>49</v>
      </c>
      <c r="B2480" t="s">
        <v>90</v>
      </c>
      <c r="C2480" t="s">
        <v>2578</v>
      </c>
      <c r="D2480">
        <v>145.8399963378906</v>
      </c>
      <c r="E2480">
        <v>37.31999969482422</v>
      </c>
      <c r="F2480">
        <v>32.15000152587891</v>
      </c>
      <c r="G2480">
        <v>90009</v>
      </c>
      <c r="H2480">
        <v>201.8800048828125</v>
      </c>
      <c r="I2480">
        <v>2897</v>
      </c>
      <c r="J2480">
        <v>290</v>
      </c>
      <c r="K2480">
        <v>0</v>
      </c>
      <c r="L2480">
        <v>0</v>
      </c>
      <c r="M2480">
        <v>14.3501091003418</v>
      </c>
      <c r="N2480">
        <v>4980.478515625</v>
      </c>
      <c r="O2480">
        <v>3</v>
      </c>
      <c r="P2480" t="s">
        <v>4412</v>
      </c>
      <c r="Q2480">
        <v>0</v>
      </c>
      <c r="R2480">
        <v>0</v>
      </c>
      <c r="S2480">
        <v>30.99479939012928</v>
      </c>
      <c r="T2480">
        <v>15.76295005564623</v>
      </c>
      <c r="U2480">
        <v>12.18150118503092</v>
      </c>
      <c r="V2480">
        <v>2.441670918456148</v>
      </c>
      <c r="W2480">
        <v>4.802781615162826</v>
      </c>
      <c r="X2480">
        <v>11.19488711125963</v>
      </c>
      <c r="Y2480">
        <v>3.659025380448134</v>
      </c>
      <c r="Z2480">
        <v>0.8607014308887782</v>
      </c>
      <c r="AA2480">
        <v>0.495296178163406</v>
      </c>
      <c r="AB2480">
        <v>828434</v>
      </c>
      <c r="AC2480">
        <v>154900</v>
      </c>
      <c r="AD2480">
        <v>1005459</v>
      </c>
      <c r="AE2480">
        <v>82.39</v>
      </c>
      <c r="AF2480">
        <v>1</v>
      </c>
      <c r="AH2480">
        <v>8.904969215393066</v>
      </c>
      <c r="AI2480">
        <v>39.52413940429688</v>
      </c>
      <c r="AL2480">
        <v>8.92265796661377</v>
      </c>
      <c r="AN2480" t="s">
        <v>4414</v>
      </c>
      <c r="AO2480" t="s">
        <v>4417</v>
      </c>
      <c r="AP2480">
        <v>0</v>
      </c>
    </row>
    <row r="2481" spans="1:42">
      <c r="A2481" t="s">
        <v>54</v>
      </c>
      <c r="B2481" t="s">
        <v>147</v>
      </c>
      <c r="C2481" t="s">
        <v>2579</v>
      </c>
      <c r="D2481">
        <v>136.1999969482422</v>
      </c>
      <c r="E2481">
        <v>12.34000015258789</v>
      </c>
      <c r="F2481">
        <v>42.90000152587891</v>
      </c>
      <c r="G2481">
        <v>12005</v>
      </c>
      <c r="H2481">
        <v>10.51000022888184</v>
      </c>
      <c r="I2481">
        <v>4845</v>
      </c>
      <c r="J2481">
        <v>290</v>
      </c>
      <c r="K2481">
        <v>0</v>
      </c>
      <c r="L2481">
        <v>0</v>
      </c>
      <c r="M2481">
        <v>460.9895324707031</v>
      </c>
      <c r="N2481">
        <v>214190.671875</v>
      </c>
      <c r="O2481">
        <v>1</v>
      </c>
      <c r="P2481" t="s">
        <v>4412</v>
      </c>
      <c r="Q2481">
        <v>0</v>
      </c>
      <c r="R2481">
        <v>1</v>
      </c>
      <c r="S2481">
        <v>33.47942201831601</v>
      </c>
      <c r="T2481">
        <v>12.6264690308572</v>
      </c>
      <c r="U2481">
        <v>10.98819089316365</v>
      </c>
      <c r="V2481">
        <v>7.872441745174898</v>
      </c>
      <c r="W2481">
        <v>2.514721403872875</v>
      </c>
      <c r="X2481">
        <v>6.87783633565867</v>
      </c>
      <c r="Y2481">
        <v>1.306402433607091</v>
      </c>
      <c r="Z2481">
        <v>0.1919024282764674</v>
      </c>
      <c r="AA2481">
        <v>10.38827369550771</v>
      </c>
      <c r="AB2481">
        <v>1941514</v>
      </c>
      <c r="AC2481">
        <v>309630</v>
      </c>
      <c r="AD2481">
        <v>2251144</v>
      </c>
      <c r="AE2481">
        <v>86.25</v>
      </c>
      <c r="AF2481">
        <v>3</v>
      </c>
      <c r="AG2481">
        <v>20</v>
      </c>
      <c r="AH2481">
        <v>38.50149154663086</v>
      </c>
      <c r="AI2481">
        <v>4.551429748535156</v>
      </c>
      <c r="AJ2481">
        <v>6.559349060058594</v>
      </c>
      <c r="AK2481">
        <v>5.497061729431152</v>
      </c>
      <c r="AL2481">
        <v>9.668477058410645</v>
      </c>
      <c r="AM2481">
        <v>6.756129531860352</v>
      </c>
      <c r="AN2481" t="s">
        <v>4413</v>
      </c>
      <c r="AO2481" t="s">
        <v>4418</v>
      </c>
      <c r="AP2481">
        <v>12005</v>
      </c>
    </row>
    <row r="2482" spans="1:42">
      <c r="A2482" t="s">
        <v>59</v>
      </c>
      <c r="B2482" t="s">
        <v>153</v>
      </c>
      <c r="C2482" t="s">
        <v>2580</v>
      </c>
      <c r="D2482">
        <v>68.58999633789062</v>
      </c>
      <c r="E2482">
        <v>26.17000007629395</v>
      </c>
      <c r="F2482">
        <v>23.79000091552734</v>
      </c>
      <c r="G2482">
        <v>21023</v>
      </c>
      <c r="H2482">
        <v>40.61000061035156</v>
      </c>
      <c r="I2482">
        <v>3312</v>
      </c>
      <c r="J2482">
        <v>290</v>
      </c>
      <c r="K2482">
        <v>0</v>
      </c>
      <c r="L2482">
        <v>0</v>
      </c>
      <c r="M2482">
        <v>81.55626678466797</v>
      </c>
      <c r="N2482">
        <v>22984.560546875</v>
      </c>
      <c r="O2482">
        <v>3</v>
      </c>
      <c r="P2482" t="s">
        <v>4411</v>
      </c>
      <c r="Q2482">
        <v>1</v>
      </c>
      <c r="R2482">
        <v>1</v>
      </c>
      <c r="S2482">
        <v>28.57393858815539</v>
      </c>
      <c r="T2482">
        <v>12.1673060832245</v>
      </c>
      <c r="U2482">
        <v>4.462166931111213</v>
      </c>
      <c r="V2482">
        <v>8.883622615311928</v>
      </c>
      <c r="W2482">
        <v>3.433458002599092</v>
      </c>
      <c r="X2482">
        <v>4.856423216981304</v>
      </c>
      <c r="Y2482">
        <v>1.222408755917862</v>
      </c>
      <c r="Z2482">
        <v>0.297620641887802</v>
      </c>
      <c r="AA2482">
        <v>6.223142629710853</v>
      </c>
      <c r="AB2482">
        <v>654503</v>
      </c>
      <c r="AC2482">
        <v>278900</v>
      </c>
      <c r="AD2482">
        <v>933403</v>
      </c>
      <c r="AE2482">
        <v>70.12</v>
      </c>
      <c r="AF2482">
        <v>3</v>
      </c>
      <c r="AG2482">
        <v>81</v>
      </c>
      <c r="AH2482">
        <v>18.53964042663574</v>
      </c>
      <c r="AI2482">
        <v>11.31804275512695</v>
      </c>
      <c r="AJ2482">
        <v>8.124993324279785</v>
      </c>
      <c r="AK2482">
        <v>3.734431028366089</v>
      </c>
      <c r="AL2482">
        <v>9.745813369750977</v>
      </c>
      <c r="AM2482">
        <v>8.368743124008178</v>
      </c>
      <c r="AN2482" t="s">
        <v>4413</v>
      </c>
      <c r="AO2482" t="s">
        <v>4417</v>
      </c>
      <c r="AP2482">
        <v>21023</v>
      </c>
    </row>
    <row r="2483" spans="1:42">
      <c r="A2483" t="s">
        <v>46</v>
      </c>
      <c r="B2483" t="s">
        <v>106</v>
      </c>
      <c r="C2483" t="s">
        <v>2581</v>
      </c>
      <c r="D2483">
        <v>71.69999694824219</v>
      </c>
      <c r="E2483">
        <v>24.19000053405762</v>
      </c>
      <c r="F2483">
        <v>36.27000045776367</v>
      </c>
      <c r="G2483">
        <v>93052</v>
      </c>
      <c r="H2483">
        <v>1.590000033378601</v>
      </c>
      <c r="I2483">
        <v>1715</v>
      </c>
      <c r="J2483">
        <v>290</v>
      </c>
      <c r="K2483">
        <v>0</v>
      </c>
      <c r="L2483">
        <v>0</v>
      </c>
      <c r="M2483">
        <v>1078.616333007813</v>
      </c>
      <c r="N2483">
        <v>307668.5625</v>
      </c>
      <c r="O2483">
        <v>2</v>
      </c>
      <c r="P2483" t="s">
        <v>4412</v>
      </c>
      <c r="Q2483">
        <v>0</v>
      </c>
      <c r="R2483">
        <v>1</v>
      </c>
      <c r="S2483">
        <v>40.5437117865546</v>
      </c>
      <c r="T2483">
        <v>10.52140975034393</v>
      </c>
      <c r="U2483">
        <v>9.758929502261887</v>
      </c>
      <c r="V2483">
        <v>0.8585568477063245</v>
      </c>
      <c r="W2483">
        <v>1.143515953825995</v>
      </c>
      <c r="X2483">
        <v>5.384582363198165</v>
      </c>
      <c r="Y2483">
        <v>8.17673188292E-05</v>
      </c>
      <c r="AA2483">
        <v>5.816518224913275</v>
      </c>
      <c r="AB2483">
        <v>362537</v>
      </c>
      <c r="AC2483">
        <v>102250</v>
      </c>
      <c r="AD2483">
        <v>489193</v>
      </c>
      <c r="AE2483">
        <v>74.11</v>
      </c>
      <c r="AF2483">
        <v>3</v>
      </c>
      <c r="AG2483">
        <v>20</v>
      </c>
      <c r="AH2483">
        <v>17.46755027770996</v>
      </c>
      <c r="AI2483">
        <v>4.897195816040039</v>
      </c>
      <c r="AJ2483">
        <v>6.900145530700684</v>
      </c>
      <c r="AK2483">
        <v>4.424016952514648</v>
      </c>
      <c r="AL2483">
        <v>9.403261184692385</v>
      </c>
      <c r="AM2483">
        <v>7.107149896621705</v>
      </c>
      <c r="AN2483" t="s">
        <v>4413</v>
      </c>
      <c r="AO2483" t="s">
        <v>4416</v>
      </c>
      <c r="AP2483">
        <v>93052</v>
      </c>
    </row>
    <row r="2484" spans="1:42">
      <c r="A2484" t="s">
        <v>41</v>
      </c>
      <c r="B2484" t="s">
        <v>81</v>
      </c>
      <c r="C2484" t="s">
        <v>2582</v>
      </c>
      <c r="D2484">
        <v>112.0299987792969</v>
      </c>
      <c r="E2484">
        <v>49.15999984741211</v>
      </c>
      <c r="F2484">
        <v>38.38999938964844</v>
      </c>
      <c r="G2484">
        <v>99009</v>
      </c>
      <c r="H2484">
        <v>6.940000057220459</v>
      </c>
      <c r="I2484">
        <v>1029</v>
      </c>
      <c r="J2484">
        <v>290</v>
      </c>
      <c r="K2484">
        <v>0</v>
      </c>
      <c r="L2484">
        <v>0</v>
      </c>
      <c r="M2484">
        <v>148.2708892822266</v>
      </c>
      <c r="N2484">
        <v>67501.296875</v>
      </c>
      <c r="O2484">
        <v>3</v>
      </c>
      <c r="P2484" t="s">
        <v>4412</v>
      </c>
      <c r="Q2484">
        <v>0</v>
      </c>
      <c r="R2484">
        <v>1</v>
      </c>
      <c r="S2484">
        <v>18.23126463575254</v>
      </c>
      <c r="T2484">
        <v>10.88889315820595</v>
      </c>
      <c r="U2484">
        <v>9.119688169082032</v>
      </c>
      <c r="V2484">
        <v>1.182814291111922</v>
      </c>
      <c r="W2484">
        <v>1.087821986555921</v>
      </c>
      <c r="X2484">
        <v>8.418879773896968</v>
      </c>
      <c r="Y2484">
        <v>0.6482957953630948</v>
      </c>
      <c r="Z2484">
        <v>1.34483487349E-05</v>
      </c>
      <c r="AA2484">
        <v>6.750217201505361</v>
      </c>
      <c r="AB2484">
        <v>263936</v>
      </c>
      <c r="AC2484">
        <v>204523</v>
      </c>
      <c r="AD2484">
        <v>468459</v>
      </c>
      <c r="AE2484">
        <v>56.34</v>
      </c>
      <c r="AF2484">
        <v>3</v>
      </c>
      <c r="AG2484">
        <v>22</v>
      </c>
      <c r="AH2484">
        <v>33.10504913330078</v>
      </c>
      <c r="AI2484">
        <v>15.23353004455566</v>
      </c>
      <c r="AJ2484">
        <v>7.072895526885986</v>
      </c>
      <c r="AK2484">
        <v>3.814695835113525</v>
      </c>
      <c r="AL2484">
        <v>9.541168212890623</v>
      </c>
      <c r="AM2484">
        <v>7.285082392692567</v>
      </c>
      <c r="AN2484" t="s">
        <v>4413</v>
      </c>
      <c r="AO2484" t="s">
        <v>4417</v>
      </c>
      <c r="AP2484">
        <v>99009</v>
      </c>
    </row>
    <row r="2485" spans="1:42">
      <c r="A2485" t="s">
        <v>48</v>
      </c>
      <c r="B2485" t="s">
        <v>122</v>
      </c>
      <c r="C2485" t="s">
        <v>2583</v>
      </c>
      <c r="D2485">
        <v>142.1900024414063</v>
      </c>
      <c r="E2485">
        <v>86.05999755859375</v>
      </c>
      <c r="F2485">
        <v>8.770000457763672</v>
      </c>
      <c r="G2485">
        <v>48046</v>
      </c>
      <c r="H2485">
        <v>56.93999862670898</v>
      </c>
      <c r="I2485">
        <v>5065</v>
      </c>
      <c r="J2485">
        <v>290</v>
      </c>
      <c r="K2485">
        <v>0</v>
      </c>
      <c r="L2485">
        <v>0</v>
      </c>
      <c r="M2485">
        <v>88.95328521728516</v>
      </c>
      <c r="N2485">
        <v>33264.82421875</v>
      </c>
      <c r="O2485">
        <v>3</v>
      </c>
      <c r="P2485" t="s">
        <v>4412</v>
      </c>
      <c r="Q2485">
        <v>0</v>
      </c>
      <c r="R2485">
        <v>1</v>
      </c>
      <c r="S2485">
        <v>42.41525918127827</v>
      </c>
      <c r="T2485">
        <v>11.12766544937725</v>
      </c>
      <c r="U2485">
        <v>8.520673945765243</v>
      </c>
      <c r="V2485">
        <v>2.415343654159576</v>
      </c>
      <c r="W2485">
        <v>1.345705794681271</v>
      </c>
      <c r="X2485">
        <v>6.782486026337589</v>
      </c>
      <c r="Y2485">
        <v>1.389314919653091</v>
      </c>
      <c r="Z2485">
        <v>1.013357802311284</v>
      </c>
      <c r="AA2485">
        <v>5.250675915039288</v>
      </c>
      <c r="AB2485">
        <v>1520213</v>
      </c>
      <c r="AC2485">
        <v>353309</v>
      </c>
      <c r="AD2485">
        <v>1894099</v>
      </c>
      <c r="AE2485">
        <v>80.26000000000001</v>
      </c>
      <c r="AF2485">
        <v>2</v>
      </c>
      <c r="AG2485">
        <v>149</v>
      </c>
      <c r="AH2485">
        <v>12.07579040527344</v>
      </c>
      <c r="AI2485">
        <v>31.49303817749023</v>
      </c>
      <c r="AJ2485">
        <v>7.049251079559326</v>
      </c>
      <c r="AK2485">
        <v>3.544681549072266</v>
      </c>
      <c r="AL2485">
        <v>9.850261688232422</v>
      </c>
      <c r="AM2485">
        <v>7.260728611946107</v>
      </c>
      <c r="AN2485" t="s">
        <v>4415</v>
      </c>
      <c r="AO2485" t="s">
        <v>4417</v>
      </c>
      <c r="AP2485">
        <v>48046</v>
      </c>
    </row>
    <row r="2486" spans="1:42">
      <c r="A2486" t="s">
        <v>53</v>
      </c>
      <c r="B2486" t="s">
        <v>130</v>
      </c>
      <c r="C2486" t="s">
        <v>2584</v>
      </c>
      <c r="D2486">
        <v>133.6399993896484</v>
      </c>
      <c r="E2486">
        <v>61.56999969482422</v>
      </c>
      <c r="F2486">
        <v>68.77999877929688</v>
      </c>
      <c r="G2486">
        <v>102028</v>
      </c>
      <c r="H2486">
        <v>21.70000076293945</v>
      </c>
      <c r="I2486">
        <v>1233</v>
      </c>
      <c r="J2486">
        <v>290</v>
      </c>
      <c r="K2486">
        <v>0</v>
      </c>
      <c r="L2486">
        <v>0</v>
      </c>
      <c r="M2486">
        <v>56.82027435302734</v>
      </c>
      <c r="N2486">
        <v>13621.658203125</v>
      </c>
      <c r="O2486">
        <v>3</v>
      </c>
      <c r="P2486" t="s">
        <v>4412</v>
      </c>
      <c r="Q2486">
        <v>0</v>
      </c>
      <c r="R2486">
        <v>0</v>
      </c>
      <c r="S2486">
        <v>2.719983761290977</v>
      </c>
      <c r="T2486">
        <v>13.87563855340167</v>
      </c>
      <c r="U2486">
        <v>8.366994823911499</v>
      </c>
      <c r="V2486">
        <v>0.7341249703981867</v>
      </c>
      <c r="W2486">
        <v>1.964207178862614</v>
      </c>
      <c r="X2486">
        <v>1.358300348455631</v>
      </c>
      <c r="Y2486">
        <v>1.366758009404919</v>
      </c>
      <c r="Z2486">
        <v>0.6157177171081565</v>
      </c>
      <c r="AA2486">
        <v>1.580567678202916</v>
      </c>
      <c r="AB2486">
        <v>96630</v>
      </c>
      <c r="AC2486">
        <v>198960</v>
      </c>
      <c r="AD2486">
        <v>295590</v>
      </c>
      <c r="AE2486">
        <v>32.69</v>
      </c>
      <c r="AF2486">
        <v>1</v>
      </c>
      <c r="AG2486">
        <v>100</v>
      </c>
      <c r="AH2486">
        <v>5.633979797363281</v>
      </c>
      <c r="AI2486">
        <v>56.75167846679688</v>
      </c>
      <c r="AJ2486">
        <v>7.14228630065918</v>
      </c>
      <c r="AK2486">
        <v>2.39741325378418</v>
      </c>
      <c r="AL2486">
        <v>8.851244926452637</v>
      </c>
      <c r="AM2486">
        <v>7.356554889678955</v>
      </c>
      <c r="AN2486" t="s">
        <v>4414</v>
      </c>
      <c r="AO2486" t="s">
        <v>4417</v>
      </c>
      <c r="AP2486">
        <v>0</v>
      </c>
    </row>
    <row r="2487" spans="1:42">
      <c r="A2487" t="s">
        <v>50</v>
      </c>
      <c r="B2487" t="s">
        <v>79</v>
      </c>
      <c r="C2487" t="s">
        <v>2585</v>
      </c>
      <c r="D2487">
        <v>138.2200012207031</v>
      </c>
      <c r="E2487">
        <v>28.1299991607666</v>
      </c>
      <c r="F2487">
        <v>100.4800033569336</v>
      </c>
      <c r="G2487">
        <v>69067</v>
      </c>
      <c r="H2487">
        <v>9.949999809265137</v>
      </c>
      <c r="I2487">
        <v>943</v>
      </c>
      <c r="J2487">
        <v>290</v>
      </c>
      <c r="K2487">
        <v>0</v>
      </c>
      <c r="L2487">
        <v>0</v>
      </c>
      <c r="M2487">
        <v>94.77387237548828</v>
      </c>
      <c r="N2487">
        <v>30384.021484375</v>
      </c>
      <c r="O2487">
        <v>3</v>
      </c>
      <c r="P2487" t="s">
        <v>4412</v>
      </c>
      <c r="Q2487">
        <v>0</v>
      </c>
      <c r="R2487">
        <v>0</v>
      </c>
      <c r="S2487">
        <v>28.04634808696716</v>
      </c>
      <c r="T2487">
        <v>10.08166816066366</v>
      </c>
      <c r="U2487">
        <v>11.94095018209122</v>
      </c>
      <c r="V2487">
        <v>0.4068523192236067</v>
      </c>
      <c r="W2487">
        <v>1.071046999712226</v>
      </c>
      <c r="X2487">
        <v>8.152592773905882</v>
      </c>
      <c r="Y2487">
        <v>1.571177655538318</v>
      </c>
      <c r="Z2487">
        <v>0.9790917600828258</v>
      </c>
      <c r="AA2487">
        <v>7.656100634755774</v>
      </c>
      <c r="AB2487">
        <v>211431</v>
      </c>
      <c r="AC2487">
        <v>90890</v>
      </c>
      <c r="AD2487">
        <v>302321</v>
      </c>
      <c r="AE2487">
        <v>69.94</v>
      </c>
      <c r="AF2487">
        <v>1</v>
      </c>
      <c r="AG2487">
        <v>40</v>
      </c>
      <c r="AH2487">
        <v>0</v>
      </c>
      <c r="AI2487">
        <v>37.24168014526367</v>
      </c>
      <c r="AJ2487">
        <v>8.043966293334961</v>
      </c>
      <c r="AK2487">
        <v>3.064202547073364</v>
      </c>
      <c r="AL2487">
        <v>9.170436859130859</v>
      </c>
      <c r="AM2487">
        <v>8.28528528213501</v>
      </c>
      <c r="AN2487" t="s">
        <v>4414</v>
      </c>
      <c r="AO2487" t="s">
        <v>4417</v>
      </c>
      <c r="AP2487">
        <v>0</v>
      </c>
    </row>
    <row r="2488" spans="1:42">
      <c r="A2488" t="s">
        <v>47</v>
      </c>
      <c r="B2488" t="s">
        <v>103</v>
      </c>
      <c r="C2488" t="s">
        <v>2586</v>
      </c>
      <c r="D2488">
        <v>107.1900024414063</v>
      </c>
      <c r="E2488">
        <v>50.02000045776367</v>
      </c>
      <c r="F2488">
        <v>14.44999980926514</v>
      </c>
      <c r="G2488">
        <v>61014</v>
      </c>
      <c r="H2488">
        <v>18.38999938964844</v>
      </c>
      <c r="I2488">
        <v>1594</v>
      </c>
      <c r="J2488">
        <v>290</v>
      </c>
      <c r="K2488">
        <v>0</v>
      </c>
      <c r="L2488">
        <v>0</v>
      </c>
      <c r="M2488">
        <v>86.67754364013672</v>
      </c>
      <c r="N2488">
        <v>21977.43359375</v>
      </c>
      <c r="O2488">
        <v>3</v>
      </c>
      <c r="P2488" t="s">
        <v>4412</v>
      </c>
      <c r="Q2488">
        <v>0</v>
      </c>
      <c r="R2488">
        <v>0</v>
      </c>
      <c r="S2488">
        <v>7.932403844964309</v>
      </c>
      <c r="T2488">
        <v>7.539000160825406</v>
      </c>
      <c r="U2488">
        <v>10.13818613685005</v>
      </c>
      <c r="W2488">
        <v>0.0001234644266574</v>
      </c>
      <c r="X2488">
        <v>4.44818329147749</v>
      </c>
      <c r="Z2488">
        <v>0.9946432768794924</v>
      </c>
      <c r="AA2488">
        <v>1.454851360211795</v>
      </c>
      <c r="AB2488">
        <v>132745</v>
      </c>
      <c r="AC2488">
        <v>271420</v>
      </c>
      <c r="AD2488">
        <v>404165</v>
      </c>
      <c r="AE2488">
        <v>32.84</v>
      </c>
      <c r="AF2488">
        <v>1</v>
      </c>
      <c r="AG2488">
        <v>45</v>
      </c>
      <c r="AH2488">
        <v>27.87697982788086</v>
      </c>
      <c r="AI2488">
        <v>3.602712631225586</v>
      </c>
      <c r="AJ2488">
        <v>8.49547004699707</v>
      </c>
      <c r="AK2488">
        <v>3.526563167572021</v>
      </c>
      <c r="AL2488">
        <v>9.203433990478516</v>
      </c>
      <c r="AM2488">
        <v>8.750334148406983</v>
      </c>
      <c r="AN2488" t="s">
        <v>4414</v>
      </c>
      <c r="AO2488" t="s">
        <v>4417</v>
      </c>
      <c r="AP2488">
        <v>0</v>
      </c>
    </row>
    <row r="2489" spans="1:42">
      <c r="A2489" t="s">
        <v>43</v>
      </c>
      <c r="B2489" t="s">
        <v>125</v>
      </c>
      <c r="C2489" t="s">
        <v>125</v>
      </c>
      <c r="D2489">
        <v>153.6900024414063</v>
      </c>
      <c r="E2489">
        <v>44.04999923706055</v>
      </c>
      <c r="F2489">
        <v>74.26999664306641</v>
      </c>
      <c r="G2489">
        <v>60038</v>
      </c>
      <c r="H2489">
        <v>46.84000015258789</v>
      </c>
      <c r="I2489">
        <v>46649</v>
      </c>
      <c r="J2489">
        <v>291</v>
      </c>
      <c r="K2489">
        <v>0</v>
      </c>
      <c r="L2489">
        <v>0</v>
      </c>
      <c r="M2489">
        <v>995.9223022460938</v>
      </c>
      <c r="N2489">
        <v>478753.34375</v>
      </c>
      <c r="O2489">
        <v>2</v>
      </c>
      <c r="P2489" t="s">
        <v>4412</v>
      </c>
      <c r="Q2489">
        <v>0</v>
      </c>
      <c r="R2489">
        <v>0</v>
      </c>
      <c r="S2489">
        <v>2.831863837222769</v>
      </c>
      <c r="T2489">
        <v>14.13634017006256</v>
      </c>
      <c r="U2489">
        <v>13.85554399643217</v>
      </c>
      <c r="V2489">
        <v>1.073989176361696</v>
      </c>
      <c r="W2489">
        <v>0.9618856474439222</v>
      </c>
      <c r="X2489">
        <v>3.225445819890445</v>
      </c>
      <c r="Y2489">
        <v>0.6999168376343217</v>
      </c>
      <c r="Z2489">
        <v>0.9785145531018394</v>
      </c>
      <c r="AA2489">
        <v>5.471819668280757</v>
      </c>
      <c r="AB2489">
        <v>15562507</v>
      </c>
      <c r="AC2489">
        <v>6862300</v>
      </c>
      <c r="AD2489">
        <v>22424807</v>
      </c>
      <c r="AE2489">
        <v>69.40000000000001</v>
      </c>
      <c r="AF2489">
        <v>2</v>
      </c>
      <c r="AG2489">
        <v>192</v>
      </c>
      <c r="AH2489">
        <v>11.05105972290039</v>
      </c>
      <c r="AI2489">
        <v>11.28596973419189</v>
      </c>
      <c r="AJ2489">
        <v>7.836157321929932</v>
      </c>
      <c r="AK2489">
        <v>5.480269908905029</v>
      </c>
      <c r="AL2489">
        <v>9.519331932067873</v>
      </c>
      <c r="AM2489">
        <v>8.07124204158783</v>
      </c>
      <c r="AN2489" t="s">
        <v>4415</v>
      </c>
      <c r="AO2489" t="s">
        <v>4416</v>
      </c>
      <c r="AP2489">
        <v>0</v>
      </c>
    </row>
    <row r="2490" spans="1:42">
      <c r="A2490" t="s">
        <v>43</v>
      </c>
      <c r="B2490" t="s">
        <v>129</v>
      </c>
      <c r="C2490" t="s">
        <v>2587</v>
      </c>
      <c r="D2490">
        <v>136.3399963378906</v>
      </c>
      <c r="E2490">
        <v>103.8600006103516</v>
      </c>
      <c r="F2490">
        <v>7.25</v>
      </c>
      <c r="G2490">
        <v>56049</v>
      </c>
      <c r="H2490">
        <v>60.93999862670898</v>
      </c>
      <c r="I2490">
        <v>6552</v>
      </c>
      <c r="J2490">
        <v>291</v>
      </c>
      <c r="K2490">
        <v>0</v>
      </c>
      <c r="L2490">
        <v>0</v>
      </c>
      <c r="M2490">
        <v>107.5155944824219</v>
      </c>
      <c r="N2490">
        <v>54699.671875</v>
      </c>
      <c r="O2490">
        <v>2</v>
      </c>
      <c r="P2490" t="s">
        <v>4412</v>
      </c>
      <c r="Q2490">
        <v>0</v>
      </c>
      <c r="R2490">
        <v>0</v>
      </c>
      <c r="S2490">
        <v>0.6155880575916827</v>
      </c>
      <c r="T2490">
        <v>3.354534922022513</v>
      </c>
      <c r="U2490">
        <v>4.124619982372342</v>
      </c>
      <c r="V2490">
        <v>0.7649851592879098</v>
      </c>
      <c r="X2490">
        <v>0.4772907405596332</v>
      </c>
      <c r="Y2490">
        <v>0.8246240022943555</v>
      </c>
      <c r="AA2490">
        <v>4.165419190867698</v>
      </c>
      <c r="AB2490">
        <v>477578</v>
      </c>
      <c r="AC2490">
        <v>2855820</v>
      </c>
      <c r="AD2490">
        <v>3333398</v>
      </c>
      <c r="AE2490">
        <v>14.33</v>
      </c>
      <c r="AO2490" t="s">
        <v>4416</v>
      </c>
      <c r="AP2490">
        <v>0</v>
      </c>
    </row>
    <row r="2491" spans="1:42">
      <c r="A2491" t="s">
        <v>54</v>
      </c>
      <c r="B2491" t="s">
        <v>137</v>
      </c>
      <c r="C2491" t="s">
        <v>2588</v>
      </c>
      <c r="D2491">
        <v>72.29000091552734</v>
      </c>
      <c r="E2491">
        <v>31.1200008392334</v>
      </c>
      <c r="F2491">
        <v>26.42000007629395</v>
      </c>
      <c r="G2491">
        <v>16203</v>
      </c>
      <c r="H2491">
        <v>5.019999980926514</v>
      </c>
      <c r="I2491">
        <v>4291</v>
      </c>
      <c r="J2491">
        <v>291</v>
      </c>
      <c r="K2491">
        <v>0</v>
      </c>
      <c r="L2491">
        <v>0</v>
      </c>
      <c r="M2491">
        <v>854.7808837890625</v>
      </c>
      <c r="N2491">
        <v>338711.5625</v>
      </c>
      <c r="O2491">
        <v>2</v>
      </c>
      <c r="P2491" t="s">
        <v>4412</v>
      </c>
      <c r="Q2491">
        <v>0</v>
      </c>
      <c r="R2491">
        <v>1</v>
      </c>
      <c r="S2491">
        <v>25.16038044334871</v>
      </c>
      <c r="T2491">
        <v>12.41051747541068</v>
      </c>
      <c r="U2491">
        <v>11.07077911843099</v>
      </c>
      <c r="V2491">
        <v>4.222704742367961</v>
      </c>
      <c r="W2491">
        <v>2.041366039102952</v>
      </c>
      <c r="X2491">
        <v>5.387771329363913</v>
      </c>
      <c r="Y2491">
        <v>1.553637760155075</v>
      </c>
      <c r="Z2491">
        <v>1.318683645311622</v>
      </c>
      <c r="AA2491">
        <v>10.35403674105998</v>
      </c>
      <c r="AB2491">
        <v>1250082</v>
      </c>
      <c r="AC2491">
        <v>450250</v>
      </c>
      <c r="AD2491">
        <v>1700332</v>
      </c>
      <c r="AE2491">
        <v>73.52</v>
      </c>
      <c r="AF2491">
        <v>3</v>
      </c>
      <c r="AG2491">
        <v>40</v>
      </c>
      <c r="AH2491">
        <v>38.50149154663086</v>
      </c>
      <c r="AI2491">
        <v>4.551429748535156</v>
      </c>
      <c r="AJ2491">
        <v>6.472636222839355</v>
      </c>
      <c r="AK2491">
        <v>4.724063873291016</v>
      </c>
      <c r="AL2491">
        <v>9.721519470214844</v>
      </c>
      <c r="AM2491">
        <v>6.666815309524536</v>
      </c>
      <c r="AN2491" t="s">
        <v>4413</v>
      </c>
      <c r="AO2491" t="s">
        <v>4416</v>
      </c>
      <c r="AP2491">
        <v>16203</v>
      </c>
    </row>
    <row r="2492" spans="1:42">
      <c r="A2492" t="s">
        <v>54</v>
      </c>
      <c r="B2492" t="s">
        <v>147</v>
      </c>
      <c r="C2492" t="s">
        <v>2589</v>
      </c>
      <c r="D2492">
        <v>111.4800033569336</v>
      </c>
      <c r="E2492">
        <v>14.5</v>
      </c>
      <c r="F2492">
        <v>69.37999725341797</v>
      </c>
      <c r="G2492">
        <v>12053</v>
      </c>
      <c r="H2492">
        <v>9.810000419616699</v>
      </c>
      <c r="I2492">
        <v>4756</v>
      </c>
      <c r="J2492">
        <v>291</v>
      </c>
      <c r="K2492">
        <v>0</v>
      </c>
      <c r="L2492">
        <v>0</v>
      </c>
      <c r="M2492">
        <v>484.8114013671875</v>
      </c>
      <c r="N2492">
        <v>223726.390625</v>
      </c>
      <c r="O2492">
        <v>2</v>
      </c>
      <c r="P2492" t="s">
        <v>4412</v>
      </c>
      <c r="Q2492">
        <v>0</v>
      </c>
      <c r="R2492">
        <v>1</v>
      </c>
      <c r="S2492">
        <v>30.40451877110713</v>
      </c>
      <c r="T2492">
        <v>12.31517307618706</v>
      </c>
      <c r="U2492">
        <v>11.42637268106341</v>
      </c>
      <c r="V2492">
        <v>8.340972755057965</v>
      </c>
      <c r="W2492">
        <v>2.337663047737425</v>
      </c>
      <c r="X2492">
        <v>9.178924673175516</v>
      </c>
      <c r="Y2492">
        <v>2.514767017381431</v>
      </c>
      <c r="Z2492">
        <v>0.4419625689598297</v>
      </c>
      <c r="AA2492">
        <v>10.84175188494758</v>
      </c>
      <c r="AB2492">
        <v>1927042</v>
      </c>
      <c r="AC2492">
        <v>267714</v>
      </c>
      <c r="AD2492">
        <v>2194756</v>
      </c>
      <c r="AE2492">
        <v>87.8</v>
      </c>
      <c r="AF2492">
        <v>3</v>
      </c>
      <c r="AG2492">
        <v>53</v>
      </c>
      <c r="AH2492">
        <v>38.50149154663086</v>
      </c>
      <c r="AI2492">
        <v>4.551429748535156</v>
      </c>
      <c r="AJ2492">
        <v>6.683910369873047</v>
      </c>
      <c r="AK2492">
        <v>4.491647720336914</v>
      </c>
      <c r="AL2492">
        <v>9.601669311523438</v>
      </c>
      <c r="AM2492">
        <v>6.884427680969239</v>
      </c>
      <c r="AN2492" t="s">
        <v>4413</v>
      </c>
      <c r="AO2492" t="s">
        <v>4416</v>
      </c>
      <c r="AP2492">
        <v>12053</v>
      </c>
    </row>
    <row r="2493" spans="1:42">
      <c r="A2493" t="s">
        <v>54</v>
      </c>
      <c r="B2493" t="s">
        <v>150</v>
      </c>
      <c r="C2493" t="s">
        <v>2590</v>
      </c>
      <c r="D2493">
        <v>114.0199966430664</v>
      </c>
      <c r="E2493">
        <v>62.56999969482422</v>
      </c>
      <c r="F2493">
        <v>29.38999938964844</v>
      </c>
      <c r="G2493">
        <v>13012</v>
      </c>
      <c r="H2493">
        <v>2.579999923706055</v>
      </c>
      <c r="I2493">
        <v>4987</v>
      </c>
      <c r="J2493">
        <v>292</v>
      </c>
      <c r="K2493">
        <v>0</v>
      </c>
      <c r="L2493">
        <v>0</v>
      </c>
      <c r="M2493">
        <v>1932.94580078125</v>
      </c>
      <c r="N2493">
        <v>947006.25</v>
      </c>
      <c r="O2493">
        <v>2</v>
      </c>
      <c r="P2493" t="s">
        <v>4412</v>
      </c>
      <c r="Q2493">
        <v>0</v>
      </c>
      <c r="R2493">
        <v>1</v>
      </c>
      <c r="S2493">
        <v>23.25877223858459</v>
      </c>
      <c r="T2493">
        <v>10.28651695510454</v>
      </c>
      <c r="U2493">
        <v>8.825609550456027</v>
      </c>
      <c r="V2493">
        <v>6.34795250311467</v>
      </c>
      <c r="W2493">
        <v>2.361174095763229</v>
      </c>
      <c r="X2493">
        <v>4.353499154413991</v>
      </c>
      <c r="Y2493">
        <v>0.5967807157275723</v>
      </c>
      <c r="Z2493">
        <v>1.244435749379112</v>
      </c>
      <c r="AA2493">
        <v>10.4677490385859</v>
      </c>
      <c r="AB2493">
        <v>1655136</v>
      </c>
      <c r="AC2493">
        <v>788140</v>
      </c>
      <c r="AD2493">
        <v>2443276</v>
      </c>
      <c r="AE2493">
        <v>67.73999999999999</v>
      </c>
      <c r="AF2493">
        <v>3</v>
      </c>
      <c r="AG2493">
        <v>24</v>
      </c>
      <c r="AH2493">
        <v>38.50149154663086</v>
      </c>
      <c r="AI2493">
        <v>4.551429748535156</v>
      </c>
      <c r="AJ2493">
        <v>6.831116676330566</v>
      </c>
      <c r="AK2493">
        <v>5.33791971206665</v>
      </c>
      <c r="AL2493">
        <v>9.706567764282228</v>
      </c>
      <c r="AM2493">
        <v>7.036050176620484</v>
      </c>
      <c r="AN2493" t="s">
        <v>4413</v>
      </c>
      <c r="AO2493" t="s">
        <v>4416</v>
      </c>
      <c r="AP2493">
        <v>13012</v>
      </c>
    </row>
    <row r="2494" spans="1:42">
      <c r="A2494" t="s">
        <v>48</v>
      </c>
      <c r="B2494" t="s">
        <v>122</v>
      </c>
      <c r="C2494" t="s">
        <v>2591</v>
      </c>
      <c r="D2494">
        <v>186.7599945068359</v>
      </c>
      <c r="E2494">
        <v>110.629997253418</v>
      </c>
      <c r="F2494">
        <v>13.28999996185303</v>
      </c>
      <c r="G2494">
        <v>48053</v>
      </c>
      <c r="H2494">
        <v>115.8099975585938</v>
      </c>
      <c r="I2494">
        <v>11968</v>
      </c>
      <c r="J2494">
        <v>292</v>
      </c>
      <c r="K2494">
        <v>0</v>
      </c>
      <c r="L2494">
        <v>0</v>
      </c>
      <c r="M2494">
        <v>103.341682434082</v>
      </c>
      <c r="N2494">
        <v>52816.28515625</v>
      </c>
      <c r="O2494">
        <v>3</v>
      </c>
      <c r="P2494" t="s">
        <v>4411</v>
      </c>
      <c r="Q2494">
        <v>1</v>
      </c>
      <c r="R2494">
        <v>1</v>
      </c>
      <c r="S2494">
        <v>0.6667861219549119</v>
      </c>
      <c r="T2494">
        <v>13.00881168037296</v>
      </c>
      <c r="U2494">
        <v>6.896613736856786</v>
      </c>
      <c r="V2494">
        <v>2.866861522656015</v>
      </c>
      <c r="W2494">
        <v>1.517120307933063</v>
      </c>
      <c r="X2494">
        <v>8.017504341425884</v>
      </c>
      <c r="Y2494">
        <v>1.336465982872335</v>
      </c>
      <c r="Z2494">
        <v>0.8921380872614342</v>
      </c>
      <c r="AA2494">
        <v>6.704858571369249</v>
      </c>
      <c r="AB2494">
        <v>4669290</v>
      </c>
      <c r="AC2494">
        <v>1355910</v>
      </c>
      <c r="AD2494">
        <v>6116654</v>
      </c>
      <c r="AE2494">
        <v>76.34</v>
      </c>
      <c r="AF2494">
        <v>2</v>
      </c>
      <c r="AG2494">
        <v>275</v>
      </c>
      <c r="AH2494">
        <v>12.07579040527344</v>
      </c>
      <c r="AI2494">
        <v>31.49303817749023</v>
      </c>
      <c r="AJ2494">
        <v>7.068591117858887</v>
      </c>
      <c r="AK2494">
        <v>3.79494571685791</v>
      </c>
      <c r="AL2494">
        <v>9.654409408569336</v>
      </c>
      <c r="AM2494">
        <v>7.280648851394654</v>
      </c>
      <c r="AN2494" t="s">
        <v>4415</v>
      </c>
      <c r="AO2494" t="s">
        <v>4417</v>
      </c>
      <c r="AP2494">
        <v>48053</v>
      </c>
    </row>
    <row r="2495" spans="1:42">
      <c r="A2495" t="s">
        <v>59</v>
      </c>
      <c r="B2495" t="s">
        <v>153</v>
      </c>
      <c r="C2495" t="s">
        <v>2592</v>
      </c>
      <c r="D2495">
        <v>75.73000335693359</v>
      </c>
      <c r="E2495">
        <v>37.02000045776367</v>
      </c>
      <c r="F2495">
        <v>21.6200008392334</v>
      </c>
      <c r="G2495">
        <v>21020</v>
      </c>
      <c r="H2495">
        <v>6.619999885559082</v>
      </c>
      <c r="I2495">
        <v>1411</v>
      </c>
      <c r="J2495">
        <v>292</v>
      </c>
      <c r="K2495">
        <v>0</v>
      </c>
      <c r="L2495">
        <v>0</v>
      </c>
      <c r="M2495">
        <v>213.1419982910156</v>
      </c>
      <c r="N2495">
        <v>106308.9140625</v>
      </c>
      <c r="O2495">
        <v>2</v>
      </c>
      <c r="P2495" t="s">
        <v>4412</v>
      </c>
      <c r="Q2495">
        <v>0</v>
      </c>
      <c r="R2495">
        <v>1</v>
      </c>
      <c r="S2495">
        <v>25.91504266338906</v>
      </c>
      <c r="T2495">
        <v>11.9289819755174</v>
      </c>
      <c r="U2495">
        <v>10.82605699345662</v>
      </c>
      <c r="V2495">
        <v>4.420651780068631</v>
      </c>
      <c r="W2495">
        <v>2.341832856138057</v>
      </c>
      <c r="X2495">
        <v>0.7877629606473752</v>
      </c>
      <c r="Y2495">
        <v>1.058165722933081</v>
      </c>
      <c r="Z2495">
        <v>0.9221828309165702</v>
      </c>
      <c r="AA2495">
        <v>2.773937322827933</v>
      </c>
      <c r="AB2495">
        <v>429118</v>
      </c>
      <c r="AC2495">
        <v>258980</v>
      </c>
      <c r="AD2495">
        <v>703765</v>
      </c>
      <c r="AE2495">
        <v>60.98</v>
      </c>
      <c r="AF2495">
        <v>3</v>
      </c>
      <c r="AG2495">
        <v>15</v>
      </c>
      <c r="AH2495">
        <v>18.53964042663574</v>
      </c>
      <c r="AI2495">
        <v>11.31804275512695</v>
      </c>
      <c r="AJ2495">
        <v>7.710263252258301</v>
      </c>
      <c r="AK2495">
        <v>4.640363693237305</v>
      </c>
      <c r="AL2495">
        <v>9.792285919189451</v>
      </c>
      <c r="AM2495">
        <v>7.94157114982605</v>
      </c>
      <c r="AN2495" t="s">
        <v>4413</v>
      </c>
      <c r="AO2495" t="s">
        <v>4416</v>
      </c>
      <c r="AP2495">
        <v>21020</v>
      </c>
    </row>
    <row r="2496" spans="1:42">
      <c r="A2496" t="s">
        <v>54</v>
      </c>
      <c r="B2496" t="s">
        <v>151</v>
      </c>
      <c r="C2496" t="s">
        <v>2593</v>
      </c>
      <c r="D2496">
        <v>87.31999969482422</v>
      </c>
      <c r="E2496">
        <v>28.45000076293945</v>
      </c>
      <c r="F2496">
        <v>28.57999992370605</v>
      </c>
      <c r="G2496">
        <v>97072</v>
      </c>
      <c r="H2496">
        <v>4.820000171661377</v>
      </c>
      <c r="I2496">
        <v>3197</v>
      </c>
      <c r="J2496">
        <v>292</v>
      </c>
      <c r="K2496">
        <v>0</v>
      </c>
      <c r="L2496">
        <v>0</v>
      </c>
      <c r="M2496">
        <v>663.2780151367188</v>
      </c>
      <c r="N2496">
        <v>269472.59375</v>
      </c>
      <c r="O2496">
        <v>2</v>
      </c>
      <c r="P2496" t="s">
        <v>4412</v>
      </c>
      <c r="Q2496">
        <v>0</v>
      </c>
      <c r="R2496">
        <v>1</v>
      </c>
      <c r="S2496">
        <v>33.57510982724825</v>
      </c>
      <c r="T2496">
        <v>8.405383806389921</v>
      </c>
      <c r="U2496">
        <v>8.579690774511148</v>
      </c>
      <c r="V2496">
        <v>5.180165961175125</v>
      </c>
      <c r="W2496">
        <v>2.060656361203457</v>
      </c>
      <c r="X2496">
        <v>3.818816221634697</v>
      </c>
      <c r="Y2496">
        <v>1.343333913330018</v>
      </c>
      <c r="Z2496">
        <v>0.9391326842503184</v>
      </c>
      <c r="AA2496">
        <v>14.54185138021246</v>
      </c>
      <c r="AB2496">
        <v>1018878</v>
      </c>
      <c r="AC2496">
        <v>279980</v>
      </c>
      <c r="AD2496">
        <v>1298858</v>
      </c>
      <c r="AE2496">
        <v>78.44</v>
      </c>
      <c r="AF2496">
        <v>3</v>
      </c>
      <c r="AG2496">
        <v>20.79999923706055</v>
      </c>
      <c r="AH2496">
        <v>38.50149154663086</v>
      </c>
      <c r="AI2496">
        <v>4.551429748535156</v>
      </c>
      <c r="AJ2496">
        <v>6.867289543151855</v>
      </c>
      <c r="AK2496">
        <v>5.017662048339844</v>
      </c>
      <c r="AL2496">
        <v>9.701065063476564</v>
      </c>
      <c r="AM2496">
        <v>7.073308229446411</v>
      </c>
      <c r="AN2496" t="s">
        <v>4413</v>
      </c>
      <c r="AO2496" t="s">
        <v>4416</v>
      </c>
      <c r="AP2496">
        <v>97072</v>
      </c>
    </row>
    <row r="2497" spans="1:42">
      <c r="A2497" t="s">
        <v>45</v>
      </c>
      <c r="B2497" t="s">
        <v>65</v>
      </c>
      <c r="C2497" t="s">
        <v>2594</v>
      </c>
      <c r="D2497">
        <v>360.8500061035156</v>
      </c>
      <c r="E2497">
        <v>183.25</v>
      </c>
      <c r="F2497">
        <v>20.94000053405762</v>
      </c>
      <c r="G2497">
        <v>8038</v>
      </c>
      <c r="H2497">
        <v>13.84000015258789</v>
      </c>
      <c r="I2497">
        <v>225</v>
      </c>
      <c r="J2497">
        <v>292</v>
      </c>
      <c r="K2497">
        <v>0</v>
      </c>
      <c r="L2497">
        <v>1</v>
      </c>
      <c r="M2497">
        <v>16.25722503662109</v>
      </c>
      <c r="N2497">
        <v>11754.8408203125</v>
      </c>
      <c r="O2497">
        <v>3</v>
      </c>
      <c r="P2497" t="s">
        <v>4412</v>
      </c>
      <c r="Q2497">
        <v>0</v>
      </c>
      <c r="R2497">
        <v>0</v>
      </c>
      <c r="T2497">
        <v>4.313190359401796</v>
      </c>
      <c r="U2497">
        <v>12.03169275971651</v>
      </c>
      <c r="W2497">
        <v>0.6577046721618813</v>
      </c>
      <c r="X2497">
        <v>1.862472109019159</v>
      </c>
      <c r="AA2497">
        <v>4.683840749414521</v>
      </c>
      <c r="AB2497">
        <v>38647</v>
      </c>
      <c r="AC2497">
        <v>124040</v>
      </c>
      <c r="AD2497">
        <v>162687</v>
      </c>
      <c r="AE2497">
        <v>23.76</v>
      </c>
      <c r="AF2497">
        <v>3</v>
      </c>
      <c r="AG2497">
        <v>97</v>
      </c>
      <c r="AH2497">
        <v>0</v>
      </c>
      <c r="AI2497">
        <v>16.86346435546875</v>
      </c>
      <c r="AJ2497">
        <v>8.338526725769043</v>
      </c>
      <c r="AK2497">
        <v>0.7962525486946106</v>
      </c>
      <c r="AL2497">
        <v>9.184446334838867</v>
      </c>
      <c r="AM2497">
        <v>8.588682527542115</v>
      </c>
      <c r="AN2497" t="s">
        <v>4413</v>
      </c>
      <c r="AO2497" t="s">
        <v>4417</v>
      </c>
      <c r="AP2497">
        <v>0</v>
      </c>
    </row>
    <row r="2498" spans="1:42">
      <c r="A2498" t="s">
        <v>54</v>
      </c>
      <c r="B2498" t="s">
        <v>151</v>
      </c>
      <c r="C2498" t="s">
        <v>2595</v>
      </c>
      <c r="D2498">
        <v>84.29000091552734</v>
      </c>
      <c r="E2498">
        <v>24.85000038146973</v>
      </c>
      <c r="F2498">
        <v>32.97000122070313</v>
      </c>
      <c r="G2498">
        <v>97051</v>
      </c>
      <c r="H2498">
        <v>3.119999885559082</v>
      </c>
      <c r="I2498">
        <v>3587</v>
      </c>
      <c r="J2498">
        <v>292</v>
      </c>
      <c r="K2498">
        <v>0</v>
      </c>
      <c r="L2498">
        <v>0</v>
      </c>
      <c r="M2498">
        <v>1149.679565429688</v>
      </c>
      <c r="N2498">
        <v>543043.625</v>
      </c>
      <c r="O2498">
        <v>2</v>
      </c>
      <c r="P2498" t="s">
        <v>4412</v>
      </c>
      <c r="Q2498">
        <v>0</v>
      </c>
      <c r="R2498">
        <v>1</v>
      </c>
      <c r="S2498">
        <v>29.51633008636036</v>
      </c>
      <c r="T2498">
        <v>7.580434587580918</v>
      </c>
      <c r="U2498">
        <v>7.356388730186461</v>
      </c>
      <c r="V2498">
        <v>6.572936488075283</v>
      </c>
      <c r="W2498">
        <v>2.078208294182363</v>
      </c>
      <c r="X2498">
        <v>3.276936261432477</v>
      </c>
      <c r="Y2498">
        <v>1.135397828950785</v>
      </c>
      <c r="AA2498">
        <v>12.5370065207024</v>
      </c>
      <c r="AB2498">
        <v>1186916</v>
      </c>
      <c r="AC2498">
        <v>507380</v>
      </c>
      <c r="AD2498">
        <v>1694296</v>
      </c>
      <c r="AE2498">
        <v>70.05</v>
      </c>
      <c r="AF2498">
        <v>3</v>
      </c>
      <c r="AG2498">
        <v>28</v>
      </c>
      <c r="AH2498">
        <v>38.50149154663086</v>
      </c>
      <c r="AI2498">
        <v>4.551429748535156</v>
      </c>
      <c r="AJ2498">
        <v>6.73558521270752</v>
      </c>
      <c r="AK2498">
        <v>4.864522933959961</v>
      </c>
      <c r="AL2498">
        <v>9.686300277709959</v>
      </c>
      <c r="AM2498">
        <v>6.937652769088746</v>
      </c>
      <c r="AN2498" t="s">
        <v>4413</v>
      </c>
      <c r="AO2498" t="s">
        <v>4416</v>
      </c>
      <c r="AP2498">
        <v>97051</v>
      </c>
    </row>
    <row r="2499" spans="1:42">
      <c r="A2499" t="s">
        <v>57</v>
      </c>
      <c r="B2499" t="s">
        <v>138</v>
      </c>
      <c r="C2499" t="s">
        <v>2596</v>
      </c>
      <c r="D2499">
        <v>216.4799957275391</v>
      </c>
      <c r="E2499">
        <v>36.18000030517578</v>
      </c>
      <c r="F2499">
        <v>60.86999893188477</v>
      </c>
      <c r="G2499">
        <v>55014</v>
      </c>
      <c r="H2499">
        <v>15.09000015258789</v>
      </c>
      <c r="I2499">
        <v>1900</v>
      </c>
      <c r="J2499">
        <v>292</v>
      </c>
      <c r="K2499">
        <v>0</v>
      </c>
      <c r="L2499">
        <v>0</v>
      </c>
      <c r="M2499">
        <v>125.9112014770508</v>
      </c>
      <c r="N2499">
        <v>46947.44921875</v>
      </c>
      <c r="O2499">
        <v>3</v>
      </c>
      <c r="P2499" t="s">
        <v>4412</v>
      </c>
      <c r="Q2499">
        <v>0</v>
      </c>
      <c r="R2499">
        <v>0</v>
      </c>
      <c r="S2499">
        <v>31.63866370615877</v>
      </c>
      <c r="T2499">
        <v>9.598595217358778</v>
      </c>
      <c r="U2499">
        <v>7.820314297531043</v>
      </c>
      <c r="W2499">
        <v>3.258723076293305</v>
      </c>
      <c r="X2499">
        <v>7.975162223316964</v>
      </c>
      <c r="Y2499">
        <v>1.541844934694264</v>
      </c>
      <c r="Z2499">
        <v>1.033260543986269</v>
      </c>
      <c r="AA2499">
        <v>6.348200333974652</v>
      </c>
      <c r="AB2499">
        <v>490960</v>
      </c>
      <c r="AC2499">
        <v>206860</v>
      </c>
      <c r="AD2499">
        <v>708437</v>
      </c>
      <c r="AE2499">
        <v>69.3</v>
      </c>
      <c r="AF2499">
        <v>2</v>
      </c>
      <c r="AG2499">
        <v>8</v>
      </c>
      <c r="AH2499">
        <v>0</v>
      </c>
      <c r="AI2499">
        <v>48.26402282714844</v>
      </c>
      <c r="AJ2499">
        <v>7.497932910919189</v>
      </c>
      <c r="AK2499">
        <v>5.482719898223877</v>
      </c>
      <c r="AL2499">
        <v>9.312010765075684</v>
      </c>
      <c r="AM2499">
        <v>7.722870898246765</v>
      </c>
      <c r="AN2499" t="s">
        <v>4415</v>
      </c>
      <c r="AO2499" t="s">
        <v>4417</v>
      </c>
      <c r="AP2499">
        <v>0</v>
      </c>
    </row>
    <row r="2500" spans="1:42">
      <c r="A2500" t="s">
        <v>54</v>
      </c>
      <c r="B2500" t="s">
        <v>151</v>
      </c>
      <c r="C2500" t="s">
        <v>2597</v>
      </c>
      <c r="D2500">
        <v>107.7399978637695</v>
      </c>
      <c r="E2500">
        <v>24.20000076293945</v>
      </c>
      <c r="F2500">
        <v>28.52000045776367</v>
      </c>
      <c r="G2500">
        <v>97048</v>
      </c>
      <c r="H2500">
        <v>11.0600004196167</v>
      </c>
      <c r="I2500">
        <v>14583</v>
      </c>
      <c r="J2500">
        <v>292</v>
      </c>
      <c r="K2500">
        <v>0</v>
      </c>
      <c r="L2500">
        <v>0</v>
      </c>
      <c r="M2500">
        <v>1318.53515625</v>
      </c>
      <c r="N2500">
        <v>669137.5</v>
      </c>
      <c r="O2500">
        <v>2</v>
      </c>
      <c r="P2500" t="s">
        <v>4412</v>
      </c>
      <c r="Q2500">
        <v>0</v>
      </c>
      <c r="R2500">
        <v>1</v>
      </c>
      <c r="S2500">
        <v>9.308763095620783</v>
      </c>
      <c r="T2500">
        <v>11.07621332743116</v>
      </c>
      <c r="U2500">
        <v>8.301961135633695</v>
      </c>
      <c r="V2500">
        <v>4.909561456740148</v>
      </c>
      <c r="W2500">
        <v>1.44584382395032</v>
      </c>
      <c r="X2500">
        <v>3.437382147351432</v>
      </c>
      <c r="Y2500">
        <v>0.7544190985102547</v>
      </c>
      <c r="AA2500">
        <v>10.62748313968171</v>
      </c>
      <c r="AB2500">
        <v>5016881</v>
      </c>
      <c r="AC2500">
        <v>2383780</v>
      </c>
      <c r="AD2500">
        <v>7400661</v>
      </c>
      <c r="AE2500">
        <v>67.79000000000001</v>
      </c>
      <c r="AF2500">
        <v>3</v>
      </c>
      <c r="AG2500">
        <v>50</v>
      </c>
      <c r="AH2500">
        <v>38.50149154663086</v>
      </c>
      <c r="AI2500">
        <v>4.551429748535156</v>
      </c>
      <c r="AJ2500">
        <v>6.849396705627441</v>
      </c>
      <c r="AK2500">
        <v>5.691476821899414</v>
      </c>
      <c r="AL2500">
        <v>9.928659439086914</v>
      </c>
      <c r="AM2500">
        <v>7.054878606796265</v>
      </c>
      <c r="AN2500" t="s">
        <v>4413</v>
      </c>
      <c r="AO2500" t="s">
        <v>4416</v>
      </c>
      <c r="AP2500">
        <v>97048</v>
      </c>
    </row>
    <row r="2501" spans="1:42">
      <c r="A2501" t="s">
        <v>47</v>
      </c>
      <c r="B2501" t="s">
        <v>131</v>
      </c>
      <c r="C2501" t="s">
        <v>2598</v>
      </c>
      <c r="D2501">
        <v>150.0299987792969</v>
      </c>
      <c r="E2501">
        <v>88.62999725341797</v>
      </c>
      <c r="F2501">
        <v>23.21999931335449</v>
      </c>
      <c r="G2501">
        <v>62018</v>
      </c>
      <c r="H2501">
        <v>11.77999973297119</v>
      </c>
      <c r="I2501">
        <v>1326</v>
      </c>
      <c r="J2501">
        <v>293</v>
      </c>
      <c r="K2501">
        <v>0</v>
      </c>
      <c r="L2501">
        <v>0</v>
      </c>
      <c r="M2501">
        <v>112.5636672973633</v>
      </c>
      <c r="N2501">
        <v>37245.33203125</v>
      </c>
      <c r="O2501">
        <v>3</v>
      </c>
      <c r="P2501" t="s">
        <v>4412</v>
      </c>
      <c r="Q2501">
        <v>0</v>
      </c>
      <c r="R2501">
        <v>0</v>
      </c>
      <c r="S2501">
        <v>24.07749287749288</v>
      </c>
      <c r="T2501">
        <v>6.363532763532763</v>
      </c>
      <c r="U2501">
        <v>9.602279202279204</v>
      </c>
      <c r="X2501">
        <v>26.23589743589744</v>
      </c>
      <c r="Y2501">
        <v>0.5378917378917378</v>
      </c>
      <c r="Z2501">
        <v>0.000168660968661</v>
      </c>
      <c r="AB2501">
        <v>293900</v>
      </c>
      <c r="AC2501">
        <v>110960</v>
      </c>
      <c r="AD2501">
        <v>438750</v>
      </c>
      <c r="AE2501">
        <v>66.98999999999999</v>
      </c>
      <c r="AF2501">
        <v>1</v>
      </c>
      <c r="AG2501">
        <v>45</v>
      </c>
      <c r="AH2501">
        <v>27.87697982788086</v>
      </c>
      <c r="AI2501">
        <v>3.602712631225586</v>
      </c>
      <c r="AJ2501">
        <v>8.337070465087891</v>
      </c>
      <c r="AK2501">
        <v>3.280911207199097</v>
      </c>
      <c r="AL2501">
        <v>9.106078147888184</v>
      </c>
      <c r="AM2501">
        <v>8.587182579040528</v>
      </c>
      <c r="AN2501" t="s">
        <v>4414</v>
      </c>
      <c r="AO2501" t="s">
        <v>4417</v>
      </c>
      <c r="AP2501">
        <v>0</v>
      </c>
    </row>
    <row r="2502" spans="1:42">
      <c r="A2502" t="s">
        <v>58</v>
      </c>
      <c r="B2502" t="s">
        <v>152</v>
      </c>
      <c r="C2502" t="s">
        <v>2599</v>
      </c>
      <c r="D2502">
        <v>234.1699981689453</v>
      </c>
      <c r="E2502">
        <v>78.62999725341797</v>
      </c>
      <c r="F2502">
        <v>70.91000366210938</v>
      </c>
      <c r="G2502">
        <v>96078</v>
      </c>
      <c r="H2502">
        <v>3.700000047683716</v>
      </c>
      <c r="I2502">
        <v>363</v>
      </c>
      <c r="J2502">
        <v>293</v>
      </c>
      <c r="K2502">
        <v>0</v>
      </c>
      <c r="L2502">
        <v>0</v>
      </c>
      <c r="M2502">
        <v>98.1081085205078</v>
      </c>
      <c r="N2502">
        <v>45574.59375</v>
      </c>
      <c r="O2502">
        <v>3</v>
      </c>
      <c r="P2502" t="s">
        <v>4412</v>
      </c>
      <c r="Q2502">
        <v>0</v>
      </c>
      <c r="R2502">
        <v>0</v>
      </c>
      <c r="S2502">
        <v>17.46468516124441</v>
      </c>
      <c r="T2502">
        <v>10.04590039495689</v>
      </c>
      <c r="U2502">
        <v>9.008100767378696</v>
      </c>
      <c r="V2502">
        <v>3.098573173769169</v>
      </c>
      <c r="X2502">
        <v>5.414348914165076</v>
      </c>
      <c r="Y2502">
        <v>4.68492403307E-05</v>
      </c>
      <c r="Z2502">
        <v>0.7353551646839752</v>
      </c>
      <c r="AA2502">
        <v>3.756834651833051</v>
      </c>
      <c r="AB2502">
        <v>84826</v>
      </c>
      <c r="AC2502">
        <v>83800</v>
      </c>
      <c r="AD2502">
        <v>168626</v>
      </c>
      <c r="AE2502">
        <v>50.3</v>
      </c>
      <c r="AF2502">
        <v>3</v>
      </c>
      <c r="AG2502">
        <v>8</v>
      </c>
      <c r="AH2502">
        <v>24.46764945983887</v>
      </c>
      <c r="AI2502">
        <v>23.11911392211914</v>
      </c>
      <c r="AJ2502">
        <v>7.43602466583252</v>
      </c>
      <c r="AK2502">
        <v>3.756187677383423</v>
      </c>
      <c r="AL2502">
        <v>9.564794540405272</v>
      </c>
      <c r="AM2502">
        <v>7.659105405807495</v>
      </c>
      <c r="AN2502" t="s">
        <v>4413</v>
      </c>
      <c r="AO2502" t="s">
        <v>4417</v>
      </c>
      <c r="AP2502">
        <v>0</v>
      </c>
    </row>
    <row r="2503" spans="1:42">
      <c r="A2503" t="s">
        <v>54</v>
      </c>
      <c r="B2503" t="s">
        <v>137</v>
      </c>
      <c r="C2503" t="s">
        <v>2600</v>
      </c>
      <c r="D2503">
        <v>68.54000091552734</v>
      </c>
      <c r="E2503">
        <v>28.30999946594238</v>
      </c>
      <c r="F2503">
        <v>22.51000022888184</v>
      </c>
      <c r="G2503">
        <v>16178</v>
      </c>
      <c r="H2503">
        <v>4.059999942779541</v>
      </c>
      <c r="I2503">
        <v>5986</v>
      </c>
      <c r="J2503">
        <v>293</v>
      </c>
      <c r="K2503">
        <v>0</v>
      </c>
      <c r="L2503">
        <v>0</v>
      </c>
      <c r="M2503">
        <v>1474.38427734375</v>
      </c>
      <c r="N2503">
        <v>529523.1875</v>
      </c>
      <c r="O2503">
        <v>2</v>
      </c>
      <c r="P2503" t="s">
        <v>4412</v>
      </c>
      <c r="Q2503">
        <v>0</v>
      </c>
      <c r="R2503">
        <v>1</v>
      </c>
      <c r="S2503">
        <v>32.73695452363498</v>
      </c>
      <c r="T2503">
        <v>18.96259484320868</v>
      </c>
      <c r="U2503">
        <v>10.19390063743567</v>
      </c>
      <c r="V2503">
        <v>3.3509096389353</v>
      </c>
      <c r="W2503">
        <v>2.116645518042072</v>
      </c>
      <c r="X2503">
        <v>6.394590541541232</v>
      </c>
      <c r="Y2503">
        <v>1.173237004759371</v>
      </c>
      <c r="Z2503">
        <v>0.1951751366598073</v>
      </c>
      <c r="AA2503">
        <v>9.200116844600402</v>
      </c>
      <c r="AB2503">
        <v>1812854</v>
      </c>
      <c r="AC2503">
        <v>337010</v>
      </c>
      <c r="AD2503">
        <v>2149864</v>
      </c>
      <c r="AE2503">
        <v>84.31999999999999</v>
      </c>
      <c r="AF2503">
        <v>3</v>
      </c>
      <c r="AG2503">
        <v>34</v>
      </c>
      <c r="AH2503">
        <v>38.50149154663086</v>
      </c>
      <c r="AI2503">
        <v>4.551429748535156</v>
      </c>
      <c r="AJ2503">
        <v>6.629676818847656</v>
      </c>
      <c r="AK2503">
        <v>5.163945198059082</v>
      </c>
      <c r="AL2503">
        <v>9.872715950012209</v>
      </c>
      <c r="AM2503">
        <v>6.828567123413086</v>
      </c>
      <c r="AN2503" t="s">
        <v>4413</v>
      </c>
      <c r="AO2503" t="s">
        <v>4416</v>
      </c>
      <c r="AP2503">
        <v>16178</v>
      </c>
    </row>
    <row r="2504" spans="1:42">
      <c r="A2504" t="s">
        <v>58</v>
      </c>
      <c r="B2504" t="s">
        <v>148</v>
      </c>
      <c r="C2504" t="s">
        <v>2601</v>
      </c>
      <c r="D2504">
        <v>104.879997253418</v>
      </c>
      <c r="E2504">
        <v>24.3799991607666</v>
      </c>
      <c r="F2504">
        <v>70.91000366210938</v>
      </c>
      <c r="G2504">
        <v>3109</v>
      </c>
      <c r="H2504">
        <v>5.940000057220459</v>
      </c>
      <c r="I2504">
        <v>1968</v>
      </c>
      <c r="J2504">
        <v>293</v>
      </c>
      <c r="K2504">
        <v>0</v>
      </c>
      <c r="L2504">
        <v>0</v>
      </c>
      <c r="M2504">
        <v>331.3131408691406</v>
      </c>
      <c r="N2504">
        <v>143108.75</v>
      </c>
      <c r="O2504">
        <v>2</v>
      </c>
      <c r="P2504" t="s">
        <v>4412</v>
      </c>
      <c r="Q2504">
        <v>0</v>
      </c>
      <c r="R2504">
        <v>0</v>
      </c>
      <c r="S2504">
        <v>35.98191199271586</v>
      </c>
      <c r="T2504">
        <v>13.47895339891256</v>
      </c>
      <c r="U2504">
        <v>10.00745824441867</v>
      </c>
      <c r="V2504">
        <v>4.578468024835718</v>
      </c>
      <c r="W2504">
        <v>2.23041505012552</v>
      </c>
      <c r="X2504">
        <v>7.498241313027459</v>
      </c>
      <c r="Y2504">
        <v>2.224533153896286</v>
      </c>
      <c r="Z2504">
        <v>0.6706538080572567</v>
      </c>
      <c r="AA2504">
        <v>9.831589547164574</v>
      </c>
      <c r="AB2504">
        <v>735896</v>
      </c>
      <c r="AC2504">
        <v>114170</v>
      </c>
      <c r="AD2504">
        <v>850066</v>
      </c>
      <c r="AE2504">
        <v>86.56999999999999</v>
      </c>
      <c r="AF2504">
        <v>3</v>
      </c>
      <c r="AG2504">
        <v>12</v>
      </c>
      <c r="AH2504">
        <v>24.46764945983887</v>
      </c>
      <c r="AI2504">
        <v>23.11911392211914</v>
      </c>
      <c r="AJ2504">
        <v>6.631829261779785</v>
      </c>
      <c r="AK2504">
        <v>5.174896717071533</v>
      </c>
      <c r="AL2504">
        <v>9.834257125854492</v>
      </c>
      <c r="AM2504">
        <v>6.830784139633179</v>
      </c>
      <c r="AN2504" t="s">
        <v>4413</v>
      </c>
      <c r="AO2504" t="s">
        <v>4416</v>
      </c>
      <c r="AP2504">
        <v>0</v>
      </c>
    </row>
    <row r="2505" spans="1:42">
      <c r="A2505" t="s">
        <v>54</v>
      </c>
      <c r="B2505" t="s">
        <v>150</v>
      </c>
      <c r="C2505" t="s">
        <v>2602</v>
      </c>
      <c r="D2505">
        <v>108.379997253418</v>
      </c>
      <c r="E2505">
        <v>30.29000091552734</v>
      </c>
      <c r="F2505">
        <v>61.97000122070313</v>
      </c>
      <c r="G2505">
        <v>13137</v>
      </c>
      <c r="H2505">
        <v>3.890000104904175</v>
      </c>
      <c r="I2505">
        <v>2456</v>
      </c>
      <c r="J2505">
        <v>294</v>
      </c>
      <c r="K2505">
        <v>0</v>
      </c>
      <c r="L2505">
        <v>0</v>
      </c>
      <c r="M2505">
        <v>631.3624267578125</v>
      </c>
      <c r="N2505">
        <v>309539.59375</v>
      </c>
      <c r="O2505">
        <v>2</v>
      </c>
      <c r="P2505" t="s">
        <v>4412</v>
      </c>
      <c r="Q2505">
        <v>0</v>
      </c>
      <c r="R2505">
        <v>1</v>
      </c>
      <c r="S2505">
        <v>24.83819986396581</v>
      </c>
      <c r="T2505">
        <v>10.1223394227599</v>
      </c>
      <c r="U2505">
        <v>8.170356670367882</v>
      </c>
      <c r="V2505">
        <v>7.046205949793583</v>
      </c>
      <c r="W2505">
        <v>1.03512223561156</v>
      </c>
      <c r="X2505">
        <v>5.216969560064745</v>
      </c>
      <c r="Y2505">
        <v>0.8411198653942459</v>
      </c>
      <c r="Z2505">
        <v>0.5481231350317953</v>
      </c>
      <c r="AA2505">
        <v>13.20511681251448</v>
      </c>
      <c r="AB2505">
        <v>855201</v>
      </c>
      <c r="AC2505">
        <v>348908</v>
      </c>
      <c r="AD2505">
        <v>1204109</v>
      </c>
      <c r="AE2505">
        <v>71.02</v>
      </c>
      <c r="AF2505">
        <v>3</v>
      </c>
      <c r="AG2505">
        <v>10</v>
      </c>
      <c r="AH2505">
        <v>38.50149154663086</v>
      </c>
      <c r="AI2505">
        <v>4.551429748535156</v>
      </c>
      <c r="AJ2505">
        <v>6.603761672973633</v>
      </c>
      <c r="AK2505">
        <v>5.549882888793945</v>
      </c>
      <c r="AL2505">
        <v>9.72386646270752</v>
      </c>
      <c r="AM2505">
        <v>6.801874523162842</v>
      </c>
      <c r="AN2505" t="s">
        <v>4413</v>
      </c>
      <c r="AO2505" t="s">
        <v>4416</v>
      </c>
      <c r="AP2505">
        <v>13137</v>
      </c>
    </row>
    <row r="2506" spans="1:42">
      <c r="A2506" t="s">
        <v>47</v>
      </c>
      <c r="B2506" t="s">
        <v>140</v>
      </c>
      <c r="C2506" t="s">
        <v>2603</v>
      </c>
      <c r="D2506">
        <v>229.7799987792969</v>
      </c>
      <c r="E2506">
        <v>66.40000152587891</v>
      </c>
      <c r="F2506">
        <v>116.1699981689453</v>
      </c>
      <c r="G2506">
        <v>64006</v>
      </c>
      <c r="H2506">
        <v>8.590000152587891</v>
      </c>
      <c r="I2506">
        <v>10926</v>
      </c>
      <c r="J2506">
        <v>294</v>
      </c>
      <c r="K2506">
        <v>0</v>
      </c>
      <c r="L2506">
        <v>0</v>
      </c>
      <c r="M2506">
        <v>1271.944091796875</v>
      </c>
      <c r="N2506">
        <v>541849.25</v>
      </c>
      <c r="O2506">
        <v>2</v>
      </c>
      <c r="P2506" t="s">
        <v>4412</v>
      </c>
      <c r="Q2506">
        <v>0</v>
      </c>
      <c r="R2506">
        <v>0</v>
      </c>
      <c r="T2506">
        <v>11.94654188379595</v>
      </c>
      <c r="U2506">
        <v>8.764020079557675</v>
      </c>
      <c r="W2506">
        <v>0.8614701733919005</v>
      </c>
      <c r="X2506">
        <v>5.482110265689974</v>
      </c>
      <c r="Y2506">
        <v>0.3880128521200519</v>
      </c>
      <c r="AA2506">
        <v>5.050268719310515</v>
      </c>
      <c r="AB2506">
        <v>2875665</v>
      </c>
      <c r="AC2506">
        <v>1778820</v>
      </c>
      <c r="AD2506">
        <v>4654485</v>
      </c>
      <c r="AE2506">
        <v>61.78</v>
      </c>
      <c r="AF2506">
        <v>1</v>
      </c>
      <c r="AG2506">
        <v>110</v>
      </c>
      <c r="AH2506">
        <v>27.87697982788086</v>
      </c>
      <c r="AI2506">
        <v>3.602712631225586</v>
      </c>
      <c r="AJ2506">
        <v>7.449848175048828</v>
      </c>
      <c r="AK2506">
        <v>4.607244491577148</v>
      </c>
      <c r="AL2506">
        <v>9.254528045654297</v>
      </c>
      <c r="AM2506">
        <v>7.673343620300293</v>
      </c>
      <c r="AN2506" t="s">
        <v>4414</v>
      </c>
      <c r="AO2506" t="s">
        <v>4416</v>
      </c>
      <c r="AP2506">
        <v>0</v>
      </c>
    </row>
    <row r="2507" spans="1:42">
      <c r="A2507" t="s">
        <v>54</v>
      </c>
      <c r="B2507" t="s">
        <v>137</v>
      </c>
      <c r="C2507" t="s">
        <v>2604</v>
      </c>
      <c r="D2507">
        <v>83.66999816894531</v>
      </c>
      <c r="E2507">
        <v>21.96999931335449</v>
      </c>
      <c r="F2507">
        <v>42.08000183105469</v>
      </c>
      <c r="G2507">
        <v>16005</v>
      </c>
      <c r="H2507">
        <v>2</v>
      </c>
      <c r="I2507">
        <v>5665</v>
      </c>
      <c r="J2507">
        <v>294</v>
      </c>
      <c r="K2507">
        <v>0</v>
      </c>
      <c r="L2507">
        <v>0</v>
      </c>
      <c r="M2507">
        <v>2832.5</v>
      </c>
      <c r="N2507">
        <v>1574257.5</v>
      </c>
      <c r="O2507">
        <v>2</v>
      </c>
      <c r="P2507" t="s">
        <v>4412</v>
      </c>
      <c r="Q2507">
        <v>0</v>
      </c>
      <c r="R2507">
        <v>1</v>
      </c>
      <c r="S2507">
        <v>25.57192835352539</v>
      </c>
      <c r="T2507">
        <v>13.87082481741392</v>
      </c>
      <c r="U2507">
        <v>7.929452456157902</v>
      </c>
      <c r="V2507">
        <v>10.04676807955496</v>
      </c>
      <c r="W2507">
        <v>2.378676931823415</v>
      </c>
      <c r="X2507">
        <v>4.508951045175265</v>
      </c>
      <c r="Y2507">
        <v>1.553398983330237</v>
      </c>
      <c r="Z2507">
        <v>1.349874464628563</v>
      </c>
      <c r="AA2507">
        <v>15.28879487631471</v>
      </c>
      <c r="AB2507">
        <v>2597483</v>
      </c>
      <c r="AC2507">
        <v>551032</v>
      </c>
      <c r="AD2507">
        <v>3148515</v>
      </c>
      <c r="AE2507">
        <v>82.5</v>
      </c>
      <c r="AF2507">
        <v>3</v>
      </c>
      <c r="AG2507">
        <v>27</v>
      </c>
      <c r="AH2507">
        <v>38.50149154663086</v>
      </c>
      <c r="AI2507">
        <v>4.551429748535156</v>
      </c>
      <c r="AJ2507">
        <v>6.314428329467773</v>
      </c>
      <c r="AK2507">
        <v>5.340386390686035</v>
      </c>
      <c r="AL2507">
        <v>9.641200065612791</v>
      </c>
      <c r="AM2507">
        <v>6.503861179351807</v>
      </c>
      <c r="AN2507" t="s">
        <v>4413</v>
      </c>
      <c r="AO2507" t="s">
        <v>4416</v>
      </c>
      <c r="AP2507">
        <v>16005</v>
      </c>
    </row>
    <row r="2508" spans="1:42">
      <c r="A2508" t="s">
        <v>50</v>
      </c>
      <c r="B2508" t="s">
        <v>89</v>
      </c>
      <c r="C2508" t="s">
        <v>2605</v>
      </c>
      <c r="D2508">
        <v>186.7200012207031</v>
      </c>
      <c r="E2508">
        <v>43.41999816894531</v>
      </c>
      <c r="F2508">
        <v>110.1800003051758</v>
      </c>
      <c r="G2508">
        <v>68021</v>
      </c>
      <c r="H2508">
        <v>59.5</v>
      </c>
      <c r="I2508">
        <v>7619</v>
      </c>
      <c r="J2508">
        <v>294</v>
      </c>
      <c r="K2508">
        <v>0</v>
      </c>
      <c r="L2508">
        <v>0</v>
      </c>
      <c r="M2508">
        <v>128.0504150390625</v>
      </c>
      <c r="N2508">
        <v>40356.48828125</v>
      </c>
      <c r="O2508">
        <v>3</v>
      </c>
      <c r="P2508" t="s">
        <v>4412</v>
      </c>
      <c r="Q2508">
        <v>0</v>
      </c>
      <c r="R2508">
        <v>0</v>
      </c>
      <c r="S2508">
        <v>36.27044853617612</v>
      </c>
      <c r="T2508">
        <v>12.20330075116264</v>
      </c>
      <c r="U2508">
        <v>11.71050773963638</v>
      </c>
      <c r="W2508">
        <v>1.082537103153367</v>
      </c>
      <c r="X2508">
        <v>5.940335938824202</v>
      </c>
      <c r="Y2508">
        <v>0.8439491573210351</v>
      </c>
      <c r="Z2508">
        <v>1.141090891221138</v>
      </c>
      <c r="AA2508">
        <v>7.929373970050946</v>
      </c>
      <c r="AB2508">
        <v>1851851</v>
      </c>
      <c r="AC2508">
        <v>549360</v>
      </c>
      <c r="AD2508">
        <v>2401211</v>
      </c>
      <c r="AE2508">
        <v>77.12</v>
      </c>
      <c r="AF2508">
        <v>1</v>
      </c>
      <c r="AG2508">
        <v>132</v>
      </c>
      <c r="AH2508">
        <v>0</v>
      </c>
      <c r="AI2508">
        <v>37.24168014526367</v>
      </c>
      <c r="AJ2508">
        <v>6.724896430969238</v>
      </c>
      <c r="AK2508">
        <v>4.02223539352417</v>
      </c>
      <c r="AL2508">
        <v>9.178816795349119</v>
      </c>
      <c r="AM2508">
        <v>6.926643323898316</v>
      </c>
      <c r="AN2508" t="s">
        <v>4414</v>
      </c>
      <c r="AO2508" t="s">
        <v>4417</v>
      </c>
      <c r="AP2508">
        <v>0</v>
      </c>
    </row>
    <row r="2509" spans="1:42">
      <c r="A2509" t="s">
        <v>48</v>
      </c>
      <c r="B2509" t="s">
        <v>145</v>
      </c>
      <c r="C2509" t="s">
        <v>2606</v>
      </c>
      <c r="D2509">
        <v>210.1600036621094</v>
      </c>
      <c r="E2509">
        <v>46.34999847412109</v>
      </c>
      <c r="F2509">
        <v>87.98999786376953</v>
      </c>
      <c r="G2509">
        <v>52019</v>
      </c>
      <c r="H2509">
        <v>114.620002746582</v>
      </c>
      <c r="I2509">
        <v>2388</v>
      </c>
      <c r="J2509">
        <v>294</v>
      </c>
      <c r="K2509">
        <v>0</v>
      </c>
      <c r="L2509">
        <v>0</v>
      </c>
      <c r="M2509">
        <v>20.83406066894531</v>
      </c>
      <c r="N2509">
        <v>13109.7802734375</v>
      </c>
      <c r="O2509">
        <v>3</v>
      </c>
      <c r="P2509" t="s">
        <v>4412</v>
      </c>
      <c r="Q2509">
        <v>0</v>
      </c>
      <c r="R2509">
        <v>1</v>
      </c>
      <c r="S2509">
        <v>23.2292034768072</v>
      </c>
      <c r="T2509">
        <v>8.201482321482882</v>
      </c>
      <c r="U2509">
        <v>3.917630468447928</v>
      </c>
      <c r="V2509">
        <v>1.382763570588623</v>
      </c>
      <c r="W2509">
        <v>2.251299876284653</v>
      </c>
      <c r="X2509">
        <v>1.941712036724625</v>
      </c>
      <c r="Y2509">
        <v>1.226904860302813</v>
      </c>
      <c r="Z2509">
        <v>0.2575462035892757</v>
      </c>
      <c r="AA2509">
        <v>5.01416504119741</v>
      </c>
      <c r="AB2509">
        <v>712594</v>
      </c>
      <c r="AC2509">
        <v>774549</v>
      </c>
      <c r="AD2509">
        <v>1502643</v>
      </c>
      <c r="AE2509">
        <v>47.42</v>
      </c>
      <c r="AF2509">
        <v>2</v>
      </c>
      <c r="AG2509">
        <v>266</v>
      </c>
      <c r="AH2509">
        <v>12.07579040527344</v>
      </c>
      <c r="AI2509">
        <v>31.49303817749023</v>
      </c>
      <c r="AJ2509">
        <v>7.387970924377441</v>
      </c>
      <c r="AK2509">
        <v>2.2199387550354</v>
      </c>
      <c r="AL2509">
        <v>9.539421081542969</v>
      </c>
      <c r="AM2509">
        <v>7.609610052108765</v>
      </c>
      <c r="AN2509" t="s">
        <v>4415</v>
      </c>
      <c r="AO2509" t="s">
        <v>4417</v>
      </c>
      <c r="AP2509">
        <v>52019</v>
      </c>
    </row>
    <row r="2510" spans="1:42">
      <c r="A2510" t="s">
        <v>58</v>
      </c>
      <c r="B2510" t="s">
        <v>148</v>
      </c>
      <c r="C2510" t="s">
        <v>2607</v>
      </c>
      <c r="D2510">
        <v>351.260009765625</v>
      </c>
      <c r="E2510">
        <v>50.88999938964844</v>
      </c>
      <c r="F2510">
        <v>99.95999908447266</v>
      </c>
      <c r="G2510">
        <v>3112</v>
      </c>
      <c r="H2510">
        <v>6.650000095367432</v>
      </c>
      <c r="I2510">
        <v>1163</v>
      </c>
      <c r="J2510">
        <v>294</v>
      </c>
      <c r="K2510">
        <v>0</v>
      </c>
      <c r="L2510">
        <v>0</v>
      </c>
      <c r="M2510">
        <v>174.8872222900391</v>
      </c>
      <c r="N2510">
        <v>192329.765625</v>
      </c>
      <c r="O2510">
        <v>3</v>
      </c>
      <c r="P2510" t="s">
        <v>4412</v>
      </c>
      <c r="Q2510">
        <v>0</v>
      </c>
      <c r="R2510">
        <v>0</v>
      </c>
      <c r="S2510">
        <v>34.08853684109295</v>
      </c>
      <c r="T2510">
        <v>10.43242613524859</v>
      </c>
      <c r="U2510">
        <v>15.3730317523239</v>
      </c>
      <c r="V2510">
        <v>0.8475417770073801</v>
      </c>
      <c r="W2510">
        <v>1.986719239276525</v>
      </c>
      <c r="X2510">
        <v>6.696674649509418</v>
      </c>
      <c r="Y2510">
        <v>0.8491055072232608</v>
      </c>
      <c r="Z2510">
        <v>0.2860062564845938</v>
      </c>
      <c r="AA2510">
        <v>2.03793140384662</v>
      </c>
      <c r="AB2510">
        <v>928523</v>
      </c>
      <c r="AC2510">
        <v>350470</v>
      </c>
      <c r="AD2510">
        <v>1278993</v>
      </c>
      <c r="AE2510">
        <v>72.59999999999999</v>
      </c>
      <c r="AF2510">
        <v>3</v>
      </c>
      <c r="AG2510">
        <v>7</v>
      </c>
      <c r="AH2510">
        <v>24.46764945983887</v>
      </c>
      <c r="AI2510">
        <v>23.11911392211914</v>
      </c>
      <c r="AJ2510">
        <v>8.034693717956543</v>
      </c>
      <c r="AK2510">
        <v>5.203692436218262</v>
      </c>
      <c r="AL2510">
        <v>9.752504348754885</v>
      </c>
      <c r="AM2510">
        <v>8.275734529495239</v>
      </c>
      <c r="AN2510" t="s">
        <v>4413</v>
      </c>
      <c r="AO2510" t="s">
        <v>4417</v>
      </c>
      <c r="AP2510">
        <v>0</v>
      </c>
    </row>
    <row r="2511" spans="1:42">
      <c r="A2511" t="s">
        <v>47</v>
      </c>
      <c r="B2511" t="s">
        <v>86</v>
      </c>
      <c r="C2511" t="s">
        <v>2608</v>
      </c>
      <c r="D2511">
        <v>104.4599990844727</v>
      </c>
      <c r="E2511">
        <v>20.67000007629395</v>
      </c>
      <c r="F2511">
        <v>41.95999908447266</v>
      </c>
      <c r="G2511">
        <v>65149</v>
      </c>
      <c r="H2511">
        <v>21.03000068664551</v>
      </c>
      <c r="I2511">
        <v>2185</v>
      </c>
      <c r="J2511">
        <v>295</v>
      </c>
      <c r="K2511">
        <v>0</v>
      </c>
      <c r="L2511">
        <v>1</v>
      </c>
      <c r="M2511">
        <v>103.8991851806641</v>
      </c>
      <c r="N2511">
        <v>25029.005859375</v>
      </c>
      <c r="O2511">
        <v>3</v>
      </c>
      <c r="P2511" t="s">
        <v>4412</v>
      </c>
      <c r="Q2511">
        <v>0</v>
      </c>
      <c r="R2511">
        <v>0</v>
      </c>
      <c r="S2511">
        <v>24.30275856828026</v>
      </c>
      <c r="T2511">
        <v>8.731666540010639</v>
      </c>
      <c r="U2511">
        <v>16.20563872634699</v>
      </c>
      <c r="W2511">
        <v>2.200015198723307</v>
      </c>
      <c r="X2511">
        <v>9.161030473440231</v>
      </c>
      <c r="Y2511">
        <v>1.835245839349495</v>
      </c>
      <c r="AA2511">
        <v>4.975682042708413</v>
      </c>
      <c r="AB2511">
        <v>354830</v>
      </c>
      <c r="AC2511">
        <v>171530</v>
      </c>
      <c r="AD2511">
        <v>526360</v>
      </c>
      <c r="AE2511">
        <v>67.41</v>
      </c>
      <c r="AF2511">
        <v>1</v>
      </c>
      <c r="AG2511">
        <v>12</v>
      </c>
      <c r="AH2511">
        <v>27.87697982788086</v>
      </c>
      <c r="AI2511">
        <v>3.602712631225586</v>
      </c>
      <c r="AJ2511">
        <v>8.658946990966797</v>
      </c>
      <c r="AK2511">
        <v>5.156177520751953</v>
      </c>
      <c r="AL2511">
        <v>9.038668632507324</v>
      </c>
      <c r="AM2511">
        <v>8.918715400695801</v>
      </c>
      <c r="AN2511" t="s">
        <v>4414</v>
      </c>
      <c r="AO2511" t="s">
        <v>4417</v>
      </c>
      <c r="AP2511">
        <v>0</v>
      </c>
    </row>
    <row r="2512" spans="1:42">
      <c r="A2512" t="s">
        <v>58</v>
      </c>
      <c r="B2512" t="s">
        <v>152</v>
      </c>
      <c r="C2512" t="s">
        <v>2609</v>
      </c>
      <c r="D2512">
        <v>126.120002746582</v>
      </c>
      <c r="E2512">
        <v>100.8899993896484</v>
      </c>
      <c r="F2512">
        <v>16.05999946594238</v>
      </c>
      <c r="G2512">
        <v>96007</v>
      </c>
      <c r="H2512">
        <v>10.44999980926514</v>
      </c>
      <c r="I2512">
        <v>2168</v>
      </c>
      <c r="J2512">
        <v>295</v>
      </c>
      <c r="K2512">
        <v>0</v>
      </c>
      <c r="L2512">
        <v>0</v>
      </c>
      <c r="M2512">
        <v>207.464111328125</v>
      </c>
      <c r="N2512">
        <v>62156.65234375</v>
      </c>
      <c r="O2512">
        <v>3</v>
      </c>
      <c r="P2512" t="s">
        <v>4412</v>
      </c>
      <c r="Q2512">
        <v>0</v>
      </c>
      <c r="R2512">
        <v>0</v>
      </c>
      <c r="S2512">
        <v>21.64618797697437</v>
      </c>
      <c r="T2512">
        <v>12.28875337355686</v>
      </c>
      <c r="U2512">
        <v>13.1262730221681</v>
      </c>
      <c r="V2512">
        <v>0.7959515778161983</v>
      </c>
      <c r="W2512">
        <v>3.84889544399E-05</v>
      </c>
      <c r="X2512">
        <v>7.389109473363334</v>
      </c>
      <c r="Y2512">
        <v>0.2526414969432072</v>
      </c>
      <c r="Z2512">
        <v>0.7004989708053583</v>
      </c>
      <c r="AA2512">
        <v>1.516464804930281</v>
      </c>
      <c r="AB2512">
        <v>376219</v>
      </c>
      <c r="AC2512">
        <v>271318</v>
      </c>
      <c r="AD2512">
        <v>649537</v>
      </c>
      <c r="AE2512">
        <v>57.92</v>
      </c>
      <c r="AF2512">
        <v>3</v>
      </c>
      <c r="AG2512">
        <v>27</v>
      </c>
      <c r="AH2512">
        <v>24.46764945983887</v>
      </c>
      <c r="AI2512">
        <v>23.11911392211914</v>
      </c>
      <c r="AJ2512">
        <v>6.559758186340332</v>
      </c>
      <c r="AK2512">
        <v>4.322905540466309</v>
      </c>
      <c r="AL2512">
        <v>9.649711608886721</v>
      </c>
      <c r="AM2512">
        <v>6.756550931930542</v>
      </c>
      <c r="AN2512" t="s">
        <v>4413</v>
      </c>
      <c r="AO2512" t="s">
        <v>4417</v>
      </c>
      <c r="AP2512">
        <v>0</v>
      </c>
    </row>
    <row r="2513" spans="1:42">
      <c r="A2513" t="s">
        <v>48</v>
      </c>
      <c r="B2513" t="s">
        <v>122</v>
      </c>
      <c r="C2513" t="s">
        <v>2610</v>
      </c>
      <c r="D2513">
        <v>166.4199981689453</v>
      </c>
      <c r="E2513">
        <v>93.61000061035156</v>
      </c>
      <c r="F2513">
        <v>10.84000015258789</v>
      </c>
      <c r="G2513">
        <v>48015</v>
      </c>
      <c r="H2513">
        <v>42.18999862670898</v>
      </c>
      <c r="I2513">
        <v>13990</v>
      </c>
      <c r="J2513">
        <v>295</v>
      </c>
      <c r="K2513">
        <v>0</v>
      </c>
      <c r="L2513">
        <v>0</v>
      </c>
      <c r="M2513">
        <v>331.5951843261719</v>
      </c>
      <c r="N2513">
        <v>149721</v>
      </c>
      <c r="O2513">
        <v>2</v>
      </c>
      <c r="P2513" t="s">
        <v>4412</v>
      </c>
      <c r="Q2513">
        <v>0</v>
      </c>
      <c r="R2513">
        <v>1</v>
      </c>
      <c r="S2513">
        <v>0.5993133471453342</v>
      </c>
      <c r="T2513">
        <v>10.43285219296253</v>
      </c>
      <c r="U2513">
        <v>5.475397155711445</v>
      </c>
      <c r="V2513">
        <v>0.3703974003000604</v>
      </c>
      <c r="W2513">
        <v>0.6254977853252847</v>
      </c>
      <c r="X2513">
        <v>4.489982077749417</v>
      </c>
      <c r="Y2513">
        <v>0.3152264407733813</v>
      </c>
      <c r="Z2513">
        <v>0.1354023577709286</v>
      </c>
      <c r="AA2513">
        <v>10.21986221033069</v>
      </c>
      <c r="AB2513">
        <v>4444899</v>
      </c>
      <c r="AC2513">
        <v>1871830</v>
      </c>
      <c r="AD2513">
        <v>6316729</v>
      </c>
      <c r="AE2513">
        <v>70.37</v>
      </c>
      <c r="AF2513">
        <v>2</v>
      </c>
      <c r="AG2513">
        <v>81</v>
      </c>
      <c r="AH2513">
        <v>12.07579040527344</v>
      </c>
      <c r="AI2513">
        <v>31.49303817749023</v>
      </c>
      <c r="AJ2513">
        <v>7.492412567138672</v>
      </c>
      <c r="AK2513">
        <v>5.168008327484131</v>
      </c>
      <c r="AL2513">
        <v>9.937799453735352</v>
      </c>
      <c r="AM2513">
        <v>7.717184944152832</v>
      </c>
      <c r="AN2513" t="s">
        <v>4415</v>
      </c>
      <c r="AO2513" t="s">
        <v>4416</v>
      </c>
      <c r="AP2513">
        <v>48015</v>
      </c>
    </row>
    <row r="2514" spans="1:42">
      <c r="A2514" t="s">
        <v>54</v>
      </c>
      <c r="B2514" t="s">
        <v>127</v>
      </c>
      <c r="C2514" t="s">
        <v>2611</v>
      </c>
      <c r="D2514">
        <v>99.83000183105467</v>
      </c>
      <c r="E2514">
        <v>24.80999946594238</v>
      </c>
      <c r="F2514">
        <v>40.09000015258789</v>
      </c>
      <c r="G2514">
        <v>17012</v>
      </c>
      <c r="H2514">
        <v>5.489999771118164</v>
      </c>
      <c r="I2514">
        <v>1188</v>
      </c>
      <c r="J2514">
        <v>295</v>
      </c>
      <c r="K2514">
        <v>0</v>
      </c>
      <c r="L2514">
        <v>0</v>
      </c>
      <c r="M2514">
        <v>216.3934478759766</v>
      </c>
      <c r="N2514">
        <v>85264.6640625</v>
      </c>
      <c r="O2514">
        <v>2</v>
      </c>
      <c r="P2514" t="s">
        <v>4411</v>
      </c>
      <c r="Q2514">
        <v>1</v>
      </c>
      <c r="R2514">
        <v>1</v>
      </c>
      <c r="S2514">
        <v>32.62145297082053</v>
      </c>
      <c r="T2514">
        <v>9.704488114795248</v>
      </c>
      <c r="U2514">
        <v>10.44513707453274</v>
      </c>
      <c r="V2514">
        <v>5.007231314475661</v>
      </c>
      <c r="W2514">
        <v>3.116835397337765</v>
      </c>
      <c r="X2514">
        <v>6.637000831013687</v>
      </c>
      <c r="Y2514">
        <v>2.174521419431194</v>
      </c>
      <c r="Z2514">
        <v>1.392428589434377</v>
      </c>
      <c r="AA2514">
        <v>13.13386156465564</v>
      </c>
      <c r="AB2514">
        <v>394297</v>
      </c>
      <c r="AC2514">
        <v>73806</v>
      </c>
      <c r="AD2514">
        <v>468103</v>
      </c>
      <c r="AE2514">
        <v>84.23</v>
      </c>
      <c r="AF2514">
        <v>3</v>
      </c>
      <c r="AG2514">
        <v>30</v>
      </c>
      <c r="AH2514">
        <v>38.50149154663086</v>
      </c>
      <c r="AI2514">
        <v>4.551429748535156</v>
      </c>
      <c r="AJ2514">
        <v>6.748732089996338</v>
      </c>
      <c r="AK2514">
        <v>3.668753385543823</v>
      </c>
      <c r="AL2514">
        <v>9.660139083862305</v>
      </c>
      <c r="AM2514">
        <v>6.951194052696228</v>
      </c>
      <c r="AN2514" t="s">
        <v>4413</v>
      </c>
      <c r="AO2514" t="s">
        <v>4416</v>
      </c>
      <c r="AP2514">
        <v>17012</v>
      </c>
    </row>
    <row r="2515" spans="1:42">
      <c r="A2515" t="s">
        <v>51</v>
      </c>
      <c r="B2515" t="s">
        <v>136</v>
      </c>
      <c r="C2515" t="s">
        <v>2612</v>
      </c>
      <c r="D2515">
        <v>212.4199981689453</v>
      </c>
      <c r="E2515">
        <v>85.94000244140625</v>
      </c>
      <c r="F2515">
        <v>72.66000366210938</v>
      </c>
      <c r="G2515">
        <v>88006</v>
      </c>
      <c r="H2515">
        <v>292.3699951171875</v>
      </c>
      <c r="I2515">
        <v>53959</v>
      </c>
      <c r="J2515">
        <v>296</v>
      </c>
      <c r="K2515">
        <v>0</v>
      </c>
      <c r="L2515">
        <v>1</v>
      </c>
      <c r="M2515">
        <v>184.5572357177734</v>
      </c>
      <c r="N2515">
        <v>65025.015625</v>
      </c>
      <c r="O2515">
        <v>2</v>
      </c>
      <c r="P2515" t="s">
        <v>4412</v>
      </c>
      <c r="Q2515">
        <v>0</v>
      </c>
      <c r="R2515">
        <v>0</v>
      </c>
      <c r="S2515">
        <v>1.217640208121848</v>
      </c>
      <c r="T2515">
        <v>13.63090063558305</v>
      </c>
      <c r="U2515">
        <v>10.38200154297196</v>
      </c>
      <c r="V2515">
        <v>0.8813676326100344</v>
      </c>
      <c r="W2515">
        <v>0.2000908614495447</v>
      </c>
      <c r="X2515">
        <v>1.51609329641436</v>
      </c>
      <c r="Y2515">
        <v>1.777000418118364</v>
      </c>
      <c r="Z2515">
        <v>0.9100872988433286</v>
      </c>
      <c r="AA2515">
        <v>2.674195427229494</v>
      </c>
      <c r="AB2515">
        <v>10708283</v>
      </c>
      <c r="AC2515">
        <v>8303080</v>
      </c>
      <c r="AD2515">
        <v>19011363</v>
      </c>
      <c r="AE2515">
        <v>56.33</v>
      </c>
      <c r="AF2515">
        <v>1</v>
      </c>
      <c r="AG2515">
        <v>169</v>
      </c>
      <c r="AH2515">
        <v>0</v>
      </c>
      <c r="AI2515">
        <v>76.68603515625</v>
      </c>
      <c r="AJ2515">
        <v>7.364913463592529</v>
      </c>
      <c r="AK2515">
        <v>5.771595001220703</v>
      </c>
      <c r="AL2515">
        <v>9.164093017578123</v>
      </c>
      <c r="AM2515">
        <v>7.585860867500306</v>
      </c>
      <c r="AN2515" t="s">
        <v>4414</v>
      </c>
      <c r="AO2515" t="s">
        <v>4416</v>
      </c>
      <c r="AP2515">
        <v>0</v>
      </c>
    </row>
    <row r="2516" spans="1:42">
      <c r="A2516" t="s">
        <v>43</v>
      </c>
      <c r="B2516" t="s">
        <v>63</v>
      </c>
      <c r="C2516" t="s">
        <v>2613</v>
      </c>
      <c r="D2516">
        <v>158.5700073242188</v>
      </c>
      <c r="E2516">
        <v>23.38999938964844</v>
      </c>
      <c r="F2516">
        <v>117.379997253418</v>
      </c>
      <c r="G2516">
        <v>58067</v>
      </c>
      <c r="H2516">
        <v>19.59000015258789</v>
      </c>
      <c r="I2516">
        <v>2683</v>
      </c>
      <c r="J2516">
        <v>296</v>
      </c>
      <c r="K2516">
        <v>0</v>
      </c>
      <c r="L2516">
        <v>0</v>
      </c>
      <c r="M2516">
        <v>136.9576263427734</v>
      </c>
      <c r="N2516">
        <v>42625.87890625</v>
      </c>
      <c r="O2516">
        <v>3</v>
      </c>
      <c r="P2516" t="s">
        <v>4412</v>
      </c>
      <c r="Q2516">
        <v>0</v>
      </c>
      <c r="R2516">
        <v>0</v>
      </c>
      <c r="S2516">
        <v>31.64766759955499</v>
      </c>
      <c r="T2516">
        <v>9.352355153818795</v>
      </c>
      <c r="U2516">
        <v>9.042550006526625</v>
      </c>
      <c r="V2516">
        <v>2.326951610759232</v>
      </c>
      <c r="W2516">
        <v>0.7231980226120633</v>
      </c>
      <c r="X2516">
        <v>10.02154385233779</v>
      </c>
      <c r="Y2516">
        <v>1.170720958611613</v>
      </c>
      <c r="Z2516">
        <v>2.39509197752E-05</v>
      </c>
      <c r="AA2516">
        <v>6.554887724075824</v>
      </c>
      <c r="AB2516">
        <v>591742</v>
      </c>
      <c r="AC2516">
        <v>243299</v>
      </c>
      <c r="AD2516">
        <v>835041</v>
      </c>
      <c r="AE2516">
        <v>70.86</v>
      </c>
      <c r="AF2516">
        <v>2</v>
      </c>
      <c r="AG2516">
        <v>99</v>
      </c>
      <c r="AH2516">
        <v>11.05105972290039</v>
      </c>
      <c r="AI2516">
        <v>11.28596973419189</v>
      </c>
      <c r="AJ2516">
        <v>6.981534004211426</v>
      </c>
      <c r="AK2516">
        <v>3.247239351272583</v>
      </c>
      <c r="AL2516">
        <v>9.276180267333984</v>
      </c>
      <c r="AM2516">
        <v>7.190980024337769</v>
      </c>
      <c r="AN2516" t="s">
        <v>4415</v>
      </c>
      <c r="AO2516" t="s">
        <v>4417</v>
      </c>
      <c r="AP2516">
        <v>0</v>
      </c>
    </row>
    <row r="2517" spans="1:42">
      <c r="A2517" t="s">
        <v>54</v>
      </c>
      <c r="B2517" t="s">
        <v>150</v>
      </c>
      <c r="C2517" t="s">
        <v>2614</v>
      </c>
      <c r="D2517">
        <v>92.52999877929688</v>
      </c>
      <c r="E2517">
        <v>27.05999946594238</v>
      </c>
      <c r="F2517">
        <v>45.59000015258789</v>
      </c>
      <c r="G2517">
        <v>13133</v>
      </c>
      <c r="H2517">
        <v>9.479999542236328</v>
      </c>
      <c r="I2517">
        <v>9194</v>
      </c>
      <c r="J2517">
        <v>296</v>
      </c>
      <c r="K2517">
        <v>0</v>
      </c>
      <c r="L2517">
        <v>0</v>
      </c>
      <c r="M2517">
        <v>969.831298828125</v>
      </c>
      <c r="N2517">
        <v>357129.875</v>
      </c>
      <c r="O2517">
        <v>2</v>
      </c>
      <c r="P2517" t="s">
        <v>4412</v>
      </c>
      <c r="Q2517">
        <v>0</v>
      </c>
      <c r="R2517">
        <v>1</v>
      </c>
      <c r="S2517">
        <v>17.40848200506204</v>
      </c>
      <c r="T2517">
        <v>12.36741236611274</v>
      </c>
      <c r="U2517">
        <v>13.12208119645876</v>
      </c>
      <c r="V2517">
        <v>8.178188091827986</v>
      </c>
      <c r="W2517">
        <v>2.099190362923342</v>
      </c>
      <c r="X2517">
        <v>9.341057440192865</v>
      </c>
      <c r="Y2517">
        <v>1.640806582957008</v>
      </c>
      <c r="AA2517">
        <v>14.46748883725175</v>
      </c>
      <c r="AB2517">
        <v>2661911</v>
      </c>
      <c r="AC2517">
        <v>723680</v>
      </c>
      <c r="AD2517">
        <v>3385591</v>
      </c>
      <c r="AE2517">
        <v>78.63</v>
      </c>
      <c r="AF2517">
        <v>3</v>
      </c>
      <c r="AG2517">
        <v>27</v>
      </c>
      <c r="AH2517">
        <v>38.50149154663086</v>
      </c>
      <c r="AI2517">
        <v>4.551429748535156</v>
      </c>
      <c r="AJ2517">
        <v>6.624455451965332</v>
      </c>
      <c r="AK2517">
        <v>5.907378196716309</v>
      </c>
      <c r="AL2517">
        <v>9.717482566833496</v>
      </c>
      <c r="AM2517">
        <v>6.823189115524293</v>
      </c>
      <c r="AN2517" t="s">
        <v>4413</v>
      </c>
      <c r="AO2517" t="s">
        <v>4416</v>
      </c>
      <c r="AP2517">
        <v>13133</v>
      </c>
    </row>
    <row r="2518" spans="1:42">
      <c r="A2518" t="s">
        <v>58</v>
      </c>
      <c r="B2518" t="s">
        <v>152</v>
      </c>
      <c r="C2518" t="s">
        <v>2615</v>
      </c>
      <c r="D2518">
        <v>175.8699951171875</v>
      </c>
      <c r="E2518">
        <v>103.129997253418</v>
      </c>
      <c r="F2518">
        <v>20.26000022888184</v>
      </c>
      <c r="G2518">
        <v>96025</v>
      </c>
      <c r="H2518">
        <v>4.739999771118164</v>
      </c>
      <c r="I2518">
        <v>508</v>
      </c>
      <c r="J2518">
        <v>296</v>
      </c>
      <c r="K2518">
        <v>0</v>
      </c>
      <c r="L2518">
        <v>0</v>
      </c>
      <c r="M2518">
        <v>107.1730041503906</v>
      </c>
      <c r="N2518">
        <v>86202.75</v>
      </c>
      <c r="O2518">
        <v>3</v>
      </c>
      <c r="P2518" t="s">
        <v>4412</v>
      </c>
      <c r="Q2518">
        <v>0</v>
      </c>
      <c r="R2518">
        <v>0</v>
      </c>
      <c r="S2518">
        <v>15.79536026588285</v>
      </c>
      <c r="T2518">
        <v>7.880548505755003</v>
      </c>
      <c r="U2518">
        <v>5.200672538735833</v>
      </c>
      <c r="V2518">
        <v>0.0001970137126439</v>
      </c>
      <c r="W2518">
        <v>1.507583192405305</v>
      </c>
      <c r="X2518">
        <v>2.268961652076231</v>
      </c>
      <c r="Y2518">
        <v>0.0001049924008997</v>
      </c>
      <c r="Z2518">
        <v>0.8272128555730406</v>
      </c>
      <c r="AA2518">
        <v>0.5550647208401349</v>
      </c>
      <c r="AB2518">
        <v>141103</v>
      </c>
      <c r="AC2518">
        <v>257238</v>
      </c>
      <c r="AD2518">
        <v>408601</v>
      </c>
      <c r="AE2518">
        <v>34.53</v>
      </c>
      <c r="AF2518">
        <v>3</v>
      </c>
      <c r="AG2518">
        <v>21</v>
      </c>
      <c r="AH2518">
        <v>24.46764945983887</v>
      </c>
      <c r="AI2518">
        <v>23.11911392211914</v>
      </c>
      <c r="AJ2518">
        <v>6.831071853637695</v>
      </c>
      <c r="AK2518">
        <v>3.214293956756592</v>
      </c>
      <c r="AL2518">
        <v>9.549964904785156</v>
      </c>
      <c r="AM2518">
        <v>7.036004009246827</v>
      </c>
      <c r="AN2518" t="s">
        <v>4413</v>
      </c>
      <c r="AO2518" t="s">
        <v>4417</v>
      </c>
      <c r="AP2518">
        <v>0</v>
      </c>
    </row>
    <row r="2519" spans="1:42">
      <c r="A2519" t="s">
        <v>54</v>
      </c>
      <c r="B2519" t="s">
        <v>150</v>
      </c>
      <c r="C2519" t="s">
        <v>2616</v>
      </c>
      <c r="D2519">
        <v>139.4600067138672</v>
      </c>
      <c r="E2519">
        <v>24.63999938964844</v>
      </c>
      <c r="F2519">
        <v>99.26000213623048</v>
      </c>
      <c r="G2519">
        <v>13064</v>
      </c>
      <c r="H2519">
        <v>8.180000305175781</v>
      </c>
      <c r="I2519">
        <v>9023</v>
      </c>
      <c r="J2519">
        <v>297</v>
      </c>
      <c r="K2519">
        <v>0</v>
      </c>
      <c r="L2519">
        <v>0</v>
      </c>
      <c r="M2519">
        <v>1103.05615234375</v>
      </c>
      <c r="N2519">
        <v>834205.125</v>
      </c>
      <c r="O2519">
        <v>2</v>
      </c>
      <c r="P2519" t="s">
        <v>4412</v>
      </c>
      <c r="Q2519">
        <v>0</v>
      </c>
      <c r="R2519">
        <v>1</v>
      </c>
      <c r="S2519">
        <v>8.446176161721082</v>
      </c>
      <c r="T2519">
        <v>5.839416700201267</v>
      </c>
      <c r="U2519">
        <v>6.474107234710054</v>
      </c>
      <c r="V2519">
        <v>8.518569863879323</v>
      </c>
      <c r="W2519">
        <v>0.1104956506625782</v>
      </c>
      <c r="X2519">
        <v>4.864886094224946</v>
      </c>
      <c r="Y2519">
        <v>0.9902256778409912</v>
      </c>
      <c r="Z2519">
        <v>0.0973065146418461</v>
      </c>
      <c r="AA2519">
        <v>15.06722502629767</v>
      </c>
      <c r="AB2519">
        <v>5921068</v>
      </c>
      <c r="AC2519">
        <v>902730</v>
      </c>
      <c r="AD2519">
        <v>6823798</v>
      </c>
      <c r="AE2519">
        <v>86.77</v>
      </c>
      <c r="AF2519">
        <v>3</v>
      </c>
      <c r="AG2519">
        <v>42</v>
      </c>
      <c r="AH2519">
        <v>38.50149154663086</v>
      </c>
      <c r="AI2519">
        <v>4.551429748535156</v>
      </c>
      <c r="AJ2519">
        <v>7.023843765258789</v>
      </c>
      <c r="AK2519">
        <v>5.392862796783447</v>
      </c>
      <c r="AL2519">
        <v>9.719210624694824</v>
      </c>
      <c r="AM2519">
        <v>7.234559078216553</v>
      </c>
      <c r="AN2519" t="s">
        <v>4413</v>
      </c>
      <c r="AO2519" t="s">
        <v>4416</v>
      </c>
      <c r="AP2519">
        <v>13064</v>
      </c>
    </row>
    <row r="2520" spans="1:42">
      <c r="A2520" t="s">
        <v>52</v>
      </c>
      <c r="B2520" t="s">
        <v>107</v>
      </c>
      <c r="C2520" t="s">
        <v>2617</v>
      </c>
      <c r="D2520">
        <v>171.5800018310547</v>
      </c>
      <c r="E2520">
        <v>42.88999938964844</v>
      </c>
      <c r="F2520">
        <v>65.73999786376953</v>
      </c>
      <c r="G2520">
        <v>41022</v>
      </c>
      <c r="H2520">
        <v>15.01000022888184</v>
      </c>
      <c r="I2520">
        <v>1528</v>
      </c>
      <c r="J2520">
        <v>297</v>
      </c>
      <c r="K2520">
        <v>0</v>
      </c>
      <c r="L2520">
        <v>0</v>
      </c>
      <c r="M2520">
        <v>101.7987976074219</v>
      </c>
      <c r="N2520">
        <v>59646.5</v>
      </c>
      <c r="O2520">
        <v>3</v>
      </c>
      <c r="P2520" t="s">
        <v>4412</v>
      </c>
      <c r="Q2520">
        <v>0</v>
      </c>
      <c r="R2520">
        <v>0</v>
      </c>
      <c r="S2520">
        <v>28.87230339977706</v>
      </c>
      <c r="T2520">
        <v>22.48389914374496</v>
      </c>
      <c r="U2520">
        <v>6.98418620028728</v>
      </c>
      <c r="V2520">
        <v>8.900875019825889</v>
      </c>
      <c r="W2520">
        <v>0.9616952643489178</v>
      </c>
      <c r="X2520">
        <v>12.17387807803917</v>
      </c>
      <c r="Y2520">
        <v>0.8304534599807437</v>
      </c>
      <c r="Z2520">
        <v>0.4434297560354476</v>
      </c>
      <c r="AA2520">
        <v>2.862076591600078</v>
      </c>
      <c r="AB2520">
        <v>757329</v>
      </c>
      <c r="AC2520">
        <v>116536</v>
      </c>
      <c r="AD2520">
        <v>895294</v>
      </c>
      <c r="AE2520">
        <v>84.59</v>
      </c>
      <c r="AF2520">
        <v>2</v>
      </c>
      <c r="AG2520">
        <v>53</v>
      </c>
      <c r="AH2520">
        <v>0</v>
      </c>
      <c r="AI2520">
        <v>42.4753303527832</v>
      </c>
      <c r="AJ2520">
        <v>6.994831085205078</v>
      </c>
      <c r="AK2520">
        <v>3.346545219421387</v>
      </c>
      <c r="AL2520">
        <v>9.447420120239258</v>
      </c>
      <c r="AM2520">
        <v>7.204676017761231</v>
      </c>
      <c r="AN2520" t="s">
        <v>4415</v>
      </c>
      <c r="AO2520" t="s">
        <v>4417</v>
      </c>
      <c r="AP2520">
        <v>0</v>
      </c>
    </row>
    <row r="2521" spans="1:42">
      <c r="A2521" t="s">
        <v>43</v>
      </c>
      <c r="B2521" t="s">
        <v>63</v>
      </c>
      <c r="C2521" t="s">
        <v>2618</v>
      </c>
      <c r="D2521">
        <v>129.7400054931641</v>
      </c>
      <c r="E2521">
        <v>40.15000152587891</v>
      </c>
      <c r="F2521">
        <v>57.22000122070313</v>
      </c>
      <c r="G2521">
        <v>58062</v>
      </c>
      <c r="H2521">
        <v>35.13999938964844</v>
      </c>
      <c r="I2521">
        <v>2152</v>
      </c>
      <c r="J2521">
        <v>297</v>
      </c>
      <c r="K2521">
        <v>0</v>
      </c>
      <c r="L2521">
        <v>0</v>
      </c>
      <c r="M2521">
        <v>61.24075317382813</v>
      </c>
      <c r="N2521">
        <v>15581.9013671875</v>
      </c>
      <c r="O2521">
        <v>3</v>
      </c>
      <c r="P2521" t="s">
        <v>4412</v>
      </c>
      <c r="Q2521">
        <v>0</v>
      </c>
      <c r="R2521">
        <v>0</v>
      </c>
      <c r="T2521">
        <v>8.14704829530927</v>
      </c>
      <c r="U2521">
        <v>16.8693886198105</v>
      </c>
      <c r="W2521">
        <v>0.7557328307289954</v>
      </c>
      <c r="X2521">
        <v>2.740033750465713</v>
      </c>
      <c r="Y2521">
        <v>0.4454403997457757</v>
      </c>
      <c r="AA2521">
        <v>6.061751663781076</v>
      </c>
      <c r="AB2521">
        <v>191748</v>
      </c>
      <c r="AC2521">
        <v>355800</v>
      </c>
      <c r="AD2521">
        <v>547548</v>
      </c>
      <c r="AE2521">
        <v>35.02</v>
      </c>
      <c r="AF2521">
        <v>2</v>
      </c>
      <c r="AG2521">
        <v>54</v>
      </c>
      <c r="AH2521">
        <v>11.05105972290039</v>
      </c>
      <c r="AI2521">
        <v>11.28596973419189</v>
      </c>
      <c r="AJ2521">
        <v>7.253551483154297</v>
      </c>
      <c r="AK2521">
        <v>3.667530536651611</v>
      </c>
      <c r="AL2521">
        <v>9.294734001159668</v>
      </c>
      <c r="AM2521">
        <v>7.471158027648926</v>
      </c>
      <c r="AN2521" t="s">
        <v>4415</v>
      </c>
      <c r="AO2521" t="s">
        <v>4417</v>
      </c>
      <c r="AP2521">
        <v>0</v>
      </c>
    </row>
    <row r="2522" spans="1:42">
      <c r="A2522" t="s">
        <v>54</v>
      </c>
      <c r="B2522" t="s">
        <v>151</v>
      </c>
      <c r="C2522" t="s">
        <v>2619</v>
      </c>
      <c r="D2522">
        <v>113.2600021362305</v>
      </c>
      <c r="E2522">
        <v>35.20999908447266</v>
      </c>
      <c r="F2522">
        <v>45.84999847412109</v>
      </c>
      <c r="G2522">
        <v>97031</v>
      </c>
      <c r="H2522">
        <v>2.259999990463257</v>
      </c>
      <c r="I2522">
        <v>2307</v>
      </c>
      <c r="J2522">
        <v>298</v>
      </c>
      <c r="K2522">
        <v>0</v>
      </c>
      <c r="L2522">
        <v>0</v>
      </c>
      <c r="M2522">
        <v>1020.796447753906</v>
      </c>
      <c r="N2522">
        <v>540819.9375</v>
      </c>
      <c r="O2522">
        <v>2</v>
      </c>
      <c r="P2522" t="s">
        <v>4412</v>
      </c>
      <c r="Q2522">
        <v>0</v>
      </c>
      <c r="R2522">
        <v>1</v>
      </c>
      <c r="S2522">
        <v>30.59759313333655</v>
      </c>
      <c r="T2522">
        <v>9.827507070958305</v>
      </c>
      <c r="U2522">
        <v>8.928266079117826</v>
      </c>
      <c r="V2522">
        <v>5.193687395326499</v>
      </c>
      <c r="W2522">
        <v>1.758310268005069</v>
      </c>
      <c r="X2522">
        <v>3.0018334992837</v>
      </c>
      <c r="Y2522">
        <v>1.205151470276612</v>
      </c>
      <c r="Z2522">
        <v>1.007892801244914</v>
      </c>
      <c r="AA2522">
        <v>12.44341392494025</v>
      </c>
      <c r="AB2522">
        <v>904023</v>
      </c>
      <c r="AC2522">
        <v>318230</v>
      </c>
      <c r="AD2522">
        <v>1222253</v>
      </c>
      <c r="AE2522">
        <v>73.95999999999999</v>
      </c>
      <c r="AF2522">
        <v>3</v>
      </c>
      <c r="AG2522">
        <v>21</v>
      </c>
      <c r="AH2522">
        <v>38.50149154663086</v>
      </c>
      <c r="AI2522">
        <v>4.551429748535156</v>
      </c>
      <c r="AJ2522">
        <v>6.90159273147583</v>
      </c>
      <c r="AK2522">
        <v>4.790493011474609</v>
      </c>
      <c r="AL2522">
        <v>9.753938674926758</v>
      </c>
      <c r="AM2522">
        <v>7.108640513420105</v>
      </c>
      <c r="AN2522" t="s">
        <v>4413</v>
      </c>
      <c r="AO2522" t="s">
        <v>4416</v>
      </c>
      <c r="AP2522">
        <v>97031</v>
      </c>
    </row>
    <row r="2523" spans="1:42">
      <c r="A2523" t="s">
        <v>45</v>
      </c>
      <c r="B2523" t="s">
        <v>88</v>
      </c>
      <c r="C2523" t="s">
        <v>2620</v>
      </c>
      <c r="D2523">
        <v>158.9600067138672</v>
      </c>
      <c r="E2523">
        <v>146.3999938964844</v>
      </c>
      <c r="F2523">
        <v>12.5600004196167</v>
      </c>
      <c r="G2523">
        <v>10027</v>
      </c>
      <c r="H2523">
        <v>47.97000122070313</v>
      </c>
      <c r="I2523">
        <v>1535</v>
      </c>
      <c r="J2523">
        <v>298</v>
      </c>
      <c r="K2523">
        <v>0</v>
      </c>
      <c r="L2523">
        <v>0</v>
      </c>
      <c r="M2523">
        <v>31.99916458129883</v>
      </c>
      <c r="N2523">
        <v>15760.2666015625</v>
      </c>
      <c r="O2523">
        <v>3</v>
      </c>
      <c r="P2523" t="s">
        <v>4412</v>
      </c>
      <c r="Q2523">
        <v>0</v>
      </c>
      <c r="R2523">
        <v>0</v>
      </c>
      <c r="S2523">
        <v>2.381550752625592</v>
      </c>
      <c r="T2523">
        <v>12.87664347504034</v>
      </c>
      <c r="U2523">
        <v>4.760456072590672</v>
      </c>
      <c r="V2523">
        <v>3.068437342927436</v>
      </c>
      <c r="W2523">
        <v>1.083966032644639</v>
      </c>
      <c r="X2523">
        <v>4.89405042194651</v>
      </c>
      <c r="Y2523">
        <v>0.8598978862993042</v>
      </c>
      <c r="AA2523">
        <v>2.061717943969736</v>
      </c>
      <c r="AB2523">
        <v>242579</v>
      </c>
      <c r="AC2523">
        <v>513441</v>
      </c>
      <c r="AD2523">
        <v>756020</v>
      </c>
      <c r="AE2523">
        <v>32.09</v>
      </c>
      <c r="AF2523">
        <v>3</v>
      </c>
      <c r="AG2523">
        <v>46</v>
      </c>
      <c r="AH2523">
        <v>0</v>
      </c>
      <c r="AI2523">
        <v>16.86346435546875</v>
      </c>
      <c r="AJ2523">
        <v>7.19188117980957</v>
      </c>
      <c r="AK2523">
        <v>3.481534481048584</v>
      </c>
      <c r="AL2523">
        <v>9.572858810424805</v>
      </c>
      <c r="AM2523">
        <v>7.407637615203858</v>
      </c>
      <c r="AN2523" t="s">
        <v>4413</v>
      </c>
      <c r="AO2523" t="s">
        <v>4417</v>
      </c>
      <c r="AP2523">
        <v>0</v>
      </c>
    </row>
    <row r="2524" spans="1:42">
      <c r="A2524" t="s">
        <v>54</v>
      </c>
      <c r="B2524" t="s">
        <v>150</v>
      </c>
      <c r="C2524" t="s">
        <v>2621</v>
      </c>
      <c r="D2524">
        <v>78.55000305175781</v>
      </c>
      <c r="E2524">
        <v>23.76000022888184</v>
      </c>
      <c r="F2524">
        <v>11.27000045776367</v>
      </c>
      <c r="G2524">
        <v>13028</v>
      </c>
      <c r="H2524">
        <v>6.170000076293945</v>
      </c>
      <c r="I2524">
        <v>6229</v>
      </c>
      <c r="J2524">
        <v>298</v>
      </c>
      <c r="K2524">
        <v>0</v>
      </c>
      <c r="L2524">
        <v>0</v>
      </c>
      <c r="M2524">
        <v>1009.562377929688</v>
      </c>
      <c r="N2524">
        <v>475789.78125</v>
      </c>
      <c r="O2524">
        <v>2</v>
      </c>
      <c r="P2524" t="s">
        <v>4412</v>
      </c>
      <c r="Q2524">
        <v>0</v>
      </c>
      <c r="R2524">
        <v>1</v>
      </c>
      <c r="S2524">
        <v>34.54667033198745</v>
      </c>
      <c r="T2524">
        <v>9.62793928239423</v>
      </c>
      <c r="U2524">
        <v>11.41835991883154</v>
      </c>
      <c r="V2524">
        <v>4.589826418446783</v>
      </c>
      <c r="W2524">
        <v>1.657569790126321</v>
      </c>
      <c r="X2524">
        <v>7.167814123271278</v>
      </c>
      <c r="Y2524">
        <v>1.332664310097039</v>
      </c>
      <c r="AA2524">
        <v>10.05786505964833</v>
      </c>
      <c r="AB2524">
        <v>2360203</v>
      </c>
      <c r="AC2524">
        <v>574200</v>
      </c>
      <c r="AD2524">
        <v>2935623</v>
      </c>
      <c r="AE2524">
        <v>80.40000000000001</v>
      </c>
      <c r="AF2524">
        <v>3</v>
      </c>
      <c r="AG2524">
        <v>42</v>
      </c>
      <c r="AH2524">
        <v>38.50149154663086</v>
      </c>
      <c r="AI2524">
        <v>4.551429748535156</v>
      </c>
      <c r="AJ2524">
        <v>6.432172775268555</v>
      </c>
      <c r="AK2524">
        <v>5.045797824859619</v>
      </c>
      <c r="AL2524">
        <v>9.645010948181152</v>
      </c>
      <c r="AM2524">
        <v>6.625137958526611</v>
      </c>
      <c r="AN2524" t="s">
        <v>4413</v>
      </c>
      <c r="AO2524" t="s">
        <v>4416</v>
      </c>
      <c r="AP2524">
        <v>13028</v>
      </c>
    </row>
    <row r="2525" spans="1:42">
      <c r="A2525" t="s">
        <v>58</v>
      </c>
      <c r="B2525" t="s">
        <v>148</v>
      </c>
      <c r="C2525" t="s">
        <v>2622</v>
      </c>
      <c r="D2525">
        <v>99.69000244140624</v>
      </c>
      <c r="E2525">
        <v>22.36000061035156</v>
      </c>
      <c r="F2525">
        <v>67.16999816894531</v>
      </c>
      <c r="G2525">
        <v>3025</v>
      </c>
      <c r="H2525">
        <v>13.36999988555908</v>
      </c>
      <c r="I2525">
        <v>4929</v>
      </c>
      <c r="J2525">
        <v>299</v>
      </c>
      <c r="K2525">
        <v>0</v>
      </c>
      <c r="L2525">
        <v>0</v>
      </c>
      <c r="M2525">
        <v>368.6611938476563</v>
      </c>
      <c r="N2525">
        <v>163311.078125</v>
      </c>
      <c r="O2525">
        <v>2</v>
      </c>
      <c r="P2525" t="s">
        <v>4412</v>
      </c>
      <c r="Q2525">
        <v>0</v>
      </c>
      <c r="R2525">
        <v>0</v>
      </c>
      <c r="S2525">
        <v>25.60924840242751</v>
      </c>
      <c r="T2525">
        <v>12.67615890127133</v>
      </c>
      <c r="U2525">
        <v>9.688252958938277</v>
      </c>
      <c r="V2525">
        <v>11.17121424668727</v>
      </c>
      <c r="W2525">
        <v>4.315151715000304</v>
      </c>
      <c r="X2525">
        <v>7.991869818165497</v>
      </c>
      <c r="Y2525">
        <v>2.109075054420283</v>
      </c>
      <c r="Z2525">
        <v>0.8309254676846798</v>
      </c>
      <c r="AA2525">
        <v>14.63702942427852</v>
      </c>
      <c r="AB2525">
        <v>1943919</v>
      </c>
      <c r="AC2525">
        <v>239550</v>
      </c>
      <c r="AD2525">
        <v>2183469</v>
      </c>
      <c r="AE2525">
        <v>89.03</v>
      </c>
      <c r="AF2525">
        <v>3</v>
      </c>
      <c r="AG2525">
        <v>22</v>
      </c>
      <c r="AH2525">
        <v>24.46764945983887</v>
      </c>
      <c r="AI2525">
        <v>23.11911392211914</v>
      </c>
      <c r="AJ2525">
        <v>6.821002006530762</v>
      </c>
      <c r="AK2525">
        <v>5.443794250488281</v>
      </c>
      <c r="AL2525">
        <v>9.521198272705078</v>
      </c>
      <c r="AM2525">
        <v>7.025632066726684</v>
      </c>
      <c r="AN2525" t="s">
        <v>4413</v>
      </c>
      <c r="AO2525" t="s">
        <v>4416</v>
      </c>
      <c r="AP2525">
        <v>0</v>
      </c>
    </row>
    <row r="2526" spans="1:42">
      <c r="A2526" t="s">
        <v>53</v>
      </c>
      <c r="B2526" t="s">
        <v>118</v>
      </c>
      <c r="C2526" t="s">
        <v>2623</v>
      </c>
      <c r="D2526">
        <v>109.1100006103516</v>
      </c>
      <c r="E2526">
        <v>97.88999938964844</v>
      </c>
      <c r="F2526">
        <v>9.770000457763672</v>
      </c>
      <c r="G2526">
        <v>79069</v>
      </c>
      <c r="H2526">
        <v>58.33000183105469</v>
      </c>
      <c r="I2526">
        <v>4457</v>
      </c>
      <c r="J2526">
        <v>299</v>
      </c>
      <c r="K2526">
        <v>0</v>
      </c>
      <c r="L2526">
        <v>0</v>
      </c>
      <c r="M2526">
        <v>76.41007995605469</v>
      </c>
      <c r="N2526">
        <v>26946.509765625</v>
      </c>
      <c r="O2526">
        <v>3</v>
      </c>
      <c r="P2526" t="s">
        <v>4412</v>
      </c>
      <c r="Q2526">
        <v>0</v>
      </c>
      <c r="R2526">
        <v>0</v>
      </c>
      <c r="S2526">
        <v>27.2110141940081</v>
      </c>
      <c r="T2526">
        <v>15.9019334643941</v>
      </c>
      <c r="U2526">
        <v>2.656080010688451</v>
      </c>
      <c r="W2526">
        <v>0.6301732419725281</v>
      </c>
      <c r="X2526">
        <v>3.781802912602829</v>
      </c>
      <c r="Z2526">
        <v>0.5089738451065345</v>
      </c>
      <c r="AA2526">
        <v>6.897231818499927</v>
      </c>
      <c r="AB2526">
        <v>905150</v>
      </c>
      <c r="AC2526">
        <v>666640</v>
      </c>
      <c r="AD2526">
        <v>1571790</v>
      </c>
      <c r="AE2526">
        <v>57.59</v>
      </c>
      <c r="AO2526" t="s">
        <v>4417</v>
      </c>
      <c r="AP2526">
        <v>0</v>
      </c>
    </row>
    <row r="2527" spans="1:42">
      <c r="A2527" t="s">
        <v>57</v>
      </c>
      <c r="B2527" t="s">
        <v>146</v>
      </c>
      <c r="C2527" t="s">
        <v>2624</v>
      </c>
      <c r="D2527">
        <v>210.2400054931641</v>
      </c>
      <c r="E2527">
        <v>26.46999931335449</v>
      </c>
      <c r="F2527">
        <v>48.13999938964844</v>
      </c>
      <c r="G2527">
        <v>54026</v>
      </c>
      <c r="H2527">
        <v>129.7299957275391</v>
      </c>
      <c r="I2527">
        <v>14589</v>
      </c>
      <c r="J2527">
        <v>299</v>
      </c>
      <c r="K2527">
        <v>0</v>
      </c>
      <c r="L2527">
        <v>0</v>
      </c>
      <c r="M2527">
        <v>112.4566421508789</v>
      </c>
      <c r="N2527">
        <v>61480.73046875</v>
      </c>
      <c r="O2527">
        <v>2</v>
      </c>
      <c r="P2527" t="s">
        <v>4412</v>
      </c>
      <c r="Q2527">
        <v>0</v>
      </c>
      <c r="R2527">
        <v>0</v>
      </c>
      <c r="S2527">
        <v>3.786032790050521</v>
      </c>
      <c r="T2527">
        <v>9.282970751244845</v>
      </c>
      <c r="U2527">
        <v>6.31139201305935</v>
      </c>
      <c r="V2527">
        <v>2.657256646432783</v>
      </c>
      <c r="W2527">
        <v>1.239484722404194</v>
      </c>
      <c r="X2527">
        <v>4.838829999642673</v>
      </c>
      <c r="Y2527">
        <v>1.281147758339346</v>
      </c>
      <c r="Z2527">
        <v>1.143194588193551</v>
      </c>
      <c r="AA2527">
        <v>3.656266788868209</v>
      </c>
      <c r="AB2527">
        <v>4436753</v>
      </c>
      <c r="AC2527">
        <v>3377365</v>
      </c>
      <c r="AD2527">
        <v>7975895</v>
      </c>
      <c r="AE2527">
        <v>55.63</v>
      </c>
      <c r="AO2527" t="s">
        <v>4416</v>
      </c>
      <c r="AP2527">
        <v>0</v>
      </c>
    </row>
    <row r="2528" spans="1:42">
      <c r="A2528" t="s">
        <v>54</v>
      </c>
      <c r="B2528" t="s">
        <v>151</v>
      </c>
      <c r="C2528" t="s">
        <v>2625</v>
      </c>
      <c r="D2528">
        <v>105.4899978637695</v>
      </c>
      <c r="E2528">
        <v>24.15999984741211</v>
      </c>
      <c r="F2528">
        <v>28.63999938964844</v>
      </c>
      <c r="G2528">
        <v>97037</v>
      </c>
      <c r="H2528">
        <v>3.5</v>
      </c>
      <c r="I2528">
        <v>2430</v>
      </c>
      <c r="J2528">
        <v>299</v>
      </c>
      <c r="K2528">
        <v>0</v>
      </c>
      <c r="L2528">
        <v>0</v>
      </c>
      <c r="M2528">
        <v>694.2857055664062</v>
      </c>
      <c r="N2528">
        <v>347145.4375</v>
      </c>
      <c r="O2528">
        <v>2</v>
      </c>
      <c r="P2528" t="s">
        <v>4412</v>
      </c>
      <c r="Q2528">
        <v>0</v>
      </c>
      <c r="R2528">
        <v>1</v>
      </c>
      <c r="S2528">
        <v>30.2690761961434</v>
      </c>
      <c r="T2528">
        <v>8.697137222851847</v>
      </c>
      <c r="U2528">
        <v>7.439286457960394</v>
      </c>
      <c r="V2528">
        <v>6.202093976258612</v>
      </c>
      <c r="W2528">
        <v>2.049038319880758</v>
      </c>
      <c r="X2528">
        <v>3.821946997923472</v>
      </c>
      <c r="Y2528">
        <v>1.159003760465972</v>
      </c>
      <c r="Z2528">
        <v>0.5253459027875513</v>
      </c>
      <c r="AA2528">
        <v>12.50073044726418</v>
      </c>
      <c r="AB2528">
        <v>882869</v>
      </c>
      <c r="AC2528">
        <v>332140</v>
      </c>
      <c r="AD2528">
        <v>1215009</v>
      </c>
      <c r="AE2528">
        <v>72.66</v>
      </c>
      <c r="AF2528">
        <v>3</v>
      </c>
      <c r="AG2528">
        <v>33</v>
      </c>
      <c r="AH2528">
        <v>38.50149154663086</v>
      </c>
      <c r="AI2528">
        <v>4.551429748535156</v>
      </c>
      <c r="AJ2528">
        <v>6.644752502441406</v>
      </c>
      <c r="AK2528">
        <v>4.324493885040283</v>
      </c>
      <c r="AL2528">
        <v>9.781848907470703</v>
      </c>
      <c r="AM2528">
        <v>6.844095077514648</v>
      </c>
      <c r="AN2528" t="s">
        <v>4413</v>
      </c>
      <c r="AO2528" t="s">
        <v>4416</v>
      </c>
      <c r="AP2528">
        <v>97037</v>
      </c>
    </row>
    <row r="2529" spans="1:42">
      <c r="A2529" t="s">
        <v>46</v>
      </c>
      <c r="B2529" t="s">
        <v>106</v>
      </c>
      <c r="C2529" t="s">
        <v>2626</v>
      </c>
      <c r="D2529">
        <v>100.4800033569336</v>
      </c>
      <c r="E2529">
        <v>30.20999908447266</v>
      </c>
      <c r="F2529">
        <v>35.90000152587891</v>
      </c>
      <c r="G2529">
        <v>93012</v>
      </c>
      <c r="H2529">
        <v>10.60000038146973</v>
      </c>
      <c r="I2529">
        <v>1606</v>
      </c>
      <c r="J2529">
        <v>300</v>
      </c>
      <c r="K2529">
        <v>0</v>
      </c>
      <c r="L2529">
        <v>0</v>
      </c>
      <c r="M2529">
        <v>151.5094299316406</v>
      </c>
      <c r="N2529">
        <v>60171.03515625</v>
      </c>
      <c r="O2529">
        <v>3</v>
      </c>
      <c r="P2529" t="s">
        <v>4412</v>
      </c>
      <c r="Q2529">
        <v>0</v>
      </c>
      <c r="R2529">
        <v>1</v>
      </c>
      <c r="S2529">
        <v>35.22976170131371</v>
      </c>
      <c r="T2529">
        <v>7.770302580850499</v>
      </c>
      <c r="U2529">
        <v>9.429095988949738</v>
      </c>
      <c r="V2529">
        <v>4.872901618499466</v>
      </c>
      <c r="W2529">
        <v>0.4465258625960901</v>
      </c>
      <c r="X2529">
        <v>4.439388974511338</v>
      </c>
      <c r="Y2529">
        <v>1.452620125334542</v>
      </c>
      <c r="AA2529">
        <v>10.28138341488806</v>
      </c>
      <c r="AB2529">
        <v>471483</v>
      </c>
      <c r="AC2529">
        <v>138760</v>
      </c>
      <c r="AD2529">
        <v>637813</v>
      </c>
      <c r="AE2529">
        <v>73.92</v>
      </c>
      <c r="AF2529">
        <v>3</v>
      </c>
      <c r="AG2529">
        <v>17</v>
      </c>
      <c r="AH2529">
        <v>17.46755027770996</v>
      </c>
      <c r="AI2529">
        <v>4.897195816040039</v>
      </c>
      <c r="AJ2529">
        <v>7.08012866973877</v>
      </c>
      <c r="AK2529">
        <v>4.506755828857422</v>
      </c>
      <c r="AL2529">
        <v>9.567876815795898</v>
      </c>
      <c r="AM2529">
        <v>7.292532529830932</v>
      </c>
      <c r="AN2529" t="s">
        <v>4413</v>
      </c>
      <c r="AO2529" t="s">
        <v>4417</v>
      </c>
      <c r="AP2529">
        <v>93012</v>
      </c>
    </row>
    <row r="2530" spans="1:42">
      <c r="A2530" t="s">
        <v>47</v>
      </c>
      <c r="B2530" t="s">
        <v>131</v>
      </c>
      <c r="C2530" t="s">
        <v>2627</v>
      </c>
      <c r="D2530">
        <v>136.4400024414063</v>
      </c>
      <c r="E2530">
        <v>45.16999816894531</v>
      </c>
      <c r="F2530">
        <v>54.93999862670898</v>
      </c>
      <c r="G2530">
        <v>62015</v>
      </c>
      <c r="H2530">
        <v>23.34000015258789</v>
      </c>
      <c r="I2530">
        <v>1474</v>
      </c>
      <c r="J2530">
        <v>300</v>
      </c>
      <c r="K2530">
        <v>0</v>
      </c>
      <c r="L2530">
        <v>0</v>
      </c>
      <c r="M2530">
        <v>63.15338516235352</v>
      </c>
      <c r="N2530">
        <v>14512.2109375</v>
      </c>
      <c r="O2530">
        <v>3</v>
      </c>
      <c r="P2530" t="s">
        <v>4412</v>
      </c>
      <c r="Q2530">
        <v>0</v>
      </c>
      <c r="R2530">
        <v>0</v>
      </c>
      <c r="S2530">
        <v>35.74480020075875</v>
      </c>
      <c r="U2530">
        <v>9.063667094755177</v>
      </c>
      <c r="X2530">
        <v>31.60474144930103</v>
      </c>
      <c r="Y2530">
        <v>2.02234917260824</v>
      </c>
      <c r="AB2530">
        <v>265705</v>
      </c>
      <c r="AC2530">
        <v>55130</v>
      </c>
      <c r="AD2530">
        <v>338715</v>
      </c>
      <c r="AE2530">
        <v>78.45</v>
      </c>
      <c r="AF2530">
        <v>1</v>
      </c>
      <c r="AG2530">
        <v>104</v>
      </c>
      <c r="AH2530">
        <v>27.87697982788086</v>
      </c>
      <c r="AI2530">
        <v>3.602712631225586</v>
      </c>
      <c r="AJ2530">
        <v>8.268459320068359</v>
      </c>
      <c r="AK2530">
        <v>2.543708324432373</v>
      </c>
      <c r="AL2530">
        <v>8.911809921264648</v>
      </c>
      <c r="AM2530">
        <v>8.51651309967041</v>
      </c>
      <c r="AN2530" t="s">
        <v>4414</v>
      </c>
      <c r="AO2530" t="s">
        <v>4417</v>
      </c>
      <c r="AP2530">
        <v>0</v>
      </c>
    </row>
    <row r="2531" spans="1:42">
      <c r="A2531" t="s">
        <v>54</v>
      </c>
      <c r="B2531" t="s">
        <v>147</v>
      </c>
      <c r="C2531" t="s">
        <v>2628</v>
      </c>
      <c r="D2531">
        <v>98.76999664306641</v>
      </c>
      <c r="E2531">
        <v>19.45000076293945</v>
      </c>
      <c r="F2531">
        <v>12.90999984741211</v>
      </c>
      <c r="G2531">
        <v>12012</v>
      </c>
      <c r="H2531">
        <v>7.480000019073486</v>
      </c>
      <c r="I2531">
        <v>5464</v>
      </c>
      <c r="J2531">
        <v>300</v>
      </c>
      <c r="K2531">
        <v>0</v>
      </c>
      <c r="L2531">
        <v>0</v>
      </c>
      <c r="M2531">
        <v>730.4812622070312</v>
      </c>
      <c r="N2531">
        <v>316870.0625</v>
      </c>
      <c r="O2531">
        <v>2</v>
      </c>
      <c r="P2531" t="s">
        <v>4412</v>
      </c>
      <c r="Q2531">
        <v>0</v>
      </c>
      <c r="R2531">
        <v>1</v>
      </c>
      <c r="S2531">
        <v>34.33428065621798</v>
      </c>
      <c r="T2531">
        <v>10.46246120560901</v>
      </c>
      <c r="U2531">
        <v>12.05841055646219</v>
      </c>
      <c r="V2531">
        <v>5.011079289912868</v>
      </c>
      <c r="W2531">
        <v>1.475199435656581</v>
      </c>
      <c r="X2531">
        <v>7.065220142874742</v>
      </c>
      <c r="Y2531">
        <v>1.396977792478909</v>
      </c>
      <c r="Z2531">
        <v>0.7895154308434605</v>
      </c>
      <c r="AA2531">
        <v>6.588422521757768</v>
      </c>
      <c r="AB2531">
        <v>1876848</v>
      </c>
      <c r="AC2531">
        <v>493340</v>
      </c>
      <c r="AD2531">
        <v>2370188</v>
      </c>
      <c r="AE2531">
        <v>79.19</v>
      </c>
      <c r="AF2531">
        <v>3</v>
      </c>
      <c r="AG2531">
        <v>16</v>
      </c>
      <c r="AH2531">
        <v>38.50149154663086</v>
      </c>
      <c r="AI2531">
        <v>4.551429748535156</v>
      </c>
      <c r="AJ2531">
        <v>6.569098949432373</v>
      </c>
      <c r="AK2531">
        <v>5.850404739379883</v>
      </c>
      <c r="AL2531">
        <v>9.720749855041504</v>
      </c>
      <c r="AM2531">
        <v>6.766171917915345</v>
      </c>
      <c r="AN2531" t="s">
        <v>4413</v>
      </c>
      <c r="AO2531" t="s">
        <v>4416</v>
      </c>
      <c r="AP2531">
        <v>12012</v>
      </c>
    </row>
    <row r="2532" spans="1:42">
      <c r="A2532" t="s">
        <v>47</v>
      </c>
      <c r="B2532" t="s">
        <v>86</v>
      </c>
      <c r="C2532" t="s">
        <v>2629</v>
      </c>
      <c r="D2532">
        <v>334.4700012207031</v>
      </c>
      <c r="E2532">
        <v>117.7799987792969</v>
      </c>
      <c r="F2532">
        <v>161.7899932861328</v>
      </c>
      <c r="G2532">
        <v>65053</v>
      </c>
      <c r="H2532">
        <v>1.879999995231628</v>
      </c>
      <c r="I2532">
        <v>846</v>
      </c>
      <c r="J2532">
        <v>300</v>
      </c>
      <c r="K2532">
        <v>0</v>
      </c>
      <c r="L2532">
        <v>1</v>
      </c>
      <c r="M2532">
        <v>450</v>
      </c>
      <c r="N2532">
        <v>186164.359375</v>
      </c>
      <c r="O2532">
        <v>2</v>
      </c>
      <c r="P2532" t="s">
        <v>4412</v>
      </c>
      <c r="Q2532">
        <v>0</v>
      </c>
      <c r="R2532">
        <v>0</v>
      </c>
      <c r="S2532">
        <v>35.66940675278366</v>
      </c>
      <c r="T2532">
        <v>3.657257799530842</v>
      </c>
      <c r="U2532">
        <v>13.60042744200532</v>
      </c>
      <c r="W2532">
        <v>0.930314952755658</v>
      </c>
      <c r="X2532">
        <v>4.248133512767544</v>
      </c>
      <c r="Z2532">
        <v>3.511538934080785</v>
      </c>
      <c r="AA2532">
        <v>3.496109877739015</v>
      </c>
      <c r="AB2532">
        <v>228289</v>
      </c>
      <c r="AC2532">
        <v>121700</v>
      </c>
      <c r="AD2532">
        <v>349989</v>
      </c>
      <c r="AE2532">
        <v>65.23</v>
      </c>
      <c r="AF2532">
        <v>1</v>
      </c>
      <c r="AG2532">
        <v>25</v>
      </c>
      <c r="AH2532">
        <v>27.87697982788086</v>
      </c>
      <c r="AI2532">
        <v>3.602712631225586</v>
      </c>
      <c r="AJ2532">
        <v>9.562704086303713</v>
      </c>
      <c r="AK2532">
        <v>3.414153099060059</v>
      </c>
      <c r="AL2532">
        <v>9.313311576843262</v>
      </c>
      <c r="AM2532">
        <v>9.849585208892822</v>
      </c>
      <c r="AN2532" t="s">
        <v>4414</v>
      </c>
      <c r="AO2532" t="s">
        <v>4416</v>
      </c>
      <c r="AP2532">
        <v>0</v>
      </c>
    </row>
    <row r="2533" spans="1:42">
      <c r="A2533" t="s">
        <v>47</v>
      </c>
      <c r="B2533" t="s">
        <v>131</v>
      </c>
      <c r="C2533" t="s">
        <v>2630</v>
      </c>
      <c r="D2533">
        <v>158.6999969482422</v>
      </c>
      <c r="E2533">
        <v>21.63999938964844</v>
      </c>
      <c r="F2533">
        <v>108.5800018310547</v>
      </c>
      <c r="G2533">
        <v>62043</v>
      </c>
      <c r="H2533">
        <v>26.51000022888184</v>
      </c>
      <c r="I2533">
        <v>13198</v>
      </c>
      <c r="J2533">
        <v>300</v>
      </c>
      <c r="K2533">
        <v>0</v>
      </c>
      <c r="L2533">
        <v>0</v>
      </c>
      <c r="M2533">
        <v>497.849853515625</v>
      </c>
      <c r="N2533">
        <v>189552.703125</v>
      </c>
      <c r="O2533">
        <v>2</v>
      </c>
      <c r="P2533" t="s">
        <v>4412</v>
      </c>
      <c r="Q2533">
        <v>0</v>
      </c>
      <c r="R2533">
        <v>0</v>
      </c>
      <c r="S2533">
        <v>1.339690295125891</v>
      </c>
      <c r="T2533">
        <v>15.74971910682537</v>
      </c>
      <c r="U2533">
        <v>9.483701827765818</v>
      </c>
      <c r="V2533">
        <v>0.298902974343299</v>
      </c>
      <c r="W2533">
        <v>0.759038431917584</v>
      </c>
      <c r="X2533">
        <v>10.25376504315785</v>
      </c>
      <c r="Y2533">
        <v>1.239114021335543</v>
      </c>
      <c r="Z2533">
        <v>0.5295478127346995</v>
      </c>
      <c r="AA2533">
        <v>6.230893194524543</v>
      </c>
      <c r="AB2533">
        <v>4322762</v>
      </c>
      <c r="AC2533">
        <v>702280</v>
      </c>
      <c r="AD2533">
        <v>5025042</v>
      </c>
      <c r="AE2533">
        <v>86.02</v>
      </c>
      <c r="AF2533">
        <v>1</v>
      </c>
      <c r="AG2533">
        <v>60</v>
      </c>
      <c r="AH2533">
        <v>27.87697982788086</v>
      </c>
      <c r="AI2533">
        <v>3.602712631225586</v>
      </c>
      <c r="AJ2533">
        <v>7.60890007019043</v>
      </c>
      <c r="AK2533">
        <v>5.416692733764648</v>
      </c>
      <c r="AL2533">
        <v>9.103878021240234</v>
      </c>
      <c r="AM2533">
        <v>7.837167072296142</v>
      </c>
      <c r="AN2533" t="s">
        <v>4414</v>
      </c>
      <c r="AO2533" t="s">
        <v>4416</v>
      </c>
      <c r="AP2533">
        <v>0</v>
      </c>
    </row>
    <row r="2534" spans="1:42">
      <c r="A2534" t="s">
        <v>49</v>
      </c>
      <c r="B2534" t="s">
        <v>90</v>
      </c>
      <c r="C2534" t="s">
        <v>2631</v>
      </c>
      <c r="D2534">
        <v>99.12999725341795</v>
      </c>
      <c r="E2534">
        <v>35.41999816894531</v>
      </c>
      <c r="F2534">
        <v>51.72999954223633</v>
      </c>
      <c r="G2534">
        <v>90039</v>
      </c>
      <c r="H2534">
        <v>22.95999908447266</v>
      </c>
      <c r="I2534">
        <v>553</v>
      </c>
      <c r="J2534">
        <v>300</v>
      </c>
      <c r="K2534">
        <v>0</v>
      </c>
      <c r="L2534">
        <v>0</v>
      </c>
      <c r="M2534">
        <v>24.08536720275879</v>
      </c>
      <c r="N2534">
        <v>7120.86279296875</v>
      </c>
      <c r="O2534">
        <v>3</v>
      </c>
      <c r="P2534" t="s">
        <v>4412</v>
      </c>
      <c r="Q2534">
        <v>0</v>
      </c>
      <c r="R2534">
        <v>0</v>
      </c>
      <c r="S2534">
        <v>33.36615798648277</v>
      </c>
      <c r="T2534">
        <v>11.25477843359124</v>
      </c>
      <c r="U2534">
        <v>12.09578274564971</v>
      </c>
      <c r="W2534">
        <v>1.69057157711245</v>
      </c>
      <c r="X2534">
        <v>7.030796048808832</v>
      </c>
      <c r="Y2534">
        <v>2.51139178568152</v>
      </c>
      <c r="AB2534">
        <v>111424</v>
      </c>
      <c r="AC2534">
        <v>46250</v>
      </c>
      <c r="AD2534">
        <v>163495</v>
      </c>
      <c r="AE2534">
        <v>68.15000000000001</v>
      </c>
      <c r="AF2534">
        <v>1</v>
      </c>
      <c r="AG2534">
        <v>10</v>
      </c>
      <c r="AH2534">
        <v>8.904969215393066</v>
      </c>
      <c r="AI2534">
        <v>39.52413940429688</v>
      </c>
      <c r="AJ2534">
        <v>8.440272331237793</v>
      </c>
      <c r="AK2534">
        <v>3.903002500534058</v>
      </c>
      <c r="AL2534">
        <v>9.038858413696287</v>
      </c>
      <c r="AM2534">
        <v>8.693480501174927</v>
      </c>
      <c r="AN2534" t="s">
        <v>4414</v>
      </c>
      <c r="AO2534" t="s">
        <v>4417</v>
      </c>
      <c r="AP2534">
        <v>0</v>
      </c>
    </row>
    <row r="2535" spans="1:42">
      <c r="A2535" t="s">
        <v>58</v>
      </c>
      <c r="B2535" t="s">
        <v>148</v>
      </c>
      <c r="C2535" t="s">
        <v>2632</v>
      </c>
      <c r="D2535">
        <v>113.9800033569336</v>
      </c>
      <c r="E2535">
        <v>21.53000068664551</v>
      </c>
      <c r="F2535">
        <v>80.15000152587891</v>
      </c>
      <c r="G2535">
        <v>3154</v>
      </c>
      <c r="H2535">
        <v>13.60999965667725</v>
      </c>
      <c r="I2535">
        <v>5004</v>
      </c>
      <c r="J2535">
        <v>300</v>
      </c>
      <c r="K2535">
        <v>0</v>
      </c>
      <c r="L2535">
        <v>0</v>
      </c>
      <c r="M2535">
        <v>367.6708374023438</v>
      </c>
      <c r="N2535">
        <v>205138.5</v>
      </c>
      <c r="O2535">
        <v>2</v>
      </c>
      <c r="P2535" t="s">
        <v>4412</v>
      </c>
      <c r="Q2535">
        <v>0</v>
      </c>
      <c r="R2535">
        <v>0</v>
      </c>
      <c r="S2535">
        <v>43.54714561764511</v>
      </c>
      <c r="T2535">
        <v>8.179345149511002</v>
      </c>
      <c r="U2535">
        <v>8.811702278169085</v>
      </c>
      <c r="V2535">
        <v>8.183034347146334</v>
      </c>
      <c r="W2535">
        <v>3.681604335344483</v>
      </c>
      <c r="X2535">
        <v>5.771158712505843</v>
      </c>
      <c r="Y2535">
        <v>1.794633471051439</v>
      </c>
      <c r="Z2535">
        <v>0.9118407126240404</v>
      </c>
      <c r="AA2535">
        <v>11.94100149179691</v>
      </c>
      <c r="AB2535">
        <v>2591515</v>
      </c>
      <c r="AC2535">
        <v>200420</v>
      </c>
      <c r="AD2535">
        <v>2791935</v>
      </c>
      <c r="AE2535">
        <v>92.81999999999999</v>
      </c>
      <c r="AF2535">
        <v>3</v>
      </c>
      <c r="AG2535">
        <v>59</v>
      </c>
      <c r="AH2535">
        <v>24.46764945983887</v>
      </c>
      <c r="AI2535">
        <v>23.11911392211914</v>
      </c>
      <c r="AJ2535">
        <v>7.431748390197754</v>
      </c>
      <c r="AK2535">
        <v>4.428920269012451</v>
      </c>
      <c r="AL2535">
        <v>9.580317497253418</v>
      </c>
      <c r="AM2535">
        <v>7.654700841903686</v>
      </c>
      <c r="AN2535" t="s">
        <v>4413</v>
      </c>
      <c r="AO2535" t="s">
        <v>4416</v>
      </c>
      <c r="AP2535">
        <v>0</v>
      </c>
    </row>
    <row r="2536" spans="1:42">
      <c r="A2536" t="s">
        <v>51</v>
      </c>
      <c r="B2536" t="s">
        <v>97</v>
      </c>
      <c r="C2536" t="s">
        <v>2633</v>
      </c>
      <c r="D2536">
        <v>150</v>
      </c>
      <c r="E2536">
        <v>28.79000091552734</v>
      </c>
      <c r="F2536">
        <v>74.34999847412109</v>
      </c>
      <c r="G2536">
        <v>83067</v>
      </c>
      <c r="H2536">
        <v>30.6200008392334</v>
      </c>
      <c r="I2536">
        <v>1433</v>
      </c>
      <c r="J2536">
        <v>300</v>
      </c>
      <c r="K2536">
        <v>0</v>
      </c>
      <c r="L2536">
        <v>1</v>
      </c>
      <c r="M2536">
        <v>46.79947662353516</v>
      </c>
      <c r="N2536">
        <v>10216.6884765625</v>
      </c>
      <c r="O2536">
        <v>3</v>
      </c>
      <c r="P2536" t="s">
        <v>4412</v>
      </c>
      <c r="Q2536">
        <v>0</v>
      </c>
      <c r="R2536">
        <v>0</v>
      </c>
      <c r="S2536">
        <v>41.01203509837455</v>
      </c>
      <c r="T2536">
        <v>9.827864529224671</v>
      </c>
      <c r="U2536">
        <v>11.41815973276647</v>
      </c>
      <c r="X2536">
        <v>9.819873096041045</v>
      </c>
      <c r="AB2536">
        <v>225675</v>
      </c>
      <c r="AC2536">
        <v>82980</v>
      </c>
      <c r="AD2536">
        <v>312835</v>
      </c>
      <c r="AE2536">
        <v>72.14</v>
      </c>
      <c r="AF2536">
        <v>1</v>
      </c>
      <c r="AG2536">
        <v>65</v>
      </c>
      <c r="AH2536">
        <v>0</v>
      </c>
      <c r="AI2536">
        <v>76.68603515625</v>
      </c>
      <c r="AJ2536">
        <v>7.960525035858154</v>
      </c>
      <c r="AK2536">
        <v>3.004920721054077</v>
      </c>
      <c r="AL2536">
        <v>8.93309211730957</v>
      </c>
      <c r="AM2536">
        <v>8.199340786933899</v>
      </c>
      <c r="AN2536" t="s">
        <v>4414</v>
      </c>
      <c r="AO2536" t="s">
        <v>4417</v>
      </c>
      <c r="AP2536">
        <v>0</v>
      </c>
    </row>
    <row r="2537" spans="1:42">
      <c r="A2537" t="s">
        <v>54</v>
      </c>
      <c r="B2537" t="s">
        <v>137</v>
      </c>
      <c r="C2537" t="s">
        <v>2634</v>
      </c>
      <c r="D2537">
        <v>80.54000091552734</v>
      </c>
      <c r="E2537">
        <v>18.93000030517578</v>
      </c>
      <c r="F2537">
        <v>32.54000091552734</v>
      </c>
      <c r="G2537">
        <v>16239</v>
      </c>
      <c r="H2537">
        <v>6.489999771118164</v>
      </c>
      <c r="I2537">
        <v>6811</v>
      </c>
      <c r="J2537">
        <v>300</v>
      </c>
      <c r="K2537">
        <v>0</v>
      </c>
      <c r="L2537">
        <v>0</v>
      </c>
      <c r="M2537">
        <v>1049.460693359375</v>
      </c>
      <c r="N2537">
        <v>459192.9375</v>
      </c>
      <c r="O2537">
        <v>2</v>
      </c>
      <c r="P2537" t="s">
        <v>4412</v>
      </c>
      <c r="Q2537">
        <v>0</v>
      </c>
      <c r="R2537">
        <v>1</v>
      </c>
      <c r="S2537">
        <v>25.38603606112688</v>
      </c>
      <c r="T2537">
        <v>12.54696892316592</v>
      </c>
      <c r="U2537">
        <v>9.21819015207898</v>
      </c>
      <c r="V2537">
        <v>7.538516362533312</v>
      </c>
      <c r="W2537">
        <v>2.433626091467511</v>
      </c>
      <c r="X2537">
        <v>5.202737300858142</v>
      </c>
      <c r="Y2537">
        <v>1.281239073580564</v>
      </c>
      <c r="Z2537">
        <v>0.7259672460758845</v>
      </c>
      <c r="AA2537">
        <v>13.81686633142762</v>
      </c>
      <c r="AB2537">
        <v>2329002</v>
      </c>
      <c r="AC2537">
        <v>651160</v>
      </c>
      <c r="AD2537">
        <v>2980162</v>
      </c>
      <c r="AE2537">
        <v>78.15000000000001</v>
      </c>
      <c r="AF2537">
        <v>3</v>
      </c>
      <c r="AG2537">
        <v>32</v>
      </c>
      <c r="AH2537">
        <v>38.50149154663086</v>
      </c>
      <c r="AI2537">
        <v>4.551429748535156</v>
      </c>
      <c r="AJ2537">
        <v>6.318933010101318</v>
      </c>
      <c r="AK2537">
        <v>5.334926605224609</v>
      </c>
      <c r="AL2537">
        <v>9.69821834564209</v>
      </c>
      <c r="AM2537">
        <v>6.508501000404358</v>
      </c>
      <c r="AN2537" t="s">
        <v>4413</v>
      </c>
      <c r="AO2537" t="s">
        <v>4416</v>
      </c>
      <c r="AP2537">
        <v>16239</v>
      </c>
    </row>
    <row r="2538" spans="1:42">
      <c r="A2538" t="s">
        <v>47</v>
      </c>
      <c r="B2538" t="s">
        <v>86</v>
      </c>
      <c r="C2538" t="s">
        <v>2635</v>
      </c>
      <c r="D2538">
        <v>225.6999969482422</v>
      </c>
      <c r="E2538">
        <v>118.4199981689453</v>
      </c>
      <c r="F2538">
        <v>74.26000213623047</v>
      </c>
      <c r="G2538">
        <v>65083</v>
      </c>
      <c r="H2538">
        <v>31.6200008392334</v>
      </c>
      <c r="I2538">
        <v>3832</v>
      </c>
      <c r="J2538">
        <v>300</v>
      </c>
      <c r="K2538">
        <v>0</v>
      </c>
      <c r="L2538">
        <v>0</v>
      </c>
      <c r="M2538">
        <v>121.1891174316406</v>
      </c>
      <c r="N2538">
        <v>45305.81640625</v>
      </c>
      <c r="O2538">
        <v>3</v>
      </c>
      <c r="P2538" t="s">
        <v>4412</v>
      </c>
      <c r="Q2538">
        <v>0</v>
      </c>
      <c r="R2538">
        <v>0</v>
      </c>
      <c r="S2538">
        <v>12.93060723036221</v>
      </c>
      <c r="T2538">
        <v>21.34345965642168</v>
      </c>
      <c r="U2538">
        <v>9.708426115303268</v>
      </c>
      <c r="V2538">
        <v>1.601317911166645</v>
      </c>
      <c r="X2538">
        <v>7.566820469505853</v>
      </c>
      <c r="Y2538">
        <v>1.421920045791829</v>
      </c>
      <c r="Z2538">
        <v>0.3755488388001982</v>
      </c>
      <c r="AA2538">
        <v>0.73434456954983</v>
      </c>
      <c r="AB2538">
        <v>797690</v>
      </c>
      <c r="AC2538">
        <v>634880</v>
      </c>
      <c r="AD2538">
        <v>1432570</v>
      </c>
      <c r="AE2538">
        <v>55.68</v>
      </c>
      <c r="AF2538">
        <v>1</v>
      </c>
      <c r="AG2538">
        <v>166</v>
      </c>
      <c r="AH2538">
        <v>27.87697982788086</v>
      </c>
      <c r="AI2538">
        <v>3.602712631225586</v>
      </c>
      <c r="AJ2538">
        <v>7.829255104064941</v>
      </c>
      <c r="AK2538">
        <v>3.114585638046265</v>
      </c>
      <c r="AL2538">
        <v>9.10420036315918</v>
      </c>
      <c r="AM2538">
        <v>8.06413275718689</v>
      </c>
      <c r="AN2538" t="s">
        <v>4414</v>
      </c>
      <c r="AO2538" t="s">
        <v>4417</v>
      </c>
      <c r="AP2538">
        <v>0</v>
      </c>
    </row>
    <row r="2539" spans="1:42">
      <c r="A2539" t="s">
        <v>58</v>
      </c>
      <c r="B2539" t="s">
        <v>148</v>
      </c>
      <c r="C2539" t="s">
        <v>2636</v>
      </c>
      <c r="D2539">
        <v>163.8899993896484</v>
      </c>
      <c r="E2539">
        <v>24.94000053405762</v>
      </c>
      <c r="F2539">
        <v>54.70999908447266</v>
      </c>
      <c r="G2539">
        <v>3116</v>
      </c>
      <c r="H2539">
        <v>7.070000171661377</v>
      </c>
      <c r="I2539">
        <v>1368</v>
      </c>
      <c r="J2539">
        <v>300</v>
      </c>
      <c r="K2539">
        <v>0</v>
      </c>
      <c r="L2539">
        <v>0</v>
      </c>
      <c r="M2539">
        <v>193.4936370849609</v>
      </c>
      <c r="N2539">
        <v>95990.234375</v>
      </c>
      <c r="O2539">
        <v>3</v>
      </c>
      <c r="P2539" t="s">
        <v>4412</v>
      </c>
      <c r="Q2539">
        <v>0</v>
      </c>
      <c r="R2539">
        <v>0</v>
      </c>
      <c r="S2539">
        <v>43.03684810012805</v>
      </c>
      <c r="T2539">
        <v>10.70948101454208</v>
      </c>
      <c r="U2539">
        <v>14.14128911620259</v>
      </c>
      <c r="V2539">
        <v>1.108080589286688</v>
      </c>
      <c r="W2539">
        <v>1.884621108640524</v>
      </c>
      <c r="X2539">
        <v>4.411693197239818</v>
      </c>
      <c r="Y2539">
        <v>0.9484993022923416</v>
      </c>
      <c r="Z2539">
        <v>0.6252108963222629</v>
      </c>
      <c r="AA2539">
        <v>2.303098352466879</v>
      </c>
      <c r="AB2539">
        <v>538261</v>
      </c>
      <c r="AC2539">
        <v>140390</v>
      </c>
      <c r="AD2539">
        <v>678651</v>
      </c>
      <c r="AE2539">
        <v>79.31</v>
      </c>
      <c r="AF2539">
        <v>3</v>
      </c>
      <c r="AG2539">
        <v>22</v>
      </c>
      <c r="AH2539">
        <v>24.46764945983887</v>
      </c>
      <c r="AI2539">
        <v>23.11911392211914</v>
      </c>
      <c r="AJ2539">
        <v>6.988008499145508</v>
      </c>
      <c r="AK2539">
        <v>4.143784046173096</v>
      </c>
      <c r="AL2539">
        <v>9.856595993041992</v>
      </c>
      <c r="AM2539">
        <v>7.197648754119873</v>
      </c>
      <c r="AN2539" t="s">
        <v>4413</v>
      </c>
      <c r="AO2539" t="s">
        <v>4417</v>
      </c>
      <c r="AP2539">
        <v>0</v>
      </c>
    </row>
    <row r="2540" spans="1:42">
      <c r="A2540" t="s">
        <v>54</v>
      </c>
      <c r="B2540" t="s">
        <v>151</v>
      </c>
      <c r="C2540" t="s">
        <v>2637</v>
      </c>
      <c r="D2540">
        <v>103.75</v>
      </c>
      <c r="E2540">
        <v>10.02999973297119</v>
      </c>
      <c r="F2540">
        <v>45.06000137329102</v>
      </c>
      <c r="G2540">
        <v>97021</v>
      </c>
      <c r="H2540">
        <v>3.700000047683716</v>
      </c>
      <c r="I2540">
        <v>2348</v>
      </c>
      <c r="J2540">
        <v>300</v>
      </c>
      <c r="K2540">
        <v>0</v>
      </c>
      <c r="L2540">
        <v>0</v>
      </c>
      <c r="M2540">
        <v>634.5946044921875</v>
      </c>
      <c r="N2540">
        <v>352579.71875</v>
      </c>
      <c r="O2540">
        <v>2</v>
      </c>
      <c r="P2540" t="s">
        <v>4412</v>
      </c>
      <c r="Q2540">
        <v>0</v>
      </c>
      <c r="R2540">
        <v>1</v>
      </c>
      <c r="S2540">
        <v>32.48151654408242</v>
      </c>
      <c r="T2540">
        <v>9.922310077459958</v>
      </c>
      <c r="U2540">
        <v>4.412189690658429</v>
      </c>
      <c r="V2540">
        <v>9.060630334714402</v>
      </c>
      <c r="W2540">
        <v>2.201150592735398</v>
      </c>
      <c r="X2540">
        <v>2.85632155272528</v>
      </c>
      <c r="Y2540">
        <v>0.7934567224587883</v>
      </c>
      <c r="Z2540">
        <v>0.4214496241984753</v>
      </c>
      <c r="AA2540">
        <v>16.85438217922724</v>
      </c>
      <c r="AB2540">
        <v>1030635</v>
      </c>
      <c r="AC2540">
        <v>273910</v>
      </c>
      <c r="AD2540">
        <v>1304545</v>
      </c>
      <c r="AE2540">
        <v>79</v>
      </c>
      <c r="AF2540">
        <v>3</v>
      </c>
      <c r="AH2540">
        <v>38.50149154663086</v>
      </c>
      <c r="AI2540">
        <v>4.551429748535156</v>
      </c>
      <c r="AJ2540">
        <v>6.590683460235596</v>
      </c>
      <c r="AL2540">
        <v>9.803993225097656</v>
      </c>
      <c r="AM2540">
        <v>6.788403964042664</v>
      </c>
      <c r="AN2540" t="s">
        <v>4413</v>
      </c>
      <c r="AO2540" t="s">
        <v>4416</v>
      </c>
      <c r="AP2540">
        <v>97021</v>
      </c>
    </row>
    <row r="2541" spans="1:42">
      <c r="A2541" t="s">
        <v>54</v>
      </c>
      <c r="B2541" t="s">
        <v>137</v>
      </c>
      <c r="C2541" t="s">
        <v>2638</v>
      </c>
      <c r="D2541">
        <v>61.79999923706055</v>
      </c>
      <c r="E2541">
        <v>8.329999923706055</v>
      </c>
      <c r="F2541">
        <v>31.54999923706055</v>
      </c>
      <c r="G2541">
        <v>16021</v>
      </c>
      <c r="H2541">
        <v>2.069999933242798</v>
      </c>
      <c r="I2541">
        <v>1790</v>
      </c>
      <c r="J2541">
        <v>300</v>
      </c>
      <c r="K2541">
        <v>0</v>
      </c>
      <c r="L2541">
        <v>0</v>
      </c>
      <c r="M2541">
        <v>864.7343139648438</v>
      </c>
      <c r="N2541">
        <v>349295.65625</v>
      </c>
      <c r="O2541">
        <v>2</v>
      </c>
      <c r="P2541" t="s">
        <v>4412</v>
      </c>
      <c r="Q2541">
        <v>0</v>
      </c>
      <c r="R2541">
        <v>1</v>
      </c>
      <c r="S2541">
        <v>20.74872552355188</v>
      </c>
      <c r="T2541">
        <v>17.71653652208309</v>
      </c>
      <c r="U2541">
        <v>10.65138677974447</v>
      </c>
      <c r="V2541">
        <v>3.872942374025299</v>
      </c>
      <c r="W2541">
        <v>2.731514905081586</v>
      </c>
      <c r="X2541">
        <v>5.23178459895829</v>
      </c>
      <c r="Y2541">
        <v>1.166183983779642</v>
      </c>
      <c r="Z2541">
        <v>1.301445835788239</v>
      </c>
      <c r="AA2541">
        <v>19.65487482054985</v>
      </c>
      <c r="AB2541">
        <v>601130</v>
      </c>
      <c r="AC2541">
        <v>121912</v>
      </c>
      <c r="AD2541">
        <v>723042</v>
      </c>
      <c r="AE2541">
        <v>83.14</v>
      </c>
      <c r="AF2541">
        <v>3</v>
      </c>
      <c r="AG2541">
        <v>12</v>
      </c>
      <c r="AH2541">
        <v>38.50149154663086</v>
      </c>
      <c r="AI2541">
        <v>4.551429748535156</v>
      </c>
      <c r="AJ2541">
        <v>6.847343921661377</v>
      </c>
      <c r="AK2541">
        <v>5.11093282699585</v>
      </c>
      <c r="AL2541">
        <v>9.650440216064451</v>
      </c>
      <c r="AM2541">
        <v>7.052764239311219</v>
      </c>
      <c r="AN2541" t="s">
        <v>4413</v>
      </c>
      <c r="AO2541" t="s">
        <v>4416</v>
      </c>
      <c r="AP2541">
        <v>16021</v>
      </c>
    </row>
    <row r="2542" spans="1:42">
      <c r="A2542" t="s">
        <v>48</v>
      </c>
      <c r="B2542" t="s">
        <v>143</v>
      </c>
      <c r="C2542" t="s">
        <v>2639</v>
      </c>
      <c r="D2542">
        <v>257.5199890136719</v>
      </c>
      <c r="E2542">
        <v>40.88000106811523</v>
      </c>
      <c r="F2542">
        <v>58.18999862670898</v>
      </c>
      <c r="G2542">
        <v>51011</v>
      </c>
      <c r="H2542">
        <v>25.45999908447266</v>
      </c>
      <c r="I2542">
        <v>2218</v>
      </c>
      <c r="J2542">
        <v>300</v>
      </c>
      <c r="K2542">
        <v>0</v>
      </c>
      <c r="L2542">
        <v>0</v>
      </c>
      <c r="M2542">
        <v>87.11705017089844</v>
      </c>
      <c r="N2542">
        <v>42871.3671875</v>
      </c>
      <c r="O2542">
        <v>3</v>
      </c>
      <c r="P2542" t="s">
        <v>4412</v>
      </c>
      <c r="Q2542">
        <v>0</v>
      </c>
      <c r="R2542">
        <v>1</v>
      </c>
      <c r="S2542">
        <v>26.57523327882144</v>
      </c>
      <c r="T2542">
        <v>10.61369393635393</v>
      </c>
      <c r="U2542">
        <v>4.80978099046729</v>
      </c>
      <c r="V2542">
        <v>4.828562397790207</v>
      </c>
      <c r="W2542">
        <v>1.839570134813858</v>
      </c>
      <c r="X2542">
        <v>3.8719016403956</v>
      </c>
      <c r="Y2542">
        <v>1.330548188052276</v>
      </c>
      <c r="Z2542">
        <v>0.5863463749593451</v>
      </c>
      <c r="AA2542">
        <v>8.31979697756767</v>
      </c>
      <c r="AB2542">
        <v>685197</v>
      </c>
      <c r="AC2542">
        <v>398148</v>
      </c>
      <c r="AD2542">
        <v>1091505</v>
      </c>
      <c r="AE2542">
        <v>62.78</v>
      </c>
      <c r="AF2542">
        <v>2</v>
      </c>
      <c r="AG2542">
        <v>25</v>
      </c>
      <c r="AH2542">
        <v>12.07579040527344</v>
      </c>
      <c r="AI2542">
        <v>31.49303817749023</v>
      </c>
      <c r="AJ2542">
        <v>7.062965393066406</v>
      </c>
      <c r="AK2542">
        <v>4.452950954437256</v>
      </c>
      <c r="AL2542">
        <v>9.566248893737791</v>
      </c>
      <c r="AM2542">
        <v>7.274854354858399</v>
      </c>
      <c r="AN2542" t="s">
        <v>4415</v>
      </c>
      <c r="AO2542" t="s">
        <v>4417</v>
      </c>
      <c r="AP2542">
        <v>51011</v>
      </c>
    </row>
    <row r="2543" spans="1:42">
      <c r="A2543" t="s">
        <v>41</v>
      </c>
      <c r="B2543" t="s">
        <v>81</v>
      </c>
      <c r="C2543" t="s">
        <v>2640</v>
      </c>
      <c r="D2543">
        <v>149.9499969482422</v>
      </c>
      <c r="E2543">
        <v>46.15000152587891</v>
      </c>
      <c r="F2543">
        <v>60.52000045776367</v>
      </c>
      <c r="G2543">
        <v>99020</v>
      </c>
      <c r="H2543">
        <v>27.29999923706055</v>
      </c>
      <c r="I2543">
        <v>9960</v>
      </c>
      <c r="J2543">
        <v>300</v>
      </c>
      <c r="K2543">
        <v>0</v>
      </c>
      <c r="L2543">
        <v>0</v>
      </c>
      <c r="M2543">
        <v>364.8351745605469</v>
      </c>
      <c r="N2543">
        <v>200978.875</v>
      </c>
      <c r="O2543">
        <v>2</v>
      </c>
      <c r="P2543" t="s">
        <v>4412</v>
      </c>
      <c r="Q2543">
        <v>0</v>
      </c>
      <c r="R2543">
        <v>1</v>
      </c>
      <c r="S2543">
        <v>7.712618260480801</v>
      </c>
      <c r="T2543">
        <v>13.81724574030801</v>
      </c>
      <c r="U2543">
        <v>6.44134941749383</v>
      </c>
      <c r="V2543">
        <v>3.901290442400682</v>
      </c>
      <c r="W2543">
        <v>1.168803309370639</v>
      </c>
      <c r="X2543">
        <v>6.489666053854004</v>
      </c>
      <c r="Y2543">
        <v>0.9947467732560948</v>
      </c>
      <c r="Z2543">
        <v>0.4142181043220151</v>
      </c>
      <c r="AA2543">
        <v>10.22417206044482</v>
      </c>
      <c r="AB2543">
        <v>3865124</v>
      </c>
      <c r="AC2543">
        <v>1621599</v>
      </c>
      <c r="AD2543">
        <v>5486723</v>
      </c>
      <c r="AE2543">
        <v>70.45</v>
      </c>
      <c r="AF2543">
        <v>3</v>
      </c>
      <c r="AG2543">
        <v>36</v>
      </c>
      <c r="AH2543">
        <v>33.10504913330078</v>
      </c>
      <c r="AI2543">
        <v>15.23353004455566</v>
      </c>
      <c r="AJ2543">
        <v>6.707308292388916</v>
      </c>
      <c r="AK2543">
        <v>5.633008003234863</v>
      </c>
      <c r="AL2543">
        <v>9.497905731201172</v>
      </c>
      <c r="AM2543">
        <v>6.908527541160583</v>
      </c>
      <c r="AN2543" t="s">
        <v>4413</v>
      </c>
      <c r="AO2543" t="s">
        <v>4416</v>
      </c>
      <c r="AP2543">
        <v>99020</v>
      </c>
    </row>
    <row r="2544" spans="1:42">
      <c r="A2544" t="s">
        <v>45</v>
      </c>
      <c r="B2544" t="s">
        <v>67</v>
      </c>
      <c r="C2544" t="s">
        <v>2641</v>
      </c>
      <c r="D2544">
        <v>169.9299926757813</v>
      </c>
      <c r="E2544">
        <v>94.41000366210938</v>
      </c>
      <c r="F2544">
        <v>9.399999618530272</v>
      </c>
      <c r="G2544">
        <v>9067</v>
      </c>
      <c r="H2544">
        <v>8.760000228881836</v>
      </c>
      <c r="I2544">
        <v>810</v>
      </c>
      <c r="J2544">
        <v>300</v>
      </c>
      <c r="K2544">
        <v>0</v>
      </c>
      <c r="L2544">
        <v>1</v>
      </c>
      <c r="M2544">
        <v>92.46575164794922</v>
      </c>
      <c r="N2544">
        <v>50559.015625</v>
      </c>
      <c r="O2544">
        <v>3</v>
      </c>
      <c r="P2544" t="s">
        <v>4412</v>
      </c>
      <c r="Q2544">
        <v>0</v>
      </c>
      <c r="R2544">
        <v>0</v>
      </c>
      <c r="S2544">
        <v>5.69206835900898</v>
      </c>
      <c r="T2544">
        <v>10.43131924578401</v>
      </c>
      <c r="U2544">
        <v>8.681928303872006</v>
      </c>
      <c r="V2544">
        <v>1.770163265951226</v>
      </c>
      <c r="W2544">
        <v>1.395584074852618</v>
      </c>
      <c r="X2544">
        <v>6.918087049584893</v>
      </c>
      <c r="Y2544">
        <v>1.165056435243409</v>
      </c>
      <c r="AA2544">
        <v>1.029584756726733</v>
      </c>
      <c r="AB2544">
        <v>165277</v>
      </c>
      <c r="AC2544">
        <v>277620</v>
      </c>
      <c r="AD2544">
        <v>442897</v>
      </c>
      <c r="AE2544">
        <v>37.32</v>
      </c>
      <c r="AF2544">
        <v>3</v>
      </c>
      <c r="AH2544">
        <v>0</v>
      </c>
      <c r="AI2544">
        <v>16.86346435546875</v>
      </c>
      <c r="AL2544">
        <v>9.929136276245115</v>
      </c>
      <c r="AN2544" t="s">
        <v>4413</v>
      </c>
      <c r="AO2544" t="s">
        <v>4417</v>
      </c>
      <c r="AP2544">
        <v>0</v>
      </c>
    </row>
    <row r="2545" spans="1:42">
      <c r="A2545" t="s">
        <v>49</v>
      </c>
      <c r="B2545" t="s">
        <v>90</v>
      </c>
      <c r="C2545" t="s">
        <v>2642</v>
      </c>
      <c r="D2545">
        <v>114.7200012207031</v>
      </c>
      <c r="E2545">
        <v>18.8700008392334</v>
      </c>
      <c r="F2545">
        <v>27.09000015258789</v>
      </c>
      <c r="G2545">
        <v>90041</v>
      </c>
      <c r="H2545">
        <v>123.8199996948242</v>
      </c>
      <c r="I2545">
        <v>2488</v>
      </c>
      <c r="J2545">
        <v>300</v>
      </c>
      <c r="K2545">
        <v>0</v>
      </c>
      <c r="L2545">
        <v>0</v>
      </c>
      <c r="M2545">
        <v>20.09368515014648</v>
      </c>
      <c r="N2545">
        <v>6731.763671875</v>
      </c>
      <c r="O2545">
        <v>3</v>
      </c>
      <c r="P2545" t="s">
        <v>4412</v>
      </c>
      <c r="Q2545">
        <v>0</v>
      </c>
      <c r="R2545">
        <v>0</v>
      </c>
      <c r="S2545">
        <v>32.17832175802344</v>
      </c>
      <c r="T2545">
        <v>15.45960718728967</v>
      </c>
      <c r="U2545">
        <v>15.557984324443</v>
      </c>
      <c r="V2545">
        <v>1.704203943003646</v>
      </c>
      <c r="W2545">
        <v>6.548078226620134</v>
      </c>
      <c r="X2545">
        <v>12.63666323946315</v>
      </c>
      <c r="Y2545">
        <v>3.21165361170064</v>
      </c>
      <c r="Z2545">
        <v>0.7294304803563652</v>
      </c>
      <c r="AA2545">
        <v>0.2923720527349444</v>
      </c>
      <c r="AB2545">
        <v>736157</v>
      </c>
      <c r="AC2545">
        <v>90050</v>
      </c>
      <c r="AD2545">
        <v>833527</v>
      </c>
      <c r="AE2545">
        <v>88.31999999999999</v>
      </c>
      <c r="AF2545">
        <v>1</v>
      </c>
      <c r="AH2545">
        <v>8.904969215393066</v>
      </c>
      <c r="AI2545">
        <v>39.52413940429688</v>
      </c>
      <c r="AL2545">
        <v>8.92265796661377</v>
      </c>
      <c r="AN2545" t="s">
        <v>4414</v>
      </c>
      <c r="AO2545" t="s">
        <v>4417</v>
      </c>
      <c r="AP2545">
        <v>0</v>
      </c>
    </row>
    <row r="2546" spans="1:42">
      <c r="A2546" t="s">
        <v>42</v>
      </c>
      <c r="B2546" t="s">
        <v>91</v>
      </c>
      <c r="C2546" t="s">
        <v>2643</v>
      </c>
      <c r="D2546">
        <v>174.0099945068359</v>
      </c>
      <c r="E2546">
        <v>58.88000106811523</v>
      </c>
      <c r="F2546">
        <v>48.06000137329102</v>
      </c>
      <c r="G2546">
        <v>72001</v>
      </c>
      <c r="H2546">
        <v>132.0200042724609</v>
      </c>
      <c r="I2546">
        <v>21038</v>
      </c>
      <c r="J2546">
        <v>300</v>
      </c>
      <c r="K2546">
        <v>0</v>
      </c>
      <c r="L2546">
        <v>0</v>
      </c>
      <c r="M2546">
        <v>159.3546447753906</v>
      </c>
      <c r="N2546">
        <v>57422.359375</v>
      </c>
      <c r="O2546">
        <v>2</v>
      </c>
      <c r="P2546" t="s">
        <v>4412</v>
      </c>
      <c r="Q2546">
        <v>0</v>
      </c>
      <c r="R2546">
        <v>0</v>
      </c>
      <c r="S2546">
        <v>0.3698769275415848</v>
      </c>
      <c r="T2546">
        <v>13.98216570591882</v>
      </c>
      <c r="U2546">
        <v>7.699257344114815</v>
      </c>
      <c r="V2546">
        <v>3.932778430001715</v>
      </c>
      <c r="W2546">
        <v>0.9520109749502036</v>
      </c>
      <c r="X2546">
        <v>5.476632062156209</v>
      </c>
      <c r="Y2546">
        <v>1.086018810431479</v>
      </c>
      <c r="Z2546">
        <v>1.335989130578163</v>
      </c>
      <c r="AA2546">
        <v>6.870358400717593</v>
      </c>
      <c r="AB2546">
        <v>5801060</v>
      </c>
      <c r="AC2546">
        <v>1779840</v>
      </c>
      <c r="AD2546">
        <v>7580900</v>
      </c>
      <c r="AE2546">
        <v>76.52</v>
      </c>
      <c r="AF2546">
        <v>1</v>
      </c>
      <c r="AG2546">
        <v>353</v>
      </c>
      <c r="AH2546">
        <v>4.046452045440674</v>
      </c>
      <c r="AI2546">
        <v>45.41190338134766</v>
      </c>
      <c r="AJ2546">
        <v>6.900092124938965</v>
      </c>
      <c r="AK2546">
        <v>4.06156587600708</v>
      </c>
      <c r="AL2546">
        <v>9.347700119018556</v>
      </c>
      <c r="AM2546">
        <v>7.107094888687134</v>
      </c>
      <c r="AN2546" t="s">
        <v>4414</v>
      </c>
      <c r="AO2546" t="s">
        <v>4416</v>
      </c>
      <c r="AP2546">
        <v>0</v>
      </c>
    </row>
    <row r="2547" spans="1:42">
      <c r="A2547" t="s">
        <v>43</v>
      </c>
      <c r="B2547" t="s">
        <v>129</v>
      </c>
      <c r="C2547" t="s">
        <v>2644</v>
      </c>
      <c r="D2547">
        <v>200.0399932861328</v>
      </c>
      <c r="E2547">
        <v>87.77999877929688</v>
      </c>
      <c r="F2547">
        <v>16.22999954223633</v>
      </c>
      <c r="G2547">
        <v>56057</v>
      </c>
      <c r="H2547">
        <v>113.7699966430664</v>
      </c>
      <c r="I2547">
        <v>13507</v>
      </c>
      <c r="J2547">
        <v>300</v>
      </c>
      <c r="K2547">
        <v>0</v>
      </c>
      <c r="L2547">
        <v>0</v>
      </c>
      <c r="M2547">
        <v>118.7219848632813</v>
      </c>
      <c r="N2547">
        <v>61088.49609375</v>
      </c>
      <c r="O2547">
        <v>2</v>
      </c>
      <c r="P2547" t="s">
        <v>4412</v>
      </c>
      <c r="Q2547">
        <v>0</v>
      </c>
      <c r="R2547">
        <v>0</v>
      </c>
      <c r="S2547">
        <v>0.224459204395717</v>
      </c>
      <c r="T2547">
        <v>6.550683607773079</v>
      </c>
      <c r="U2547">
        <v>3.476096101920593</v>
      </c>
      <c r="V2547">
        <v>1.116252889552546</v>
      </c>
      <c r="W2547">
        <v>0.7046004640550166</v>
      </c>
      <c r="X2547">
        <v>2.843869342872658</v>
      </c>
      <c r="Y2547">
        <v>1.037015912718751</v>
      </c>
      <c r="Z2547">
        <v>0.2676244360102779</v>
      </c>
      <c r="AA2547">
        <v>3.063724255896155</v>
      </c>
      <c r="AB2547">
        <v>1340268</v>
      </c>
      <c r="AC2547">
        <v>5609770</v>
      </c>
      <c r="AD2547">
        <v>6950038</v>
      </c>
      <c r="AE2547">
        <v>19.28</v>
      </c>
      <c r="AF2547">
        <v>2</v>
      </c>
      <c r="AG2547">
        <v>61</v>
      </c>
      <c r="AH2547">
        <v>11.05105972290039</v>
      </c>
      <c r="AI2547">
        <v>11.28596973419189</v>
      </c>
      <c r="AJ2547">
        <v>7.248446464538574</v>
      </c>
      <c r="AK2547">
        <v>5.437366485595703</v>
      </c>
      <c r="AL2547">
        <v>9.382091522216797</v>
      </c>
      <c r="AM2547">
        <v>7.465899858474732</v>
      </c>
      <c r="AN2547" t="s">
        <v>4415</v>
      </c>
      <c r="AO2547" t="s">
        <v>4416</v>
      </c>
      <c r="AP2547">
        <v>0</v>
      </c>
    </row>
    <row r="2548" spans="1:42">
      <c r="A2548" t="s">
        <v>45</v>
      </c>
      <c r="B2548" t="s">
        <v>88</v>
      </c>
      <c r="C2548" t="s">
        <v>2645</v>
      </c>
      <c r="D2548">
        <v>157.8099975585938</v>
      </c>
      <c r="E2548">
        <v>46.88000106811523</v>
      </c>
      <c r="F2548">
        <v>86.16000366210938</v>
      </c>
      <c r="G2548">
        <v>10023</v>
      </c>
      <c r="H2548">
        <v>16.6200008392334</v>
      </c>
      <c r="I2548">
        <v>504</v>
      </c>
      <c r="J2548">
        <v>300</v>
      </c>
      <c r="K2548">
        <v>0</v>
      </c>
      <c r="L2548">
        <v>0</v>
      </c>
      <c r="M2548">
        <v>30.32490730285645</v>
      </c>
      <c r="N2548">
        <v>9786.8828125</v>
      </c>
      <c r="O2548">
        <v>3</v>
      </c>
      <c r="P2548" t="s">
        <v>4412</v>
      </c>
      <c r="Q2548">
        <v>0</v>
      </c>
      <c r="R2548">
        <v>0</v>
      </c>
      <c r="S2548">
        <v>21.01956251767512</v>
      </c>
      <c r="T2548">
        <v>13.54375438035633</v>
      </c>
      <c r="U2548">
        <v>11.76087250550234</v>
      </c>
      <c r="V2548">
        <v>7.140134515363523</v>
      </c>
      <c r="W2548">
        <v>4.938582793345548</v>
      </c>
      <c r="X2548">
        <v>9.827367851565862</v>
      </c>
      <c r="Y2548">
        <v>1.88309213195785</v>
      </c>
      <c r="AA2548">
        <v>3.659211351424462</v>
      </c>
      <c r="AB2548">
        <v>120294</v>
      </c>
      <c r="AC2548">
        <v>36100</v>
      </c>
      <c r="AD2548">
        <v>162658</v>
      </c>
      <c r="AE2548">
        <v>73.95999999999999</v>
      </c>
      <c r="AF2548">
        <v>3</v>
      </c>
      <c r="AG2548">
        <v>74</v>
      </c>
      <c r="AH2548">
        <v>0</v>
      </c>
      <c r="AI2548">
        <v>16.86346435546875</v>
      </c>
      <c r="AJ2548">
        <v>7.344046592712402</v>
      </c>
      <c r="AK2548">
        <v>1.847251772880554</v>
      </c>
      <c r="AL2548">
        <v>9.243278503417969</v>
      </c>
      <c r="AM2548">
        <v>7.564367990493775</v>
      </c>
      <c r="AN2548" t="s">
        <v>4413</v>
      </c>
      <c r="AO2548" t="s">
        <v>4417</v>
      </c>
      <c r="AP2548">
        <v>0</v>
      </c>
    </row>
    <row r="2549" spans="1:42">
      <c r="A2549" t="s">
        <v>50</v>
      </c>
      <c r="B2549" t="s">
        <v>89</v>
      </c>
      <c r="C2549" t="s">
        <v>2646</v>
      </c>
      <c r="D2549">
        <v>112.4599990844727</v>
      </c>
      <c r="E2549">
        <v>54.97000122070313</v>
      </c>
      <c r="F2549">
        <v>39.7400016784668</v>
      </c>
      <c r="G2549">
        <v>68026</v>
      </c>
      <c r="H2549">
        <v>13.76000022888184</v>
      </c>
      <c r="I2549">
        <v>1800</v>
      </c>
      <c r="J2549">
        <v>301</v>
      </c>
      <c r="K2549">
        <v>0</v>
      </c>
      <c r="L2549">
        <v>0</v>
      </c>
      <c r="M2549">
        <v>130.8139495849609</v>
      </c>
      <c r="N2549">
        <v>27457.267578125</v>
      </c>
      <c r="O2549">
        <v>3</v>
      </c>
      <c r="P2549" t="s">
        <v>4412</v>
      </c>
      <c r="Q2549">
        <v>0</v>
      </c>
      <c r="R2549">
        <v>0</v>
      </c>
      <c r="S2549">
        <v>61.63912210305654</v>
      </c>
      <c r="Y2549">
        <v>1.994642838237007</v>
      </c>
      <c r="Z2549">
        <v>4.118450446253692</v>
      </c>
      <c r="AA2549">
        <v>7.691656167617757</v>
      </c>
      <c r="AB2549">
        <v>285332</v>
      </c>
      <c r="AC2549">
        <v>92480</v>
      </c>
      <c r="AD2549">
        <v>377812</v>
      </c>
      <c r="AE2549">
        <v>75.52</v>
      </c>
      <c r="AF2549">
        <v>1</v>
      </c>
      <c r="AG2549">
        <v>216</v>
      </c>
      <c r="AH2549">
        <v>0</v>
      </c>
      <c r="AI2549">
        <v>37.24168014526367</v>
      </c>
      <c r="AJ2549">
        <v>6.93687915802002</v>
      </c>
      <c r="AK2549">
        <v>2.123026371002197</v>
      </c>
      <c r="AL2549">
        <v>9.175898551940918</v>
      </c>
      <c r="AM2549">
        <v>7.144985532760621</v>
      </c>
      <c r="AN2549" t="s">
        <v>4414</v>
      </c>
      <c r="AO2549" t="s">
        <v>4417</v>
      </c>
      <c r="AP2549">
        <v>0</v>
      </c>
    </row>
    <row r="2550" spans="1:42">
      <c r="A2550" t="s">
        <v>52</v>
      </c>
      <c r="B2550" t="s">
        <v>84</v>
      </c>
      <c r="C2550" t="s">
        <v>2647</v>
      </c>
      <c r="D2550">
        <v>96.58999633789064</v>
      </c>
      <c r="E2550">
        <v>21.71999931335449</v>
      </c>
      <c r="F2550">
        <v>42.09999847412109</v>
      </c>
      <c r="G2550">
        <v>109029</v>
      </c>
      <c r="H2550">
        <v>7.070000171661377</v>
      </c>
      <c r="I2550">
        <v>791</v>
      </c>
      <c r="J2550">
        <v>301</v>
      </c>
      <c r="K2550">
        <v>0</v>
      </c>
      <c r="L2550">
        <v>0</v>
      </c>
      <c r="M2550">
        <v>111.8811874389648</v>
      </c>
      <c r="N2550">
        <v>37858.5546875</v>
      </c>
      <c r="O2550">
        <v>3</v>
      </c>
      <c r="P2550" t="s">
        <v>4412</v>
      </c>
      <c r="Q2550">
        <v>0</v>
      </c>
      <c r="R2550">
        <v>0</v>
      </c>
      <c r="S2550">
        <v>30.04184413061347</v>
      </c>
      <c r="T2550">
        <v>18.3292236419338</v>
      </c>
      <c r="U2550">
        <v>12.87080624673093</v>
      </c>
      <c r="X2550">
        <v>10.20324292012254</v>
      </c>
      <c r="Z2550">
        <v>0.4147052230441605</v>
      </c>
      <c r="AB2550">
        <v>192340</v>
      </c>
      <c r="AC2550">
        <v>68000</v>
      </c>
      <c r="AD2550">
        <v>267660</v>
      </c>
      <c r="AE2550">
        <v>71.86</v>
      </c>
      <c r="AF2550">
        <v>1</v>
      </c>
      <c r="AG2550">
        <v>24</v>
      </c>
      <c r="AH2550">
        <v>0</v>
      </c>
      <c r="AI2550">
        <v>42.4753303527832</v>
      </c>
      <c r="AJ2550">
        <v>7.123766422271729</v>
      </c>
      <c r="AK2550">
        <v>3.456809520721436</v>
      </c>
      <c r="AL2550">
        <v>9.317066192626951</v>
      </c>
      <c r="AM2550">
        <v>7.337479414939881</v>
      </c>
      <c r="AN2550" t="s">
        <v>4414</v>
      </c>
      <c r="AO2550" t="s">
        <v>4417</v>
      </c>
      <c r="AP2550">
        <v>0</v>
      </c>
    </row>
    <row r="2551" spans="1:42">
      <c r="A2551" t="s">
        <v>47</v>
      </c>
      <c r="B2551" t="s">
        <v>86</v>
      </c>
      <c r="C2551" t="s">
        <v>2648</v>
      </c>
      <c r="D2551">
        <v>183.2200012207031</v>
      </c>
      <c r="E2551">
        <v>58.70999908447266</v>
      </c>
      <c r="F2551">
        <v>58.70999908447266</v>
      </c>
      <c r="G2551">
        <v>65093</v>
      </c>
      <c r="H2551">
        <v>6.159999847412109</v>
      </c>
      <c r="I2551">
        <v>705</v>
      </c>
      <c r="J2551">
        <v>301</v>
      </c>
      <c r="K2551">
        <v>0</v>
      </c>
      <c r="L2551">
        <v>0</v>
      </c>
      <c r="M2551">
        <v>114.4480514526367</v>
      </c>
      <c r="N2551">
        <v>39612.015625</v>
      </c>
      <c r="O2551">
        <v>3</v>
      </c>
      <c r="P2551" t="s">
        <v>4412</v>
      </c>
      <c r="Q2551">
        <v>0</v>
      </c>
      <c r="R2551">
        <v>0</v>
      </c>
      <c r="S2551">
        <v>22.29416827179214</v>
      </c>
      <c r="U2551">
        <v>9.823367894758412</v>
      </c>
      <c r="W2551">
        <v>2.124912913405188</v>
      </c>
      <c r="X2551">
        <v>13.52321626162862</v>
      </c>
      <c r="Z2551">
        <v>1.360599975410844</v>
      </c>
      <c r="AA2551">
        <v>5.900168025900578</v>
      </c>
      <c r="AB2551">
        <v>134870</v>
      </c>
      <c r="AC2551">
        <v>109140</v>
      </c>
      <c r="AD2551">
        <v>244010</v>
      </c>
      <c r="AE2551">
        <v>55.27</v>
      </c>
      <c r="AF2551">
        <v>1</v>
      </c>
      <c r="AG2551">
        <v>36</v>
      </c>
      <c r="AH2551">
        <v>27.87697982788086</v>
      </c>
      <c r="AI2551">
        <v>3.602712631225586</v>
      </c>
      <c r="AJ2551">
        <v>8.738321304321289</v>
      </c>
      <c r="AK2551">
        <v>2.94796347618103</v>
      </c>
      <c r="AL2551">
        <v>8.988759994506836</v>
      </c>
      <c r="AM2551">
        <v>9.000470943450928</v>
      </c>
      <c r="AN2551" t="s">
        <v>4414</v>
      </c>
      <c r="AO2551" t="s">
        <v>4417</v>
      </c>
      <c r="AP2551">
        <v>0</v>
      </c>
    </row>
    <row r="2552" spans="1:42">
      <c r="A2552" t="s">
        <v>54</v>
      </c>
      <c r="B2552" t="s">
        <v>149</v>
      </c>
      <c r="C2552" t="s">
        <v>2649</v>
      </c>
      <c r="D2552">
        <v>91.23999786376952</v>
      </c>
      <c r="E2552">
        <v>53.72999954223633</v>
      </c>
      <c r="F2552">
        <v>23.85000038146973</v>
      </c>
      <c r="G2552">
        <v>14023</v>
      </c>
      <c r="H2552">
        <v>17.84000015258789</v>
      </c>
      <c r="I2552">
        <v>1460</v>
      </c>
      <c r="J2552">
        <v>302</v>
      </c>
      <c r="K2552">
        <v>0</v>
      </c>
      <c r="L2552">
        <v>0</v>
      </c>
      <c r="M2552">
        <v>81.83856201171875</v>
      </c>
      <c r="N2552">
        <v>21746.01953125</v>
      </c>
      <c r="O2552">
        <v>3</v>
      </c>
      <c r="P2552" t="s">
        <v>4412</v>
      </c>
      <c r="Q2552">
        <v>0</v>
      </c>
      <c r="R2552">
        <v>1</v>
      </c>
      <c r="T2552">
        <v>10.72821427558777</v>
      </c>
      <c r="U2552">
        <v>11.2568920141565</v>
      </c>
      <c r="V2552">
        <v>0.3608721764974262</v>
      </c>
      <c r="W2552">
        <v>0.4294378900319372</v>
      </c>
      <c r="X2552">
        <v>3.622641120353449</v>
      </c>
      <c r="Y2552">
        <v>0.3093190084263653</v>
      </c>
      <c r="AA2552">
        <v>12.38822628747593</v>
      </c>
      <c r="AB2552">
        <v>152629</v>
      </c>
      <c r="AC2552">
        <v>235320</v>
      </c>
      <c r="AD2552">
        <v>387949</v>
      </c>
      <c r="AE2552">
        <v>39.34</v>
      </c>
      <c r="AF2552">
        <v>3</v>
      </c>
      <c r="AG2552">
        <v>8</v>
      </c>
      <c r="AH2552">
        <v>38.50149154663086</v>
      </c>
      <c r="AI2552">
        <v>4.551429748535156</v>
      </c>
      <c r="AJ2552">
        <v>6.839420318603516</v>
      </c>
      <c r="AK2552">
        <v>5.18108081817627</v>
      </c>
      <c r="AL2552">
        <v>9.398937225341797</v>
      </c>
      <c r="AM2552">
        <v>7.044602928161622</v>
      </c>
      <c r="AN2552" t="s">
        <v>4413</v>
      </c>
      <c r="AO2552" t="s">
        <v>4417</v>
      </c>
      <c r="AP2552">
        <v>14023</v>
      </c>
    </row>
    <row r="2553" spans="1:42">
      <c r="A2553" t="s">
        <v>57</v>
      </c>
      <c r="B2553" t="s">
        <v>138</v>
      </c>
      <c r="C2553" t="s">
        <v>2650</v>
      </c>
      <c r="D2553">
        <v>169.5399932861328</v>
      </c>
      <c r="E2553">
        <v>42.43999862670898</v>
      </c>
      <c r="F2553">
        <v>67.97000122070312</v>
      </c>
      <c r="G2553">
        <v>55026</v>
      </c>
      <c r="H2553">
        <v>10</v>
      </c>
      <c r="I2553">
        <v>1056</v>
      </c>
      <c r="J2553">
        <v>302</v>
      </c>
      <c r="K2553">
        <v>0</v>
      </c>
      <c r="L2553">
        <v>0</v>
      </c>
      <c r="M2553">
        <v>105.5999984741211</v>
      </c>
      <c r="N2553">
        <v>39844.6015625</v>
      </c>
      <c r="O2553">
        <v>3</v>
      </c>
      <c r="P2553" t="s">
        <v>4412</v>
      </c>
      <c r="Q2553">
        <v>0</v>
      </c>
      <c r="R2553">
        <v>0</v>
      </c>
      <c r="S2553">
        <v>30.37801860226982</v>
      </c>
      <c r="T2553">
        <v>12.49102764239069</v>
      </c>
      <c r="U2553">
        <v>12.13414113832238</v>
      </c>
      <c r="W2553">
        <v>1.366559082033701</v>
      </c>
      <c r="X2553">
        <v>9.697675469197833</v>
      </c>
      <c r="Y2553">
        <v>1.582899564809284</v>
      </c>
      <c r="Z2553">
        <v>1.305070197718135</v>
      </c>
      <c r="AA2553">
        <v>3.932025920701927</v>
      </c>
      <c r="AB2553">
        <v>290863</v>
      </c>
      <c r="AC2553">
        <v>99750</v>
      </c>
      <c r="AD2553">
        <v>398446</v>
      </c>
      <c r="AE2553">
        <v>73</v>
      </c>
      <c r="AF2553">
        <v>2</v>
      </c>
      <c r="AG2553">
        <v>7</v>
      </c>
      <c r="AH2553">
        <v>0</v>
      </c>
      <c r="AI2553">
        <v>48.26402282714844</v>
      </c>
      <c r="AJ2553">
        <v>8.057849884033203</v>
      </c>
      <c r="AK2553">
        <v>5.037490367889404</v>
      </c>
      <c r="AL2553">
        <v>9.440139770507812</v>
      </c>
      <c r="AM2553">
        <v>8.2995853805542</v>
      </c>
      <c r="AN2553" t="s">
        <v>4415</v>
      </c>
      <c r="AO2553" t="s">
        <v>4417</v>
      </c>
      <c r="AP2553">
        <v>0</v>
      </c>
    </row>
    <row r="2554" spans="1:42">
      <c r="A2554" t="s">
        <v>43</v>
      </c>
      <c r="B2554" t="s">
        <v>63</v>
      </c>
      <c r="C2554" t="s">
        <v>2651</v>
      </c>
      <c r="D2554">
        <v>214.3399963378906</v>
      </c>
      <c r="E2554">
        <v>54.63000106811523</v>
      </c>
      <c r="F2554">
        <v>92.91000366210938</v>
      </c>
      <c r="G2554">
        <v>58110</v>
      </c>
      <c r="H2554">
        <v>40.90999984741211</v>
      </c>
      <c r="I2554">
        <v>14975</v>
      </c>
      <c r="J2554">
        <v>303</v>
      </c>
      <c r="K2554">
        <v>0</v>
      </c>
      <c r="L2554">
        <v>0</v>
      </c>
      <c r="M2554">
        <v>366.0474243164063</v>
      </c>
      <c r="N2554">
        <v>169097.828125</v>
      </c>
      <c r="O2554">
        <v>2</v>
      </c>
      <c r="P2554" t="s">
        <v>4412</v>
      </c>
      <c r="Q2554">
        <v>0</v>
      </c>
      <c r="R2554">
        <v>0</v>
      </c>
      <c r="S2554">
        <v>3.752208797257854</v>
      </c>
      <c r="T2554">
        <v>10.53428608434599</v>
      </c>
      <c r="U2554">
        <v>5.051640754737928</v>
      </c>
      <c r="V2554">
        <v>1.657392994759021</v>
      </c>
      <c r="W2554">
        <v>1.239470628778662</v>
      </c>
      <c r="X2554">
        <v>10.33981651949061</v>
      </c>
      <c r="Y2554">
        <v>1.24528173151202</v>
      </c>
      <c r="Z2554">
        <v>0.3962246913466031</v>
      </c>
      <c r="AA2554">
        <v>8.917831007350323</v>
      </c>
      <c r="AB2554">
        <v>4547992</v>
      </c>
      <c r="AC2554">
        <v>2369800</v>
      </c>
      <c r="AD2554">
        <v>6917792</v>
      </c>
      <c r="AE2554">
        <v>65.73999999999999</v>
      </c>
      <c r="AF2554">
        <v>2</v>
      </c>
      <c r="AG2554">
        <v>91</v>
      </c>
      <c r="AH2554">
        <v>11.05105972290039</v>
      </c>
      <c r="AI2554">
        <v>11.28596973419189</v>
      </c>
      <c r="AJ2554">
        <v>7.699558258056641</v>
      </c>
      <c r="AK2554">
        <v>5.169023990631104</v>
      </c>
      <c r="AL2554">
        <v>9.227277755737305</v>
      </c>
      <c r="AM2554">
        <v>7.93054500579834</v>
      </c>
      <c r="AN2554" t="s">
        <v>4415</v>
      </c>
      <c r="AO2554" t="s">
        <v>4416</v>
      </c>
      <c r="AP2554">
        <v>0</v>
      </c>
    </row>
    <row r="2555" spans="1:42">
      <c r="A2555" t="s">
        <v>54</v>
      </c>
      <c r="B2555" t="s">
        <v>147</v>
      </c>
      <c r="C2555" t="s">
        <v>2652</v>
      </c>
      <c r="D2555">
        <v>108.1699981689453</v>
      </c>
      <c r="E2555">
        <v>15.36999988555908</v>
      </c>
      <c r="F2555">
        <v>38.36999893188477</v>
      </c>
      <c r="G2555">
        <v>12074</v>
      </c>
      <c r="H2555">
        <v>3.670000076293945</v>
      </c>
      <c r="I2555">
        <v>2883</v>
      </c>
      <c r="J2555">
        <v>303</v>
      </c>
      <c r="K2555">
        <v>0</v>
      </c>
      <c r="L2555">
        <v>0</v>
      </c>
      <c r="M2555">
        <v>785.55859375</v>
      </c>
      <c r="N2555">
        <v>343834.0625</v>
      </c>
      <c r="O2555">
        <v>2</v>
      </c>
      <c r="P2555" t="s">
        <v>4412</v>
      </c>
      <c r="Q2555">
        <v>0</v>
      </c>
      <c r="R2555">
        <v>1</v>
      </c>
      <c r="S2555">
        <v>28.03194621320246</v>
      </c>
      <c r="T2555">
        <v>14.06419515148537</v>
      </c>
      <c r="U2555">
        <v>11.50188886185672</v>
      </c>
      <c r="V2555">
        <v>8.816749097173957</v>
      </c>
      <c r="W2555">
        <v>2.470458549249487</v>
      </c>
      <c r="X2555">
        <v>7.987742011663633</v>
      </c>
      <c r="Y2555">
        <v>2.650112412441525</v>
      </c>
      <c r="AA2555">
        <v>12.68124871718266</v>
      </c>
      <c r="AB2555">
        <v>1113025</v>
      </c>
      <c r="AC2555">
        <v>148846</v>
      </c>
      <c r="AD2555">
        <v>1261871</v>
      </c>
      <c r="AE2555">
        <v>88.2</v>
      </c>
      <c r="AF2555">
        <v>3</v>
      </c>
      <c r="AG2555">
        <v>18</v>
      </c>
      <c r="AH2555">
        <v>38.50149154663086</v>
      </c>
      <c r="AI2555">
        <v>4.551429748535156</v>
      </c>
      <c r="AJ2555">
        <v>6.733280181884766</v>
      </c>
      <c r="AK2555">
        <v>5.074479103088379</v>
      </c>
      <c r="AL2555">
        <v>9.566466331481934</v>
      </c>
      <c r="AM2555">
        <v>6.935278587341309</v>
      </c>
      <c r="AN2555" t="s">
        <v>4413</v>
      </c>
      <c r="AO2555" t="s">
        <v>4416</v>
      </c>
      <c r="AP2555">
        <v>12074</v>
      </c>
    </row>
    <row r="2556" spans="1:42">
      <c r="A2556" t="s">
        <v>43</v>
      </c>
      <c r="B2556" t="s">
        <v>63</v>
      </c>
      <c r="C2556" t="s">
        <v>2653</v>
      </c>
      <c r="D2556">
        <v>209.5899963378906</v>
      </c>
      <c r="E2556">
        <v>59.43000030517578</v>
      </c>
      <c r="F2556">
        <v>76.33000183105469</v>
      </c>
      <c r="G2556">
        <v>58114</v>
      </c>
      <c r="H2556">
        <v>28.04000091552734</v>
      </c>
      <c r="I2556">
        <v>16922</v>
      </c>
      <c r="J2556">
        <v>303</v>
      </c>
      <c r="K2556">
        <v>0</v>
      </c>
      <c r="L2556">
        <v>0</v>
      </c>
      <c r="M2556">
        <v>603.4949951171875</v>
      </c>
      <c r="N2556">
        <v>232877.671875</v>
      </c>
      <c r="O2556">
        <v>2</v>
      </c>
      <c r="P2556" t="s">
        <v>4412</v>
      </c>
      <c r="Q2556">
        <v>0</v>
      </c>
      <c r="R2556">
        <v>0</v>
      </c>
      <c r="S2556">
        <v>3.857492239532366</v>
      </c>
      <c r="T2556">
        <v>8.041329945833697</v>
      </c>
      <c r="U2556">
        <v>6.033026590034442</v>
      </c>
      <c r="V2556">
        <v>2.220558079845143</v>
      </c>
      <c r="W2556">
        <v>1.166941556442758</v>
      </c>
      <c r="X2556">
        <v>7.976658106032414</v>
      </c>
      <c r="Y2556">
        <v>1.166221789341015</v>
      </c>
      <c r="Z2556">
        <v>0.7900592506152477</v>
      </c>
      <c r="AA2556">
        <v>11.60708679625537</v>
      </c>
      <c r="AB2556">
        <v>4146350</v>
      </c>
      <c r="AC2556">
        <v>2383540</v>
      </c>
      <c r="AD2556">
        <v>6529890</v>
      </c>
      <c r="AE2556">
        <v>63.5</v>
      </c>
      <c r="AF2556">
        <v>2</v>
      </c>
      <c r="AG2556">
        <v>111</v>
      </c>
      <c r="AH2556">
        <v>11.05105972290039</v>
      </c>
      <c r="AI2556">
        <v>11.28596973419189</v>
      </c>
      <c r="AJ2556">
        <v>7.123046398162842</v>
      </c>
      <c r="AK2556">
        <v>5.079854965209961</v>
      </c>
      <c r="AL2556">
        <v>9.257553100585938</v>
      </c>
      <c r="AM2556">
        <v>7.336737790107727</v>
      </c>
      <c r="AN2556" t="s">
        <v>4415</v>
      </c>
      <c r="AO2556" t="s">
        <v>4416</v>
      </c>
      <c r="AP2556">
        <v>0</v>
      </c>
    </row>
    <row r="2557" spans="1:42">
      <c r="A2557" t="s">
        <v>54</v>
      </c>
      <c r="B2557" t="s">
        <v>147</v>
      </c>
      <c r="C2557" t="s">
        <v>2654</v>
      </c>
      <c r="D2557">
        <v>117.870002746582</v>
      </c>
      <c r="E2557">
        <v>33.66999816894531</v>
      </c>
      <c r="F2557">
        <v>62.52999877929688</v>
      </c>
      <c r="G2557">
        <v>12080</v>
      </c>
      <c r="H2557">
        <v>4.699999809265137</v>
      </c>
      <c r="I2557">
        <v>2227</v>
      </c>
      <c r="J2557">
        <v>303</v>
      </c>
      <c r="K2557">
        <v>0</v>
      </c>
      <c r="L2557">
        <v>0</v>
      </c>
      <c r="M2557">
        <v>473.8298034667969</v>
      </c>
      <c r="N2557">
        <v>191187.875</v>
      </c>
      <c r="O2557">
        <v>2</v>
      </c>
      <c r="P2557" t="s">
        <v>4412</v>
      </c>
      <c r="Q2557">
        <v>0</v>
      </c>
      <c r="R2557">
        <v>1</v>
      </c>
      <c r="S2557">
        <v>32.15729654355803</v>
      </c>
      <c r="T2557">
        <v>11.91653970751728</v>
      </c>
      <c r="U2557">
        <v>13.18186522558294</v>
      </c>
      <c r="V2557">
        <v>0.677733720758127</v>
      </c>
      <c r="W2557">
        <v>1.319855817437009</v>
      </c>
      <c r="X2557">
        <v>5.081333610807238</v>
      </c>
      <c r="Y2557">
        <v>0.6963185370744829</v>
      </c>
      <c r="Z2557">
        <v>2.013837341681291</v>
      </c>
      <c r="AA2557">
        <v>11.59714795405655</v>
      </c>
      <c r="AB2557">
        <v>706663</v>
      </c>
      <c r="AC2557">
        <v>191920</v>
      </c>
      <c r="AD2557">
        <v>898583</v>
      </c>
      <c r="AE2557">
        <v>78.64</v>
      </c>
      <c r="AF2557">
        <v>3</v>
      </c>
      <c r="AG2557">
        <v>20</v>
      </c>
      <c r="AH2557">
        <v>38.50149154663086</v>
      </c>
      <c r="AI2557">
        <v>4.551429748535156</v>
      </c>
      <c r="AJ2557">
        <v>6.959962844848633</v>
      </c>
      <c r="AK2557">
        <v>4.697749137878418</v>
      </c>
      <c r="AL2557">
        <v>9.729312896728516</v>
      </c>
      <c r="AM2557">
        <v>7.168761730194092</v>
      </c>
      <c r="AN2557" t="s">
        <v>4413</v>
      </c>
      <c r="AO2557" t="s">
        <v>4416</v>
      </c>
      <c r="AP2557">
        <v>12080</v>
      </c>
    </row>
    <row r="2558" spans="1:42">
      <c r="A2558" t="s">
        <v>54</v>
      </c>
      <c r="B2558" t="s">
        <v>137</v>
      </c>
      <c r="C2558" t="s">
        <v>2655</v>
      </c>
      <c r="D2558">
        <v>55.59999847412109</v>
      </c>
      <c r="E2558">
        <v>28.59000015258789</v>
      </c>
      <c r="F2558">
        <v>10.68000030517578</v>
      </c>
      <c r="G2558">
        <v>16008</v>
      </c>
      <c r="H2558">
        <v>13.68000030517578</v>
      </c>
      <c r="I2558">
        <v>13591</v>
      </c>
      <c r="J2558">
        <v>304</v>
      </c>
      <c r="K2558">
        <v>0</v>
      </c>
      <c r="L2558">
        <v>0</v>
      </c>
      <c r="M2558">
        <v>993.494140625</v>
      </c>
      <c r="N2558">
        <v>368015.34375</v>
      </c>
      <c r="O2558">
        <v>2</v>
      </c>
      <c r="P2558" t="s">
        <v>4412</v>
      </c>
      <c r="Q2558">
        <v>0</v>
      </c>
      <c r="R2558">
        <v>1</v>
      </c>
      <c r="S2558">
        <v>11.78698765505666</v>
      </c>
      <c r="T2558">
        <v>15.58164248329013</v>
      </c>
      <c r="U2558">
        <v>11.06218156898966</v>
      </c>
      <c r="V2558">
        <v>3.609927598843965</v>
      </c>
      <c r="W2558">
        <v>1.353474560279673</v>
      </c>
      <c r="X2558">
        <v>5.273267189067326</v>
      </c>
      <c r="Y2558">
        <v>2.563398186495049</v>
      </c>
      <c r="Z2558">
        <v>0.522797922315248</v>
      </c>
      <c r="AA2558">
        <v>6.793532560657073</v>
      </c>
      <c r="AB2558">
        <v>3992660</v>
      </c>
      <c r="AC2558">
        <v>1041790</v>
      </c>
      <c r="AD2558">
        <v>5034450</v>
      </c>
      <c r="AE2558">
        <v>79.31</v>
      </c>
      <c r="AF2558">
        <v>3</v>
      </c>
      <c r="AG2558">
        <v>56.5</v>
      </c>
      <c r="AH2558">
        <v>38.50149154663086</v>
      </c>
      <c r="AI2558">
        <v>4.551429748535156</v>
      </c>
      <c r="AJ2558">
        <v>6.629781723022461</v>
      </c>
      <c r="AK2558">
        <v>5.491288661956787</v>
      </c>
      <c r="AL2558">
        <v>9.715287208557127</v>
      </c>
      <c r="AM2558">
        <v>6.828675174713135</v>
      </c>
      <c r="AN2558" t="s">
        <v>4413</v>
      </c>
      <c r="AO2558" t="s">
        <v>4416</v>
      </c>
      <c r="AP2558">
        <v>16008</v>
      </c>
    </row>
    <row r="2559" spans="1:42">
      <c r="A2559" t="s">
        <v>54</v>
      </c>
      <c r="B2559" t="s">
        <v>149</v>
      </c>
      <c r="C2559" t="s">
        <v>2656</v>
      </c>
      <c r="D2559">
        <v>104.7200012207031</v>
      </c>
      <c r="E2559">
        <v>61.31999969482422</v>
      </c>
      <c r="F2559">
        <v>27.3700008392334</v>
      </c>
      <c r="G2559">
        <v>14049</v>
      </c>
      <c r="H2559">
        <v>70.80000305175781</v>
      </c>
      <c r="I2559">
        <v>2309</v>
      </c>
      <c r="J2559">
        <v>304</v>
      </c>
      <c r="K2559">
        <v>0</v>
      </c>
      <c r="L2559">
        <v>0</v>
      </c>
      <c r="M2559">
        <v>32.61299133300781</v>
      </c>
      <c r="N2559">
        <v>11981.708984375</v>
      </c>
      <c r="O2559">
        <v>3</v>
      </c>
      <c r="P2559" t="s">
        <v>4412</v>
      </c>
      <c r="Q2559">
        <v>0</v>
      </c>
      <c r="R2559">
        <v>1</v>
      </c>
      <c r="S2559">
        <v>4.96048001603197</v>
      </c>
      <c r="T2559">
        <v>11.34497615833928</v>
      </c>
      <c r="U2559">
        <v>10.25468434112731</v>
      </c>
      <c r="W2559">
        <v>0.3425654687877591</v>
      </c>
      <c r="X2559">
        <v>2.890351937098096</v>
      </c>
      <c r="Y2559">
        <v>1.12695315953578</v>
      </c>
      <c r="AA2559">
        <v>16.81175992125474</v>
      </c>
      <c r="AB2559">
        <v>405145</v>
      </c>
      <c r="AC2559">
        <v>443160</v>
      </c>
      <c r="AD2559">
        <v>848305</v>
      </c>
      <c r="AE2559">
        <v>47.76</v>
      </c>
      <c r="AF2559">
        <v>3</v>
      </c>
      <c r="AG2559">
        <v>232</v>
      </c>
      <c r="AH2559">
        <v>38.50149154663086</v>
      </c>
      <c r="AI2559">
        <v>4.551429748535156</v>
      </c>
      <c r="AJ2559">
        <v>7.52142858505249</v>
      </c>
      <c r="AK2559">
        <v>2.235187292098999</v>
      </c>
      <c r="AL2559">
        <v>9.600942611694336</v>
      </c>
      <c r="AM2559">
        <v>7.747071442604065</v>
      </c>
      <c r="AN2559" t="s">
        <v>4413</v>
      </c>
      <c r="AO2559" t="s">
        <v>4417</v>
      </c>
      <c r="AP2559">
        <v>14049</v>
      </c>
    </row>
    <row r="2560" spans="1:42">
      <c r="A2560" t="s">
        <v>54</v>
      </c>
      <c r="B2560" t="s">
        <v>127</v>
      </c>
      <c r="C2560" t="s">
        <v>2657</v>
      </c>
      <c r="D2560">
        <v>123.5899963378906</v>
      </c>
      <c r="E2560">
        <v>21.6299991607666</v>
      </c>
      <c r="F2560">
        <v>46.66999816894531</v>
      </c>
      <c r="G2560">
        <v>17193</v>
      </c>
      <c r="H2560">
        <v>14.85999965667725</v>
      </c>
      <c r="I2560">
        <v>1372</v>
      </c>
      <c r="J2560">
        <v>304</v>
      </c>
      <c r="K2560">
        <v>0</v>
      </c>
      <c r="L2560">
        <v>0</v>
      </c>
      <c r="M2560">
        <v>92.32839965820312</v>
      </c>
      <c r="N2560">
        <v>49877.25390625</v>
      </c>
      <c r="O2560">
        <v>3</v>
      </c>
      <c r="P2560" t="s">
        <v>4411</v>
      </c>
      <c r="Q2560">
        <v>1</v>
      </c>
      <c r="R2560">
        <v>1</v>
      </c>
      <c r="S2560">
        <v>44.90687771865252</v>
      </c>
      <c r="T2560">
        <v>8.882235798244951</v>
      </c>
      <c r="U2560">
        <v>7.75443349487841</v>
      </c>
      <c r="V2560">
        <v>5.886725959826006</v>
      </c>
      <c r="W2560">
        <v>2.161564864485628</v>
      </c>
      <c r="X2560">
        <v>4.896407870735156</v>
      </c>
      <c r="Y2560">
        <v>1.680302654160415</v>
      </c>
      <c r="Z2560">
        <v>0.9498418729154748</v>
      </c>
      <c r="AA2560">
        <v>11.65431692337582</v>
      </c>
      <c r="AB2560">
        <v>657961</v>
      </c>
      <c r="AC2560">
        <v>83215</v>
      </c>
      <c r="AD2560">
        <v>741176</v>
      </c>
      <c r="AE2560">
        <v>88.77</v>
      </c>
      <c r="AF2560">
        <v>3</v>
      </c>
      <c r="AG2560">
        <v>93</v>
      </c>
      <c r="AH2560">
        <v>38.50149154663086</v>
      </c>
      <c r="AI2560">
        <v>4.551429748535156</v>
      </c>
      <c r="AJ2560">
        <v>6.79718017578125</v>
      </c>
      <c r="AK2560">
        <v>2.712313413619995</v>
      </c>
      <c r="AL2560">
        <v>9.582786560058594</v>
      </c>
      <c r="AM2560">
        <v>7.001095581054687</v>
      </c>
      <c r="AN2560" t="s">
        <v>4413</v>
      </c>
      <c r="AO2560" t="s">
        <v>4417</v>
      </c>
      <c r="AP2560">
        <v>17193</v>
      </c>
    </row>
    <row r="2561" spans="1:42">
      <c r="A2561" t="s">
        <v>51</v>
      </c>
      <c r="B2561" t="s">
        <v>97</v>
      </c>
      <c r="C2561" t="s">
        <v>2658</v>
      </c>
      <c r="D2561">
        <v>209.3200073242188</v>
      </c>
      <c r="E2561">
        <v>70.72000122070312</v>
      </c>
      <c r="F2561">
        <v>106.7099990844727</v>
      </c>
      <c r="G2561">
        <v>83011</v>
      </c>
      <c r="H2561">
        <v>227.2599945068359</v>
      </c>
      <c r="I2561">
        <v>3463</v>
      </c>
      <c r="J2561">
        <v>304</v>
      </c>
      <c r="K2561">
        <v>0</v>
      </c>
      <c r="L2561">
        <v>1</v>
      </c>
      <c r="M2561">
        <v>15.23805332183838</v>
      </c>
      <c r="N2561">
        <v>5705.3154296875</v>
      </c>
      <c r="O2561">
        <v>3</v>
      </c>
      <c r="P2561" t="s">
        <v>4412</v>
      </c>
      <c r="Q2561">
        <v>0</v>
      </c>
      <c r="R2561">
        <v>0</v>
      </c>
      <c r="S2561">
        <v>33.75469500767397</v>
      </c>
      <c r="T2561">
        <v>9.717181221511812</v>
      </c>
      <c r="U2561">
        <v>11.25367309635274</v>
      </c>
      <c r="X2561">
        <v>4.884736115502973</v>
      </c>
      <c r="Z2561">
        <v>0.1264856276849274</v>
      </c>
      <c r="AA2561">
        <v>5.689462358956956</v>
      </c>
      <c r="AB2561">
        <v>848430</v>
      </c>
      <c r="AC2561">
        <v>448160</v>
      </c>
      <c r="AD2561">
        <v>1296590</v>
      </c>
      <c r="AE2561">
        <v>65.44</v>
      </c>
      <c r="AF2561">
        <v>1</v>
      </c>
      <c r="AG2561">
        <v>370</v>
      </c>
      <c r="AH2561">
        <v>0</v>
      </c>
      <c r="AI2561">
        <v>76.68603515625</v>
      </c>
      <c r="AJ2561">
        <v>7.154903411865234</v>
      </c>
      <c r="AK2561">
        <v>2.18677830696106</v>
      </c>
      <c r="AL2561">
        <v>9.015275001525881</v>
      </c>
      <c r="AM2561">
        <v>7.369550514221191</v>
      </c>
      <c r="AN2561" t="s">
        <v>4414</v>
      </c>
      <c r="AO2561" t="s">
        <v>4417</v>
      </c>
      <c r="AP2561">
        <v>0</v>
      </c>
    </row>
    <row r="2562" spans="1:42">
      <c r="A2562" t="s">
        <v>53</v>
      </c>
      <c r="B2562" t="s">
        <v>93</v>
      </c>
      <c r="C2562" t="s">
        <v>2659</v>
      </c>
      <c r="D2562">
        <v>115.620002746582</v>
      </c>
      <c r="E2562">
        <v>48.72999954223633</v>
      </c>
      <c r="F2562">
        <v>15.10999965667725</v>
      </c>
      <c r="G2562">
        <v>78130</v>
      </c>
      <c r="H2562">
        <v>36.11999893188477</v>
      </c>
      <c r="I2562">
        <v>1272</v>
      </c>
      <c r="J2562">
        <v>304</v>
      </c>
      <c r="K2562">
        <v>0</v>
      </c>
      <c r="L2562">
        <v>1</v>
      </c>
      <c r="M2562">
        <v>35.21594619750977</v>
      </c>
      <c r="N2562">
        <v>8951.2734375</v>
      </c>
      <c r="O2562">
        <v>3</v>
      </c>
      <c r="P2562" t="s">
        <v>4412</v>
      </c>
      <c r="Q2562">
        <v>0</v>
      </c>
      <c r="R2562">
        <v>0</v>
      </c>
      <c r="S2562">
        <v>25.72683409625139</v>
      </c>
      <c r="T2562">
        <v>22.21916367685266</v>
      </c>
      <c r="U2562">
        <v>2.122355561054064</v>
      </c>
      <c r="W2562">
        <v>0.8663243845107015</v>
      </c>
      <c r="X2562">
        <v>5.067425460843746</v>
      </c>
      <c r="AA2562">
        <v>11.50377335147841</v>
      </c>
      <c r="AB2562">
        <v>218260</v>
      </c>
      <c r="AC2562">
        <v>105060</v>
      </c>
      <c r="AD2562">
        <v>323320</v>
      </c>
      <c r="AE2562">
        <v>67.51000000000001</v>
      </c>
      <c r="AF2562">
        <v>1</v>
      </c>
      <c r="AG2562">
        <v>65</v>
      </c>
      <c r="AH2562">
        <v>5.633979797363281</v>
      </c>
      <c r="AI2562">
        <v>56.75167846679688</v>
      </c>
      <c r="AJ2562">
        <v>7.682701110839844</v>
      </c>
      <c r="AK2562">
        <v>2.928934812545776</v>
      </c>
      <c r="AL2562">
        <v>8.677133560180664</v>
      </c>
      <c r="AM2562">
        <v>7.913182144165039</v>
      </c>
      <c r="AN2562" t="s">
        <v>4414</v>
      </c>
      <c r="AO2562" t="s">
        <v>4417</v>
      </c>
      <c r="AP2562">
        <v>0</v>
      </c>
    </row>
    <row r="2563" spans="1:42">
      <c r="A2563" t="s">
        <v>49</v>
      </c>
      <c r="B2563" t="s">
        <v>90</v>
      </c>
      <c r="C2563" t="s">
        <v>2660</v>
      </c>
      <c r="D2563">
        <v>148.2400054931641</v>
      </c>
      <c r="E2563">
        <v>46.22999954223633</v>
      </c>
      <c r="F2563">
        <v>77.08000183105469</v>
      </c>
      <c r="G2563">
        <v>90053</v>
      </c>
      <c r="H2563">
        <v>48.38999938964844</v>
      </c>
      <c r="I2563">
        <v>695</v>
      </c>
      <c r="J2563">
        <v>304</v>
      </c>
      <c r="K2563">
        <v>0</v>
      </c>
      <c r="L2563">
        <v>0</v>
      </c>
      <c r="M2563">
        <v>14.36247158050537</v>
      </c>
      <c r="N2563">
        <v>4784.8935546875</v>
      </c>
      <c r="O2563">
        <v>3</v>
      </c>
      <c r="P2563" t="s">
        <v>4412</v>
      </c>
      <c r="Q2563">
        <v>0</v>
      </c>
      <c r="R2563">
        <v>0</v>
      </c>
      <c r="S2563">
        <v>36.62418319001819</v>
      </c>
      <c r="T2563">
        <v>7.873335607948484</v>
      </c>
      <c r="U2563">
        <v>8.719837955264943</v>
      </c>
      <c r="W2563">
        <v>4.569385119698024</v>
      </c>
      <c r="X2563">
        <v>6.499928738322803</v>
      </c>
      <c r="Y2563">
        <v>5.18914576684043</v>
      </c>
      <c r="AA2563">
        <v>0.7929481171801107</v>
      </c>
      <c r="AB2563">
        <v>163251</v>
      </c>
      <c r="AC2563">
        <v>44470</v>
      </c>
      <c r="AD2563">
        <v>231541</v>
      </c>
      <c r="AE2563">
        <v>70.51000000000001</v>
      </c>
      <c r="AF2563">
        <v>1</v>
      </c>
      <c r="AG2563">
        <v>19</v>
      </c>
      <c r="AH2563">
        <v>8.904969215393066</v>
      </c>
      <c r="AI2563">
        <v>39.52413940429688</v>
      </c>
      <c r="AJ2563">
        <v>8.026119232177734</v>
      </c>
      <c r="AK2563">
        <v>3.480268001556396</v>
      </c>
      <c r="AL2563">
        <v>9.144506454467772</v>
      </c>
      <c r="AM2563">
        <v>8.266902809143067</v>
      </c>
      <c r="AN2563" t="s">
        <v>4414</v>
      </c>
      <c r="AO2563" t="s">
        <v>4417</v>
      </c>
      <c r="AP2563">
        <v>0</v>
      </c>
    </row>
    <row r="2564" spans="1:42">
      <c r="A2564" t="s">
        <v>57</v>
      </c>
      <c r="B2564" t="s">
        <v>146</v>
      </c>
      <c r="C2564" t="s">
        <v>2661</v>
      </c>
      <c r="D2564">
        <v>223.5599975585938</v>
      </c>
      <c r="E2564">
        <v>26.79000091552734</v>
      </c>
      <c r="F2564">
        <v>52.27999877929688</v>
      </c>
      <c r="G2564">
        <v>54009</v>
      </c>
      <c r="H2564">
        <v>205.2700042724609</v>
      </c>
      <c r="I2564">
        <v>15422</v>
      </c>
      <c r="J2564">
        <v>304</v>
      </c>
      <c r="K2564">
        <v>0</v>
      </c>
      <c r="L2564">
        <v>0</v>
      </c>
      <c r="M2564">
        <v>75.13031768798828</v>
      </c>
      <c r="N2564">
        <v>40690.73828125</v>
      </c>
      <c r="O2564">
        <v>3</v>
      </c>
      <c r="P2564" t="s">
        <v>4412</v>
      </c>
      <c r="Q2564">
        <v>0</v>
      </c>
      <c r="R2564">
        <v>0</v>
      </c>
      <c r="S2564">
        <v>3.706276425941277</v>
      </c>
      <c r="T2564">
        <v>7.9721398924501</v>
      </c>
      <c r="U2564">
        <v>7.605307480747285</v>
      </c>
      <c r="V2564">
        <v>2.845944274995965</v>
      </c>
      <c r="W2564">
        <v>1.931018266434308</v>
      </c>
      <c r="X2564">
        <v>5.126674510941998</v>
      </c>
      <c r="Y2564">
        <v>1.599324664403416</v>
      </c>
      <c r="Z2564">
        <v>0.8040621661214464</v>
      </c>
      <c r="AA2564">
        <v>4.127068161389022</v>
      </c>
      <c r="AB2564">
        <v>4919307</v>
      </c>
      <c r="AC2564">
        <v>3197920</v>
      </c>
      <c r="AD2564">
        <v>8352588</v>
      </c>
      <c r="AE2564">
        <v>58.9</v>
      </c>
      <c r="AO2564" t="s">
        <v>4417</v>
      </c>
      <c r="AP2564">
        <v>0</v>
      </c>
    </row>
    <row r="2565" spans="1:42">
      <c r="A2565" t="s">
        <v>54</v>
      </c>
      <c r="B2565" t="s">
        <v>151</v>
      </c>
      <c r="C2565" t="s">
        <v>2662</v>
      </c>
      <c r="D2565">
        <v>77.27999877929688</v>
      </c>
      <c r="E2565">
        <v>16.04000091552734</v>
      </c>
      <c r="F2565">
        <v>29.47999954223633</v>
      </c>
      <c r="G2565">
        <v>97082</v>
      </c>
      <c r="H2565">
        <v>6.25</v>
      </c>
      <c r="I2565">
        <v>3410</v>
      </c>
      <c r="J2565">
        <v>304</v>
      </c>
      <c r="K2565">
        <v>0</v>
      </c>
      <c r="L2565">
        <v>0</v>
      </c>
      <c r="M2565">
        <v>545.5999755859375</v>
      </c>
      <c r="N2565">
        <v>230927.359375</v>
      </c>
      <c r="O2565">
        <v>2</v>
      </c>
      <c r="P2565" t="s">
        <v>4412</v>
      </c>
      <c r="Q2565">
        <v>0</v>
      </c>
      <c r="R2565">
        <v>1</v>
      </c>
      <c r="S2565">
        <v>31.61950147440303</v>
      </c>
      <c r="T2565">
        <v>8.295942065937965</v>
      </c>
      <c r="U2565">
        <v>8.565464048954615</v>
      </c>
      <c r="V2565">
        <v>5.495823448551094</v>
      </c>
      <c r="W2565">
        <v>2.257056071658205</v>
      </c>
      <c r="X2565">
        <v>3.476348579917079</v>
      </c>
      <c r="Y2565">
        <v>1.240008979447043</v>
      </c>
      <c r="Z2565">
        <v>0.8731403676030419</v>
      </c>
      <c r="AA2565">
        <v>12.98375385229364</v>
      </c>
      <c r="AB2565">
        <v>1079686</v>
      </c>
      <c r="AC2565">
        <v>363610</v>
      </c>
      <c r="AD2565">
        <v>1443296</v>
      </c>
      <c r="AE2565">
        <v>74.81</v>
      </c>
      <c r="AF2565">
        <v>3</v>
      </c>
      <c r="AG2565">
        <v>16</v>
      </c>
      <c r="AH2565">
        <v>38.50149154663086</v>
      </c>
      <c r="AI2565">
        <v>4.551429748535156</v>
      </c>
      <c r="AJ2565">
        <v>6.648373603820801</v>
      </c>
      <c r="AK2565">
        <v>5.369397163391113</v>
      </c>
      <c r="AL2565">
        <v>9.774623870849608</v>
      </c>
      <c r="AM2565">
        <v>6.847824811935425</v>
      </c>
      <c r="AN2565" t="s">
        <v>4413</v>
      </c>
      <c r="AO2565" t="s">
        <v>4416</v>
      </c>
      <c r="AP2565">
        <v>97082</v>
      </c>
    </row>
    <row r="2566" spans="1:42">
      <c r="A2566" t="s">
        <v>54</v>
      </c>
      <c r="B2566" t="s">
        <v>150</v>
      </c>
      <c r="C2566" t="s">
        <v>2663</v>
      </c>
      <c r="D2566">
        <v>100.629997253418</v>
      </c>
      <c r="E2566">
        <v>22.6200008392334</v>
      </c>
      <c r="F2566">
        <v>51.25</v>
      </c>
      <c r="G2566">
        <v>13188</v>
      </c>
      <c r="H2566">
        <v>3.380000114440918</v>
      </c>
      <c r="I2566">
        <v>4345</v>
      </c>
      <c r="J2566">
        <v>305</v>
      </c>
      <c r="K2566">
        <v>0</v>
      </c>
      <c r="L2566">
        <v>0</v>
      </c>
      <c r="M2566">
        <v>1285.5029296875</v>
      </c>
      <c r="N2566">
        <v>499969.21875</v>
      </c>
      <c r="O2566">
        <v>2</v>
      </c>
      <c r="P2566" t="s">
        <v>4412</v>
      </c>
      <c r="Q2566">
        <v>0</v>
      </c>
      <c r="R2566">
        <v>1</v>
      </c>
      <c r="S2566">
        <v>22.14988377983024</v>
      </c>
      <c r="T2566">
        <v>11.29886099499614</v>
      </c>
      <c r="U2566">
        <v>10.18009392293964</v>
      </c>
      <c r="V2566">
        <v>6.802371270184675</v>
      </c>
      <c r="W2566">
        <v>1.61625330789587</v>
      </c>
      <c r="Y2566">
        <v>0.660691545515227</v>
      </c>
      <c r="Z2566">
        <v>3.02977224634E-05</v>
      </c>
      <c r="AA2566">
        <v>20.72559494785478</v>
      </c>
      <c r="AB2566">
        <v>1241466</v>
      </c>
      <c r="AC2566">
        <v>448430</v>
      </c>
      <c r="AD2566">
        <v>1689896</v>
      </c>
      <c r="AE2566">
        <v>73.45999999999999</v>
      </c>
      <c r="AF2566">
        <v>3</v>
      </c>
      <c r="AG2566">
        <v>25</v>
      </c>
      <c r="AH2566">
        <v>38.50149154663086</v>
      </c>
      <c r="AI2566">
        <v>4.551429748535156</v>
      </c>
      <c r="AJ2566">
        <v>6.948104858398438</v>
      </c>
      <c r="AK2566">
        <v>5.153179168701172</v>
      </c>
      <c r="AL2566">
        <v>9.610340118408203</v>
      </c>
      <c r="AM2566">
        <v>7.156548004150391</v>
      </c>
      <c r="AN2566" t="s">
        <v>4413</v>
      </c>
      <c r="AO2566" t="s">
        <v>4416</v>
      </c>
      <c r="AP2566">
        <v>13188</v>
      </c>
    </row>
    <row r="2567" spans="1:42">
      <c r="A2567" t="s">
        <v>54</v>
      </c>
      <c r="B2567" t="s">
        <v>151</v>
      </c>
      <c r="C2567" t="s">
        <v>2664</v>
      </c>
      <c r="D2567">
        <v>96.04000091552734</v>
      </c>
      <c r="E2567">
        <v>17.56999969482422</v>
      </c>
      <c r="F2567">
        <v>28.71999931335449</v>
      </c>
      <c r="G2567">
        <v>97011</v>
      </c>
      <c r="H2567">
        <v>3.119999885559082</v>
      </c>
      <c r="I2567">
        <v>2948</v>
      </c>
      <c r="J2567">
        <v>305</v>
      </c>
      <c r="K2567">
        <v>0</v>
      </c>
      <c r="L2567">
        <v>0</v>
      </c>
      <c r="M2567">
        <v>944.871826171875</v>
      </c>
      <c r="N2567">
        <v>425041.6875</v>
      </c>
      <c r="O2567">
        <v>2</v>
      </c>
      <c r="P2567" t="s">
        <v>4412</v>
      </c>
      <c r="Q2567">
        <v>0</v>
      </c>
      <c r="R2567">
        <v>1</v>
      </c>
      <c r="S2567">
        <v>33.09569951663864</v>
      </c>
      <c r="T2567">
        <v>8.551424068530235</v>
      </c>
      <c r="U2567">
        <v>6.85219397796596</v>
      </c>
      <c r="V2567">
        <v>7.034679857932479</v>
      </c>
      <c r="W2567">
        <v>2.150920347175616</v>
      </c>
      <c r="X2567">
        <v>2.919020005580147</v>
      </c>
      <c r="Y2567">
        <v>1.303341301380709</v>
      </c>
      <c r="Z2567">
        <v>1.743569634952833</v>
      </c>
      <c r="AA2567">
        <v>12.25958239388295</v>
      </c>
      <c r="AB2567">
        <v>1006670</v>
      </c>
      <c r="AC2567">
        <v>319460</v>
      </c>
      <c r="AD2567">
        <v>1326130</v>
      </c>
      <c r="AE2567">
        <v>75.91</v>
      </c>
      <c r="AF2567">
        <v>3</v>
      </c>
      <c r="AG2567">
        <v>12</v>
      </c>
      <c r="AH2567">
        <v>38.50149154663086</v>
      </c>
      <c r="AI2567">
        <v>4.551429748535156</v>
      </c>
      <c r="AJ2567">
        <v>6.543454647064209</v>
      </c>
      <c r="AK2567">
        <v>5.479784488677979</v>
      </c>
      <c r="AL2567">
        <v>9.650100708007812</v>
      </c>
      <c r="AM2567">
        <v>6.739758286476135</v>
      </c>
      <c r="AN2567" t="s">
        <v>4413</v>
      </c>
      <c r="AO2567" t="s">
        <v>4416</v>
      </c>
      <c r="AP2567">
        <v>97011</v>
      </c>
    </row>
    <row r="2568" spans="1:42">
      <c r="A2568" t="s">
        <v>44</v>
      </c>
      <c r="B2568" t="s">
        <v>111</v>
      </c>
      <c r="C2568" t="s">
        <v>2665</v>
      </c>
      <c r="D2568">
        <v>93.12999725341795</v>
      </c>
      <c r="E2568">
        <v>10.35999965667725</v>
      </c>
      <c r="F2568">
        <v>27.45999908447266</v>
      </c>
      <c r="G2568">
        <v>24032</v>
      </c>
      <c r="H2568">
        <v>36.22000122070313</v>
      </c>
      <c r="I2568">
        <v>3390</v>
      </c>
      <c r="J2568">
        <v>305</v>
      </c>
      <c r="K2568">
        <v>0</v>
      </c>
      <c r="L2568">
        <v>0</v>
      </c>
      <c r="M2568">
        <v>93.59469604492188</v>
      </c>
      <c r="N2568">
        <v>30164.76953125</v>
      </c>
      <c r="O2568">
        <v>3</v>
      </c>
      <c r="P2568" t="s">
        <v>4412</v>
      </c>
      <c r="Q2568">
        <v>0</v>
      </c>
      <c r="R2568">
        <v>1</v>
      </c>
      <c r="S2568">
        <v>21.93318859787217</v>
      </c>
      <c r="T2568">
        <v>11.64934356488566</v>
      </c>
      <c r="U2568">
        <v>11.61840727533664</v>
      </c>
      <c r="V2568">
        <v>7.016496913693243</v>
      </c>
      <c r="W2568">
        <v>4.077549406535795</v>
      </c>
      <c r="X2568">
        <v>5.335411617400473</v>
      </c>
      <c r="Y2568">
        <v>1.746344392294118</v>
      </c>
      <c r="Z2568">
        <v>1.470022918481962</v>
      </c>
      <c r="AA2568">
        <v>11.68668677830579</v>
      </c>
      <c r="AB2568">
        <v>836180</v>
      </c>
      <c r="AC2568">
        <v>256388</v>
      </c>
      <c r="AD2568">
        <v>1092568</v>
      </c>
      <c r="AE2568">
        <v>76.53</v>
      </c>
      <c r="AF2568">
        <v>3</v>
      </c>
      <c r="AG2568">
        <v>100</v>
      </c>
      <c r="AH2568">
        <v>9.898176193237305</v>
      </c>
      <c r="AI2568">
        <v>11.29678535461426</v>
      </c>
      <c r="AJ2568">
        <v>6.750072479248047</v>
      </c>
      <c r="AK2568">
        <v>3.477764844894409</v>
      </c>
      <c r="AL2568">
        <v>9.679713249206545</v>
      </c>
      <c r="AM2568">
        <v>6.952574653625488</v>
      </c>
      <c r="AN2568" t="s">
        <v>4413</v>
      </c>
      <c r="AO2568" t="s">
        <v>4417</v>
      </c>
      <c r="AP2568">
        <v>24032</v>
      </c>
    </row>
    <row r="2569" spans="1:42">
      <c r="A2569" t="s">
        <v>54</v>
      </c>
      <c r="B2569" t="s">
        <v>144</v>
      </c>
      <c r="C2569" t="s">
        <v>2666</v>
      </c>
      <c r="D2569">
        <v>101.4499969482422</v>
      </c>
      <c r="E2569">
        <v>16.89999961853027</v>
      </c>
      <c r="F2569">
        <v>35.54000091552734</v>
      </c>
      <c r="G2569">
        <v>108047</v>
      </c>
      <c r="H2569">
        <v>3.559999942779541</v>
      </c>
      <c r="I2569">
        <v>4434</v>
      </c>
      <c r="J2569">
        <v>305</v>
      </c>
      <c r="K2569">
        <v>0</v>
      </c>
      <c r="L2569">
        <v>0</v>
      </c>
      <c r="M2569">
        <v>1245.505615234375</v>
      </c>
      <c r="N2569">
        <v>362286.25</v>
      </c>
      <c r="O2569">
        <v>2</v>
      </c>
      <c r="P2569" t="s">
        <v>4412</v>
      </c>
      <c r="Q2569">
        <v>0</v>
      </c>
      <c r="R2569">
        <v>1</v>
      </c>
      <c r="S2569">
        <v>27.0132174029009</v>
      </c>
      <c r="T2569">
        <v>14.55333210827927</v>
      </c>
      <c r="U2569">
        <v>11.98226928083899</v>
      </c>
      <c r="V2569">
        <v>5.325108413407674</v>
      </c>
      <c r="W2569">
        <v>0.9062298651122436</v>
      </c>
      <c r="X2569">
        <v>7.831274389624568</v>
      </c>
      <c r="Y2569">
        <v>0.3392159188797114</v>
      </c>
      <c r="AA2569">
        <v>4.219303285393401</v>
      </c>
      <c r="AB2569">
        <v>931609</v>
      </c>
      <c r="AC2569">
        <v>358130</v>
      </c>
      <c r="AD2569">
        <v>1289739</v>
      </c>
      <c r="AE2569">
        <v>72.23</v>
      </c>
      <c r="AF2569">
        <v>3</v>
      </c>
      <c r="AG2569">
        <v>16</v>
      </c>
      <c r="AH2569">
        <v>38.50149154663086</v>
      </c>
      <c r="AI2569">
        <v>4.551429748535156</v>
      </c>
      <c r="AJ2569">
        <v>6.647152423858643</v>
      </c>
      <c r="AK2569">
        <v>5.60419225692749</v>
      </c>
      <c r="AL2569">
        <v>9.728214263916016</v>
      </c>
      <c r="AM2569">
        <v>6.846566996574402</v>
      </c>
      <c r="AN2569" t="s">
        <v>4413</v>
      </c>
      <c r="AO2569" t="s">
        <v>4416</v>
      </c>
      <c r="AP2569">
        <v>108047</v>
      </c>
    </row>
    <row r="2570" spans="1:42">
      <c r="A2570" t="s">
        <v>54</v>
      </c>
      <c r="B2570" t="s">
        <v>137</v>
      </c>
      <c r="C2570" t="s">
        <v>2667</v>
      </c>
      <c r="D2570">
        <v>85.19000244140625</v>
      </c>
      <c r="E2570">
        <v>16.39999961853027</v>
      </c>
      <c r="F2570">
        <v>45.31000137329102</v>
      </c>
      <c r="G2570">
        <v>16218</v>
      </c>
      <c r="H2570">
        <v>13.51000022888184</v>
      </c>
      <c r="I2570">
        <v>9427</v>
      </c>
      <c r="J2570">
        <v>305</v>
      </c>
      <c r="K2570">
        <v>0</v>
      </c>
      <c r="L2570">
        <v>0</v>
      </c>
      <c r="M2570">
        <v>697.7794189453125</v>
      </c>
      <c r="N2570">
        <v>297726.71875</v>
      </c>
      <c r="O2570">
        <v>2</v>
      </c>
      <c r="P2570" t="s">
        <v>4412</v>
      </c>
      <c r="Q2570">
        <v>0</v>
      </c>
      <c r="R2570">
        <v>1</v>
      </c>
      <c r="S2570">
        <v>31.67177487042201</v>
      </c>
      <c r="T2570">
        <v>18.14688555369482</v>
      </c>
      <c r="U2570">
        <v>6.910494723401209</v>
      </c>
      <c r="V2570">
        <v>5.167705544704904</v>
      </c>
      <c r="W2570">
        <v>2.515980954123623</v>
      </c>
      <c r="X2570">
        <v>5.751204289697804</v>
      </c>
      <c r="Y2570">
        <v>1.530795407986698</v>
      </c>
      <c r="Z2570">
        <v>0.5797695242110957</v>
      </c>
      <c r="AA2570">
        <v>17.79248527206406</v>
      </c>
      <c r="AB2570">
        <v>3622758</v>
      </c>
      <c r="AC2570">
        <v>399530</v>
      </c>
      <c r="AD2570">
        <v>4022288</v>
      </c>
      <c r="AE2570">
        <v>90.06999999999999</v>
      </c>
      <c r="AF2570">
        <v>3</v>
      </c>
      <c r="AG2570">
        <v>63</v>
      </c>
      <c r="AH2570">
        <v>38.50149154663086</v>
      </c>
      <c r="AI2570">
        <v>4.551429748535156</v>
      </c>
      <c r="AJ2570">
        <v>6.583069801330566</v>
      </c>
      <c r="AK2570">
        <v>5.048430442810059</v>
      </c>
      <c r="AL2570">
        <v>9.632864952087402</v>
      </c>
      <c r="AM2570">
        <v>6.780561895370483</v>
      </c>
      <c r="AN2570" t="s">
        <v>4413</v>
      </c>
      <c r="AO2570" t="s">
        <v>4416</v>
      </c>
      <c r="AP2570">
        <v>16218</v>
      </c>
    </row>
    <row r="2571" spans="1:42">
      <c r="A2571" t="s">
        <v>54</v>
      </c>
      <c r="B2571" t="s">
        <v>151</v>
      </c>
      <c r="C2571" t="s">
        <v>2668</v>
      </c>
      <c r="D2571">
        <v>117.7799987792969</v>
      </c>
      <c r="E2571">
        <v>45.68000030517578</v>
      </c>
      <c r="F2571">
        <v>37.70000076293945</v>
      </c>
      <c r="G2571">
        <v>97056</v>
      </c>
      <c r="H2571">
        <v>3.509999990463257</v>
      </c>
      <c r="I2571">
        <v>3630</v>
      </c>
      <c r="J2571">
        <v>306</v>
      </c>
      <c r="K2571">
        <v>0</v>
      </c>
      <c r="L2571">
        <v>0</v>
      </c>
      <c r="M2571">
        <v>1034.18798828125</v>
      </c>
      <c r="N2571">
        <v>451139.59375</v>
      </c>
      <c r="O2571">
        <v>2</v>
      </c>
      <c r="P2571" t="s">
        <v>4412</v>
      </c>
      <c r="Q2571">
        <v>0</v>
      </c>
      <c r="R2571">
        <v>1</v>
      </c>
      <c r="S2571">
        <v>27.91449321124092</v>
      </c>
      <c r="T2571">
        <v>8.20991474581623</v>
      </c>
      <c r="U2571">
        <v>7.053362803915378</v>
      </c>
      <c r="V2571">
        <v>4.870413640669404</v>
      </c>
      <c r="W2571">
        <v>1.841932428165456</v>
      </c>
      <c r="X2571">
        <v>2.90287338174929</v>
      </c>
      <c r="Y2571">
        <v>1.21124092200821</v>
      </c>
      <c r="Z2571">
        <v>1.123586990843069</v>
      </c>
      <c r="AA2571">
        <v>9.254878433849068</v>
      </c>
      <c r="AB2571">
        <v>1019500</v>
      </c>
      <c r="AC2571">
        <v>564000</v>
      </c>
      <c r="AD2571">
        <v>1583500</v>
      </c>
      <c r="AE2571">
        <v>64.38</v>
      </c>
      <c r="AF2571">
        <v>3</v>
      </c>
      <c r="AG2571">
        <v>14</v>
      </c>
      <c r="AH2571">
        <v>38.50149154663086</v>
      </c>
      <c r="AI2571">
        <v>4.551429748535156</v>
      </c>
      <c r="AJ2571">
        <v>6.797228336334229</v>
      </c>
      <c r="AK2571">
        <v>5.575949192047119</v>
      </c>
      <c r="AL2571">
        <v>9.615817070007324</v>
      </c>
      <c r="AM2571">
        <v>7.001145186424256</v>
      </c>
      <c r="AN2571" t="s">
        <v>4413</v>
      </c>
      <c r="AO2571" t="s">
        <v>4416</v>
      </c>
      <c r="AP2571">
        <v>97056</v>
      </c>
    </row>
    <row r="2572" spans="1:42">
      <c r="A2572" t="s">
        <v>54</v>
      </c>
      <c r="B2572" t="s">
        <v>147</v>
      </c>
      <c r="C2572" t="s">
        <v>2669</v>
      </c>
      <c r="D2572">
        <v>101.1100006103516</v>
      </c>
      <c r="E2572">
        <v>16.34000015258789</v>
      </c>
      <c r="F2572">
        <v>9.939999580383301</v>
      </c>
      <c r="G2572">
        <v>12025</v>
      </c>
      <c r="H2572">
        <v>2.5</v>
      </c>
      <c r="I2572">
        <v>3115</v>
      </c>
      <c r="J2572">
        <v>306</v>
      </c>
      <c r="K2572">
        <v>0</v>
      </c>
      <c r="L2572">
        <v>0</v>
      </c>
      <c r="M2572">
        <v>1246</v>
      </c>
      <c r="N2572">
        <v>530690.375</v>
      </c>
      <c r="O2572">
        <v>2</v>
      </c>
      <c r="P2572" t="s">
        <v>4412</v>
      </c>
      <c r="Q2572">
        <v>0</v>
      </c>
      <c r="R2572">
        <v>1</v>
      </c>
      <c r="S2572">
        <v>34.05714518295413</v>
      </c>
      <c r="T2572">
        <v>10.37802831933647</v>
      </c>
      <c r="U2572">
        <v>11.96109822224031</v>
      </c>
      <c r="V2572">
        <v>4.970657091215518</v>
      </c>
      <c r="W2572">
        <v>1.463301390038335</v>
      </c>
      <c r="X2572">
        <v>7.008229280198021</v>
      </c>
      <c r="Y2572">
        <v>1.385666671189077</v>
      </c>
      <c r="Z2572">
        <v>0.7831308047027042</v>
      </c>
      <c r="AA2572">
        <v>7.332863002609431</v>
      </c>
      <c r="AB2572">
        <v>1052679</v>
      </c>
      <c r="AC2572">
        <v>274046</v>
      </c>
      <c r="AD2572">
        <v>1326726</v>
      </c>
      <c r="AE2572">
        <v>79.34</v>
      </c>
      <c r="AF2572">
        <v>3</v>
      </c>
      <c r="AH2572">
        <v>38.50149154663086</v>
      </c>
      <c r="AI2572">
        <v>4.551429748535156</v>
      </c>
      <c r="AJ2572">
        <v>6.972315788269043</v>
      </c>
      <c r="AL2572">
        <v>9.83021354675293</v>
      </c>
      <c r="AM2572">
        <v>7.181485261917114</v>
      </c>
      <c r="AN2572" t="s">
        <v>4413</v>
      </c>
      <c r="AO2572" t="s">
        <v>4416</v>
      </c>
      <c r="AP2572">
        <v>12025</v>
      </c>
    </row>
    <row r="2573" spans="1:42">
      <c r="A2573" t="s">
        <v>52</v>
      </c>
      <c r="B2573" t="s">
        <v>92</v>
      </c>
      <c r="C2573" t="s">
        <v>2670</v>
      </c>
      <c r="D2573">
        <v>134.8399963378906</v>
      </c>
      <c r="E2573">
        <v>28.93000030517578</v>
      </c>
      <c r="F2573">
        <v>60.5</v>
      </c>
      <c r="G2573">
        <v>42033</v>
      </c>
      <c r="H2573">
        <v>10.63000011444092</v>
      </c>
      <c r="I2573">
        <v>1880</v>
      </c>
      <c r="J2573">
        <v>306</v>
      </c>
      <c r="K2573">
        <v>0</v>
      </c>
      <c r="L2573">
        <v>1</v>
      </c>
      <c r="M2573">
        <v>176.8579406738281</v>
      </c>
      <c r="N2573">
        <v>77087.7734375</v>
      </c>
      <c r="O2573">
        <v>3</v>
      </c>
      <c r="P2573" t="s">
        <v>4412</v>
      </c>
      <c r="Q2573">
        <v>0</v>
      </c>
      <c r="R2573">
        <v>0</v>
      </c>
      <c r="S2573">
        <v>34.59496267586641</v>
      </c>
      <c r="T2573">
        <v>10.64869673668577</v>
      </c>
      <c r="U2573">
        <v>7.035022570209276</v>
      </c>
      <c r="V2573">
        <v>4.711371016653995</v>
      </c>
      <c r="W2573">
        <v>1.529819645783782</v>
      </c>
      <c r="X2573">
        <v>6.464024953535512</v>
      </c>
      <c r="Y2573">
        <v>2.020030679376113</v>
      </c>
      <c r="Z2573">
        <v>1.238036080605973</v>
      </c>
      <c r="AA2573">
        <v>7.186466904958612</v>
      </c>
      <c r="AB2573">
        <v>618093</v>
      </c>
      <c r="AC2573">
        <v>170180</v>
      </c>
      <c r="AD2573">
        <v>819443</v>
      </c>
      <c r="AE2573">
        <v>75.43000000000001</v>
      </c>
      <c r="AO2573" t="s">
        <v>4417</v>
      </c>
      <c r="AP2573">
        <v>0</v>
      </c>
    </row>
    <row r="2574" spans="1:42">
      <c r="A2574" t="s">
        <v>58</v>
      </c>
      <c r="B2574" t="s">
        <v>152</v>
      </c>
      <c r="C2574" t="s">
        <v>2671</v>
      </c>
      <c r="D2574">
        <v>118.6399993896484</v>
      </c>
      <c r="E2574">
        <v>61.04999923706055</v>
      </c>
      <c r="F2574">
        <v>8.630000114440918</v>
      </c>
      <c r="G2574">
        <v>96006</v>
      </c>
      <c r="H2574">
        <v>5.349999904632568</v>
      </c>
      <c r="I2574">
        <v>880</v>
      </c>
      <c r="J2574">
        <v>307</v>
      </c>
      <c r="K2574">
        <v>0</v>
      </c>
      <c r="L2574">
        <v>0</v>
      </c>
      <c r="M2574">
        <v>164.4859771728516</v>
      </c>
      <c r="N2574">
        <v>69929.34375</v>
      </c>
      <c r="O2574">
        <v>3</v>
      </c>
      <c r="P2574" t="s">
        <v>4412</v>
      </c>
      <c r="Q2574">
        <v>0</v>
      </c>
      <c r="R2574">
        <v>0</v>
      </c>
      <c r="S2574">
        <v>29.5197823169982</v>
      </c>
      <c r="T2574">
        <v>12.08482794382581</v>
      </c>
      <c r="U2574">
        <v>9.114673822977531</v>
      </c>
      <c r="V2574">
        <v>1.590390300490214</v>
      </c>
      <c r="W2574">
        <v>0.3715365575935123</v>
      </c>
      <c r="X2574">
        <v>7.198186687764954</v>
      </c>
      <c r="Y2574">
        <v>0.6660928787935486</v>
      </c>
      <c r="Z2574">
        <v>1.283003939891265</v>
      </c>
      <c r="AA2574">
        <v>8.605214341845709</v>
      </c>
      <c r="AB2574">
        <v>264289</v>
      </c>
      <c r="AC2574">
        <v>109833</v>
      </c>
      <c r="AD2574">
        <v>374122</v>
      </c>
      <c r="AE2574">
        <v>70.64</v>
      </c>
      <c r="AF2574">
        <v>3</v>
      </c>
      <c r="AG2574">
        <v>18</v>
      </c>
      <c r="AH2574">
        <v>24.46764945983887</v>
      </c>
      <c r="AI2574">
        <v>23.11911392211914</v>
      </c>
      <c r="AJ2574">
        <v>6.69849157333374</v>
      </c>
      <c r="AK2574">
        <v>3.904712915420532</v>
      </c>
      <c r="AL2574">
        <v>9.668514251708984</v>
      </c>
      <c r="AM2574">
        <v>6.899446320533753</v>
      </c>
      <c r="AN2574" t="s">
        <v>4413</v>
      </c>
      <c r="AO2574" t="s">
        <v>4417</v>
      </c>
      <c r="AP2574">
        <v>0</v>
      </c>
    </row>
    <row r="2575" spans="1:42">
      <c r="A2575" t="s">
        <v>54</v>
      </c>
      <c r="B2575" t="s">
        <v>147</v>
      </c>
      <c r="C2575" t="s">
        <v>2672</v>
      </c>
      <c r="D2575">
        <v>114.5100021362305</v>
      </c>
      <c r="E2575">
        <v>20.17000007629395</v>
      </c>
      <c r="F2575">
        <v>39.75</v>
      </c>
      <c r="G2575">
        <v>12054</v>
      </c>
      <c r="H2575">
        <v>4.690000057220459</v>
      </c>
      <c r="I2575">
        <v>1194</v>
      </c>
      <c r="J2575">
        <v>307</v>
      </c>
      <c r="K2575">
        <v>0</v>
      </c>
      <c r="L2575">
        <v>0</v>
      </c>
      <c r="M2575">
        <v>254.5842132568359</v>
      </c>
      <c r="N2575">
        <v>85359.484375</v>
      </c>
      <c r="O2575">
        <v>2</v>
      </c>
      <c r="P2575" t="s">
        <v>4412</v>
      </c>
      <c r="Q2575">
        <v>0</v>
      </c>
      <c r="R2575">
        <v>1</v>
      </c>
      <c r="S2575">
        <v>28.77832620598697</v>
      </c>
      <c r="T2575">
        <v>14.83004276407817</v>
      </c>
      <c r="U2575">
        <v>16.55609288197914</v>
      </c>
      <c r="V2575">
        <v>2.093241676991327</v>
      </c>
      <c r="W2575">
        <v>1.681087886175613</v>
      </c>
      <c r="X2575">
        <v>9.352144198872947</v>
      </c>
      <c r="Y2575">
        <v>1.644368730266576</v>
      </c>
      <c r="Z2575">
        <v>0.8083210103513049</v>
      </c>
      <c r="AA2575">
        <v>6.803535030574317</v>
      </c>
      <c r="AB2575">
        <v>330466</v>
      </c>
      <c r="AC2575">
        <v>69870</v>
      </c>
      <c r="AD2575">
        <v>400336</v>
      </c>
      <c r="AE2575">
        <v>82.55</v>
      </c>
      <c r="AF2575">
        <v>3</v>
      </c>
      <c r="AG2575">
        <v>37</v>
      </c>
      <c r="AH2575">
        <v>38.50149154663086</v>
      </c>
      <c r="AI2575">
        <v>4.551429748535156</v>
      </c>
      <c r="AJ2575">
        <v>7.494530200958252</v>
      </c>
      <c r="AK2575">
        <v>3.458828687667847</v>
      </c>
      <c r="AL2575">
        <v>9.921869277954102</v>
      </c>
      <c r="AM2575">
        <v>7.719366106987</v>
      </c>
      <c r="AN2575" t="s">
        <v>4413</v>
      </c>
      <c r="AO2575" t="s">
        <v>4416</v>
      </c>
      <c r="AP2575">
        <v>12054</v>
      </c>
    </row>
    <row r="2576" spans="1:42">
      <c r="A2576" t="s">
        <v>43</v>
      </c>
      <c r="B2576" t="s">
        <v>125</v>
      </c>
      <c r="C2576" t="s">
        <v>2673</v>
      </c>
      <c r="D2576">
        <v>103.6800003051758</v>
      </c>
      <c r="E2576">
        <v>68.66000366210938</v>
      </c>
      <c r="F2576">
        <v>34.29000091552734</v>
      </c>
      <c r="G2576">
        <v>60015</v>
      </c>
      <c r="H2576">
        <v>11.78999996185303</v>
      </c>
      <c r="I2576">
        <v>2807</v>
      </c>
      <c r="J2576">
        <v>307</v>
      </c>
      <c r="K2576">
        <v>0</v>
      </c>
      <c r="L2576">
        <v>0</v>
      </c>
      <c r="M2576">
        <v>238.0831146240234</v>
      </c>
      <c r="N2576">
        <v>91790.5</v>
      </c>
      <c r="O2576">
        <v>2</v>
      </c>
      <c r="P2576" t="s">
        <v>4412</v>
      </c>
      <c r="Q2576">
        <v>0</v>
      </c>
      <c r="R2576">
        <v>0</v>
      </c>
      <c r="S2576">
        <v>2.367377865663781</v>
      </c>
      <c r="T2576">
        <v>6.195655187070901</v>
      </c>
      <c r="U2576">
        <v>14.90856672919304</v>
      </c>
      <c r="V2576">
        <v>0.1265928054628954</v>
      </c>
      <c r="W2576">
        <v>0.7651010432356011</v>
      </c>
      <c r="X2576">
        <v>2.712966984226721</v>
      </c>
      <c r="Y2576">
        <v>0.1284408756156384</v>
      </c>
      <c r="Z2576">
        <v>0.538712449524584</v>
      </c>
      <c r="AA2576">
        <v>1.508856876207021</v>
      </c>
      <c r="AB2576">
        <v>316570</v>
      </c>
      <c r="AC2576">
        <v>765640</v>
      </c>
      <c r="AD2576">
        <v>1082210</v>
      </c>
      <c r="AE2576">
        <v>29.25</v>
      </c>
      <c r="AF2576">
        <v>2</v>
      </c>
      <c r="AG2576">
        <v>10</v>
      </c>
      <c r="AH2576">
        <v>11.05105972290039</v>
      </c>
      <c r="AI2576">
        <v>11.28596973419189</v>
      </c>
      <c r="AJ2576">
        <v>6.617879867553711</v>
      </c>
      <c r="AK2576">
        <v>5.606368064880371</v>
      </c>
      <c r="AL2576">
        <v>9.222811698913574</v>
      </c>
      <c r="AM2576">
        <v>6.816416263580322</v>
      </c>
      <c r="AN2576" t="s">
        <v>4415</v>
      </c>
      <c r="AO2576" t="s">
        <v>4416</v>
      </c>
      <c r="AP2576">
        <v>0</v>
      </c>
    </row>
    <row r="2577" spans="1:42">
      <c r="A2577" t="s">
        <v>58</v>
      </c>
      <c r="B2577" t="s">
        <v>148</v>
      </c>
      <c r="C2577" t="s">
        <v>2674</v>
      </c>
      <c r="D2577">
        <v>143.6799926757813</v>
      </c>
      <c r="E2577">
        <v>17.1299991607666</v>
      </c>
      <c r="F2577">
        <v>57.83000183105469</v>
      </c>
      <c r="G2577">
        <v>3024</v>
      </c>
      <c r="H2577">
        <v>32.27000045776367</v>
      </c>
      <c r="I2577">
        <v>21166</v>
      </c>
      <c r="J2577">
        <v>307</v>
      </c>
      <c r="K2577">
        <v>0</v>
      </c>
      <c r="L2577">
        <v>0</v>
      </c>
      <c r="M2577">
        <v>655.9033203125</v>
      </c>
      <c r="N2577">
        <v>333350.5</v>
      </c>
      <c r="O2577">
        <v>2</v>
      </c>
      <c r="P2577" t="s">
        <v>4412</v>
      </c>
      <c r="Q2577">
        <v>0</v>
      </c>
      <c r="R2577">
        <v>0</v>
      </c>
      <c r="T2577">
        <v>12.6615414892006</v>
      </c>
      <c r="U2577">
        <v>8.913454506512416</v>
      </c>
      <c r="V2577">
        <v>5.439508958679942</v>
      </c>
      <c r="W2577">
        <v>2.71250353599689</v>
      </c>
      <c r="X2577">
        <v>7.057677814744161</v>
      </c>
      <c r="Y2577">
        <v>1.738813397995635</v>
      </c>
      <c r="Z2577">
        <v>0.7914032815724432</v>
      </c>
      <c r="AA2577">
        <v>9.330383748739568</v>
      </c>
      <c r="AB2577">
        <v>8452711</v>
      </c>
      <c r="AC2577">
        <v>2304510</v>
      </c>
      <c r="AD2577">
        <v>10757221</v>
      </c>
      <c r="AE2577">
        <v>78.58</v>
      </c>
      <c r="AF2577">
        <v>3</v>
      </c>
      <c r="AG2577">
        <v>114</v>
      </c>
      <c r="AH2577">
        <v>24.46764945983887</v>
      </c>
      <c r="AI2577">
        <v>23.11911392211914</v>
      </c>
      <c r="AJ2577">
        <v>6.820634365081787</v>
      </c>
      <c r="AK2577">
        <v>5.249744415283203</v>
      </c>
      <c r="AL2577">
        <v>9.718145370483398</v>
      </c>
      <c r="AM2577">
        <v>7.025253396034241</v>
      </c>
      <c r="AN2577" t="s">
        <v>4413</v>
      </c>
      <c r="AO2577" t="s">
        <v>4416</v>
      </c>
      <c r="AP2577">
        <v>0</v>
      </c>
    </row>
    <row r="2578" spans="1:42">
      <c r="A2578" t="s">
        <v>54</v>
      </c>
      <c r="B2578" t="s">
        <v>149</v>
      </c>
      <c r="C2578" t="s">
        <v>149</v>
      </c>
      <c r="D2578">
        <v>179.4900054931641</v>
      </c>
      <c r="E2578">
        <v>86.84999847412109</v>
      </c>
      <c r="F2578">
        <v>54.43999862670898</v>
      </c>
      <c r="G2578">
        <v>14061</v>
      </c>
      <c r="H2578">
        <v>20.8700008392334</v>
      </c>
      <c r="I2578">
        <v>21642</v>
      </c>
      <c r="J2578">
        <v>307</v>
      </c>
      <c r="K2578">
        <v>0</v>
      </c>
      <c r="L2578">
        <v>0</v>
      </c>
      <c r="M2578">
        <v>1036.990844726563</v>
      </c>
      <c r="N2578">
        <v>519208.84375</v>
      </c>
      <c r="O2578">
        <v>2</v>
      </c>
      <c r="P2578" t="s">
        <v>4412</v>
      </c>
      <c r="Q2578">
        <v>0</v>
      </c>
      <c r="R2578">
        <v>1</v>
      </c>
      <c r="S2578">
        <v>1.737928470843509</v>
      </c>
      <c r="T2578">
        <v>16.37041501624832</v>
      </c>
      <c r="U2578">
        <v>8.352235797173634</v>
      </c>
      <c r="V2578">
        <v>2.988218133279143</v>
      </c>
      <c r="W2578">
        <v>1.599121216542547</v>
      </c>
      <c r="X2578">
        <v>3.471491817607212</v>
      </c>
      <c r="Y2578">
        <v>1.024835156580138</v>
      </c>
      <c r="AA2578">
        <v>9.581631927015865</v>
      </c>
      <c r="AB2578">
        <v>5935429</v>
      </c>
      <c r="AC2578">
        <v>4900460</v>
      </c>
      <c r="AD2578">
        <v>10835889</v>
      </c>
      <c r="AE2578">
        <v>54.78</v>
      </c>
      <c r="AF2578">
        <v>3</v>
      </c>
      <c r="AG2578">
        <v>97</v>
      </c>
      <c r="AH2578">
        <v>38.50149154663086</v>
      </c>
      <c r="AI2578">
        <v>4.551429748535156</v>
      </c>
      <c r="AJ2578">
        <v>7.232657432556152</v>
      </c>
      <c r="AK2578">
        <v>5.407680034637451</v>
      </c>
      <c r="AL2578">
        <v>9.801909446716309</v>
      </c>
      <c r="AM2578">
        <v>7.449637155532837</v>
      </c>
      <c r="AN2578" t="s">
        <v>4413</v>
      </c>
      <c r="AO2578" t="s">
        <v>4416</v>
      </c>
      <c r="AP2578">
        <v>14061</v>
      </c>
    </row>
    <row r="2579" spans="1:42">
      <c r="A2579" t="s">
        <v>50</v>
      </c>
      <c r="B2579" t="s">
        <v>89</v>
      </c>
      <c r="C2579" t="s">
        <v>2675</v>
      </c>
      <c r="D2579">
        <v>116.4100036621094</v>
      </c>
      <c r="E2579">
        <v>92.9499969482422</v>
      </c>
      <c r="F2579">
        <v>12.61999988555908</v>
      </c>
      <c r="G2579">
        <v>68002</v>
      </c>
      <c r="H2579">
        <v>32.52999877929688</v>
      </c>
      <c r="I2579">
        <v>3608</v>
      </c>
      <c r="J2579">
        <v>307</v>
      </c>
      <c r="K2579">
        <v>0</v>
      </c>
      <c r="L2579">
        <v>0</v>
      </c>
      <c r="M2579">
        <v>110.9130096435547</v>
      </c>
      <c r="N2579">
        <v>36937.13671875</v>
      </c>
      <c r="O2579">
        <v>3</v>
      </c>
      <c r="P2579" t="s">
        <v>4412</v>
      </c>
      <c r="Q2579">
        <v>0</v>
      </c>
      <c r="R2579">
        <v>0</v>
      </c>
      <c r="S2579">
        <v>33.66442930677908</v>
      </c>
      <c r="T2579">
        <v>9.945779046493533</v>
      </c>
      <c r="U2579">
        <v>9.395080582407108</v>
      </c>
      <c r="W2579">
        <v>0.5543603550369726</v>
      </c>
      <c r="X2579">
        <v>4.668078714010479</v>
      </c>
      <c r="Y2579">
        <v>0.8771893322458627</v>
      </c>
      <c r="Z2579">
        <v>0.2683999617165946</v>
      </c>
      <c r="AA2579">
        <v>9.070337434928614</v>
      </c>
      <c r="AB2579">
        <v>823155</v>
      </c>
      <c r="AC2579">
        <v>378410</v>
      </c>
      <c r="AD2579">
        <v>1201565</v>
      </c>
      <c r="AE2579">
        <v>68.51000000000001</v>
      </c>
      <c r="AF2579">
        <v>1</v>
      </c>
      <c r="AG2579">
        <v>330</v>
      </c>
      <c r="AH2579">
        <v>0</v>
      </c>
      <c r="AI2579">
        <v>37.24168014526367</v>
      </c>
      <c r="AJ2579">
        <v>7.190681457519531</v>
      </c>
      <c r="AK2579">
        <v>2.356651306152344</v>
      </c>
      <c r="AL2579">
        <v>9.270671844482422</v>
      </c>
      <c r="AM2579">
        <v>7.406401901245117</v>
      </c>
      <c r="AN2579" t="s">
        <v>4414</v>
      </c>
      <c r="AO2579" t="s">
        <v>4417</v>
      </c>
      <c r="AP2579">
        <v>0</v>
      </c>
    </row>
    <row r="2580" spans="1:42">
      <c r="A2580" t="s">
        <v>54</v>
      </c>
      <c r="B2580" t="s">
        <v>147</v>
      </c>
      <c r="C2580" t="s">
        <v>2676</v>
      </c>
      <c r="D2580">
        <v>101.129997253418</v>
      </c>
      <c r="E2580">
        <v>14.61999988555908</v>
      </c>
      <c r="F2580">
        <v>9.319999694824221</v>
      </c>
      <c r="G2580">
        <v>12046</v>
      </c>
      <c r="H2580">
        <v>6.900000095367432</v>
      </c>
      <c r="I2580">
        <v>7836</v>
      </c>
      <c r="J2580">
        <v>307</v>
      </c>
      <c r="K2580">
        <v>0</v>
      </c>
      <c r="L2580">
        <v>0</v>
      </c>
      <c r="M2580">
        <v>1135.652099609375</v>
      </c>
      <c r="N2580">
        <v>493331.59375</v>
      </c>
      <c r="O2580">
        <v>2</v>
      </c>
      <c r="P2580" t="s">
        <v>4412</v>
      </c>
      <c r="Q2580">
        <v>0</v>
      </c>
      <c r="R2580">
        <v>1</v>
      </c>
      <c r="S2580">
        <v>35.27741578407444</v>
      </c>
      <c r="T2580">
        <v>10.0737135383556</v>
      </c>
      <c r="U2580">
        <v>11.54672108127291</v>
      </c>
      <c r="V2580">
        <v>4.832537600015041</v>
      </c>
      <c r="W2580">
        <v>1.412607800027497</v>
      </c>
      <c r="X2580">
        <v>6.765417504409534</v>
      </c>
      <c r="Y2580">
        <v>1.373506604606127</v>
      </c>
      <c r="Z2580">
        <v>0.756024991862486</v>
      </c>
      <c r="AA2580">
        <v>8.030345582886895</v>
      </c>
      <c r="AB2580">
        <v>2725645</v>
      </c>
      <c r="AC2580">
        <v>678342</v>
      </c>
      <c r="AD2580">
        <v>3403988</v>
      </c>
      <c r="AE2580">
        <v>80.06999999999999</v>
      </c>
      <c r="AF2580">
        <v>3</v>
      </c>
      <c r="AG2580">
        <v>33</v>
      </c>
      <c r="AH2580">
        <v>38.50149154663086</v>
      </c>
      <c r="AI2580">
        <v>4.551429748535156</v>
      </c>
      <c r="AJ2580">
        <v>6.650235176086426</v>
      </c>
      <c r="AK2580">
        <v>5.443421363830566</v>
      </c>
      <c r="AL2580">
        <v>9.65693473815918</v>
      </c>
      <c r="AM2580">
        <v>6.849742231369019</v>
      </c>
      <c r="AN2580" t="s">
        <v>4413</v>
      </c>
      <c r="AO2580" t="s">
        <v>4416</v>
      </c>
      <c r="AP2580">
        <v>12046</v>
      </c>
    </row>
    <row r="2581" spans="1:42">
      <c r="A2581" t="s">
        <v>58</v>
      </c>
      <c r="B2581" t="s">
        <v>152</v>
      </c>
      <c r="C2581" t="s">
        <v>2677</v>
      </c>
      <c r="D2581">
        <v>115.5699996948242</v>
      </c>
      <c r="E2581">
        <v>62.02000045776367</v>
      </c>
      <c r="F2581">
        <v>17.02000045776367</v>
      </c>
      <c r="G2581">
        <v>96054</v>
      </c>
      <c r="H2581">
        <v>8.649999618530273</v>
      </c>
      <c r="I2581">
        <v>921</v>
      </c>
      <c r="J2581">
        <v>307</v>
      </c>
      <c r="K2581">
        <v>0</v>
      </c>
      <c r="L2581">
        <v>0</v>
      </c>
      <c r="M2581">
        <v>106.473991394043</v>
      </c>
      <c r="N2581">
        <v>46985.55078125</v>
      </c>
      <c r="O2581">
        <v>3</v>
      </c>
      <c r="P2581" t="s">
        <v>4412</v>
      </c>
      <c r="Q2581">
        <v>0</v>
      </c>
      <c r="R2581">
        <v>0</v>
      </c>
      <c r="S2581">
        <v>12.55385372454942</v>
      </c>
      <c r="T2581">
        <v>9.95780279264317</v>
      </c>
      <c r="U2581">
        <v>12.19659223719013</v>
      </c>
      <c r="V2581">
        <v>5.516638986282832</v>
      </c>
      <c r="W2581">
        <v>2.144799163437288</v>
      </c>
      <c r="X2581">
        <v>5.066125361382789</v>
      </c>
      <c r="Y2581">
        <v>1.965184228332411</v>
      </c>
      <c r="AA2581">
        <v>8.992803100202989</v>
      </c>
      <c r="AB2581">
        <v>237327</v>
      </c>
      <c r="AC2581">
        <v>169098</v>
      </c>
      <c r="AD2581">
        <v>406425</v>
      </c>
      <c r="AE2581">
        <v>58.39</v>
      </c>
      <c r="AF2581">
        <v>3</v>
      </c>
      <c r="AG2581">
        <v>64</v>
      </c>
      <c r="AH2581">
        <v>24.46764945983887</v>
      </c>
      <c r="AI2581">
        <v>23.11911392211914</v>
      </c>
      <c r="AJ2581">
        <v>6.568397521972656</v>
      </c>
      <c r="AK2581">
        <v>2.626026391983032</v>
      </c>
      <c r="AL2581">
        <v>9.595434188842772</v>
      </c>
      <c r="AM2581">
        <v>6.765449447631836</v>
      </c>
      <c r="AN2581" t="s">
        <v>4413</v>
      </c>
      <c r="AO2581" t="s">
        <v>4417</v>
      </c>
      <c r="AP2581">
        <v>0</v>
      </c>
    </row>
    <row r="2582" spans="1:42">
      <c r="A2582" t="s">
        <v>54</v>
      </c>
      <c r="B2582" t="s">
        <v>150</v>
      </c>
      <c r="C2582" t="s">
        <v>2678</v>
      </c>
      <c r="D2582">
        <v>127.3199996948242</v>
      </c>
      <c r="E2582">
        <v>85.12000274658203</v>
      </c>
      <c r="F2582">
        <v>42.20000076293945</v>
      </c>
      <c r="G2582">
        <v>13186</v>
      </c>
      <c r="H2582">
        <v>5.070000171661377</v>
      </c>
      <c r="I2582">
        <v>764</v>
      </c>
      <c r="J2582">
        <v>307</v>
      </c>
      <c r="K2582">
        <v>0</v>
      </c>
      <c r="L2582">
        <v>0</v>
      </c>
      <c r="M2582">
        <v>150.6903228759766</v>
      </c>
      <c r="N2582">
        <v>81439.25</v>
      </c>
      <c r="O2582">
        <v>2</v>
      </c>
      <c r="P2582" t="s">
        <v>4411</v>
      </c>
      <c r="Q2582">
        <v>1</v>
      </c>
      <c r="R2582">
        <v>1</v>
      </c>
      <c r="S2582">
        <v>8.561215024570293</v>
      </c>
      <c r="T2582">
        <v>6.033465973354129</v>
      </c>
      <c r="U2582">
        <v>10.90828947655226</v>
      </c>
      <c r="V2582">
        <v>7.624419649452527</v>
      </c>
      <c r="W2582">
        <v>6.046544295550706</v>
      </c>
      <c r="X2582">
        <v>2.143391693327876</v>
      </c>
      <c r="Y2582">
        <v>0.4516864980854789</v>
      </c>
      <c r="AA2582">
        <v>15.24932368120863</v>
      </c>
      <c r="AB2582">
        <v>235427</v>
      </c>
      <c r="AC2582">
        <v>177470</v>
      </c>
      <c r="AD2582">
        <v>412897</v>
      </c>
      <c r="AE2582">
        <v>57.02</v>
      </c>
      <c r="AF2582">
        <v>3</v>
      </c>
      <c r="AG2582">
        <v>8</v>
      </c>
      <c r="AH2582">
        <v>38.50149154663086</v>
      </c>
      <c r="AI2582">
        <v>4.551429748535156</v>
      </c>
      <c r="AJ2582">
        <v>7.432950019836426</v>
      </c>
      <c r="AK2582">
        <v>4.44496488571167</v>
      </c>
      <c r="AL2582">
        <v>9.567584991455078</v>
      </c>
      <c r="AM2582">
        <v>7.655938520431519</v>
      </c>
      <c r="AN2582" t="s">
        <v>4413</v>
      </c>
      <c r="AO2582" t="s">
        <v>4416</v>
      </c>
      <c r="AP2582">
        <v>13186</v>
      </c>
    </row>
    <row r="2583" spans="1:42">
      <c r="A2583" t="s">
        <v>52</v>
      </c>
      <c r="B2583" t="s">
        <v>85</v>
      </c>
      <c r="C2583" t="s">
        <v>2679</v>
      </c>
      <c r="D2583">
        <v>120.5100021362305</v>
      </c>
      <c r="E2583">
        <v>33.54000091552734</v>
      </c>
      <c r="F2583">
        <v>70.43000030517578</v>
      </c>
      <c r="G2583">
        <v>44027</v>
      </c>
      <c r="H2583">
        <v>8.170000076293945</v>
      </c>
      <c r="I2583">
        <v>2483</v>
      </c>
      <c r="J2583">
        <v>307</v>
      </c>
      <c r="K2583">
        <v>0</v>
      </c>
      <c r="L2583">
        <v>0</v>
      </c>
      <c r="M2583">
        <v>303.9167785644531</v>
      </c>
      <c r="N2583">
        <v>116345.53125</v>
      </c>
      <c r="O2583">
        <v>3</v>
      </c>
      <c r="P2583" t="s">
        <v>4412</v>
      </c>
      <c r="Q2583">
        <v>0</v>
      </c>
      <c r="R2583">
        <v>0</v>
      </c>
      <c r="S2583">
        <v>39.34593174638075</v>
      </c>
      <c r="T2583">
        <v>10.57711224005647</v>
      </c>
      <c r="U2583">
        <v>6.446841436947093</v>
      </c>
      <c r="W2583">
        <v>0.383149420909943</v>
      </c>
      <c r="X2583">
        <v>7.279838997288918</v>
      </c>
      <c r="Y2583">
        <v>0.4231265708126828</v>
      </c>
      <c r="AA2583">
        <v>4.662703317998239</v>
      </c>
      <c r="AB2583">
        <v>657003</v>
      </c>
      <c r="AC2583">
        <v>293540</v>
      </c>
      <c r="AD2583">
        <v>950543</v>
      </c>
      <c r="AE2583">
        <v>69.12</v>
      </c>
      <c r="AF2583">
        <v>2</v>
      </c>
      <c r="AH2583">
        <v>0</v>
      </c>
      <c r="AI2583">
        <v>42.4753303527832</v>
      </c>
      <c r="AJ2583">
        <v>6.688972473144531</v>
      </c>
      <c r="AL2583">
        <v>9.369485855102541</v>
      </c>
      <c r="AM2583">
        <v>6.889641647338867</v>
      </c>
      <c r="AN2583" t="s">
        <v>4415</v>
      </c>
      <c r="AO2583" t="s">
        <v>4417</v>
      </c>
      <c r="AP2583">
        <v>0</v>
      </c>
    </row>
    <row r="2584" spans="1:42">
      <c r="A2584" t="s">
        <v>44</v>
      </c>
      <c r="B2584" t="s">
        <v>157</v>
      </c>
      <c r="C2584" t="s">
        <v>2680</v>
      </c>
      <c r="D2584">
        <v>102.1900024414063</v>
      </c>
      <c r="E2584">
        <v>28.57999992370605</v>
      </c>
      <c r="F2584">
        <v>56</v>
      </c>
      <c r="G2584">
        <v>25048</v>
      </c>
      <c r="H2584">
        <v>35.91999816894531</v>
      </c>
      <c r="I2584">
        <v>6767</v>
      </c>
      <c r="J2584">
        <v>308</v>
      </c>
      <c r="K2584">
        <v>0</v>
      </c>
      <c r="L2584">
        <v>0</v>
      </c>
      <c r="M2584">
        <v>188.3908843994141</v>
      </c>
      <c r="N2584">
        <v>69059.359375</v>
      </c>
      <c r="O2584">
        <v>3</v>
      </c>
      <c r="P2584" t="s">
        <v>4412</v>
      </c>
      <c r="Q2584">
        <v>0</v>
      </c>
      <c r="R2584">
        <v>1</v>
      </c>
      <c r="S2584">
        <v>27.48676536274113</v>
      </c>
      <c r="T2584">
        <v>14.97493360509423</v>
      </c>
      <c r="U2584">
        <v>12.05811307854675</v>
      </c>
      <c r="V2584">
        <v>6.02411824178872</v>
      </c>
      <c r="W2584">
        <v>3.979259956817108</v>
      </c>
      <c r="X2584">
        <v>6.273250310810397</v>
      </c>
      <c r="Y2584">
        <v>2.163216174073172</v>
      </c>
      <c r="Z2584">
        <v>1.86389487755441</v>
      </c>
      <c r="AA2584">
        <v>14.5488290792756</v>
      </c>
      <c r="AB2584">
        <v>2216982</v>
      </c>
      <c r="AC2584">
        <v>263630</v>
      </c>
      <c r="AD2584">
        <v>2480612</v>
      </c>
      <c r="AE2584">
        <v>89.37</v>
      </c>
      <c r="AF2584">
        <v>3</v>
      </c>
      <c r="AG2584">
        <v>77</v>
      </c>
      <c r="AH2584">
        <v>9.898176193237305</v>
      </c>
      <c r="AI2584">
        <v>11.29678535461426</v>
      </c>
      <c r="AJ2584">
        <v>6.412854194641113</v>
      </c>
      <c r="AK2584">
        <v>4.477926731109619</v>
      </c>
      <c r="AL2584">
        <v>9.703506469726564</v>
      </c>
      <c r="AM2584">
        <v>6.605239820480347</v>
      </c>
      <c r="AN2584" t="s">
        <v>4413</v>
      </c>
      <c r="AO2584" t="s">
        <v>4417</v>
      </c>
      <c r="AP2584">
        <v>25048</v>
      </c>
    </row>
    <row r="2585" spans="1:42">
      <c r="A2585" t="s">
        <v>44</v>
      </c>
      <c r="B2585" t="s">
        <v>157</v>
      </c>
      <c r="C2585" t="s">
        <v>2681</v>
      </c>
      <c r="D2585">
        <v>106.9899978637695</v>
      </c>
      <c r="E2585">
        <v>30.5</v>
      </c>
      <c r="F2585">
        <v>52.15000152587891</v>
      </c>
      <c r="G2585">
        <v>25002</v>
      </c>
      <c r="H2585">
        <v>36.52000045776367</v>
      </c>
      <c r="I2585">
        <v>2926</v>
      </c>
      <c r="J2585">
        <v>308</v>
      </c>
      <c r="K2585">
        <v>0</v>
      </c>
      <c r="L2585">
        <v>0</v>
      </c>
      <c r="M2585">
        <v>80.1204833984375</v>
      </c>
      <c r="N2585">
        <v>26542.578125</v>
      </c>
      <c r="O2585">
        <v>3</v>
      </c>
      <c r="P2585" t="s">
        <v>4412</v>
      </c>
      <c r="Q2585">
        <v>0</v>
      </c>
      <c r="R2585">
        <v>1</v>
      </c>
      <c r="S2585">
        <v>17.35829202494493</v>
      </c>
      <c r="T2585">
        <v>13.36173768614566</v>
      </c>
      <c r="U2585">
        <v>11.44599132394889</v>
      </c>
      <c r="V2585">
        <v>10.05534722258043</v>
      </c>
      <c r="W2585">
        <v>5.38967436438383</v>
      </c>
      <c r="X2585">
        <v>10.87694140828506</v>
      </c>
      <c r="Y2585">
        <v>2.189645478601309</v>
      </c>
      <c r="Z2585">
        <v>1.805670898089928</v>
      </c>
      <c r="AA2585">
        <v>13.76706711302078</v>
      </c>
      <c r="AB2585">
        <v>836055</v>
      </c>
      <c r="AC2585">
        <v>133280</v>
      </c>
      <c r="AD2585">
        <v>969335</v>
      </c>
      <c r="AE2585">
        <v>86.25</v>
      </c>
      <c r="AF2585">
        <v>3</v>
      </c>
      <c r="AG2585">
        <v>84</v>
      </c>
      <c r="AH2585">
        <v>9.898176193237305</v>
      </c>
      <c r="AI2585">
        <v>11.29678535461426</v>
      </c>
      <c r="AJ2585">
        <v>6.622028350830078</v>
      </c>
      <c r="AK2585">
        <v>3.50689172744751</v>
      </c>
      <c r="AL2585">
        <v>9.482911109924316</v>
      </c>
      <c r="AM2585">
        <v>6.82068920135498</v>
      </c>
      <c r="AN2585" t="s">
        <v>4413</v>
      </c>
      <c r="AO2585" t="s">
        <v>4417</v>
      </c>
      <c r="AP2585">
        <v>25002</v>
      </c>
    </row>
    <row r="2586" spans="1:42">
      <c r="A2586" t="s">
        <v>54</v>
      </c>
      <c r="B2586" t="s">
        <v>132</v>
      </c>
      <c r="C2586" t="s">
        <v>2682</v>
      </c>
      <c r="D2586">
        <v>170.2599945068359</v>
      </c>
      <c r="E2586">
        <v>86.19999694824219</v>
      </c>
      <c r="F2586">
        <v>39.4900016784668</v>
      </c>
      <c r="G2586">
        <v>18049</v>
      </c>
      <c r="H2586">
        <v>7.880000114440918</v>
      </c>
      <c r="I2586">
        <v>1363</v>
      </c>
      <c r="J2586">
        <v>309</v>
      </c>
      <c r="K2586">
        <v>0</v>
      </c>
      <c r="L2586">
        <v>0</v>
      </c>
      <c r="M2586">
        <v>172.9695434570313</v>
      </c>
      <c r="N2586">
        <v>97922.203125</v>
      </c>
      <c r="O2586">
        <v>3</v>
      </c>
      <c r="P2586" t="s">
        <v>4412</v>
      </c>
      <c r="Q2586">
        <v>0</v>
      </c>
      <c r="R2586">
        <v>1</v>
      </c>
      <c r="S2586">
        <v>1.036770356661962</v>
      </c>
      <c r="T2586">
        <v>5.314225655660054</v>
      </c>
      <c r="U2586">
        <v>7.280331040774882</v>
      </c>
      <c r="V2586">
        <v>1.295962945827453</v>
      </c>
      <c r="W2586">
        <v>1.171550503028017</v>
      </c>
      <c r="X2586">
        <v>2.746404674797538</v>
      </c>
      <c r="Y2586">
        <v>9.97891468287E-05</v>
      </c>
      <c r="Z2586">
        <v>0.3447261435901025</v>
      </c>
      <c r="AB2586">
        <v>149207</v>
      </c>
      <c r="AC2586">
        <v>571000</v>
      </c>
      <c r="AD2586">
        <v>771627</v>
      </c>
      <c r="AE2586">
        <v>19.34</v>
      </c>
      <c r="AF2586">
        <v>3</v>
      </c>
      <c r="AG2586">
        <v>8</v>
      </c>
      <c r="AH2586">
        <v>38.50149154663086</v>
      </c>
      <c r="AI2586">
        <v>4.551429748535156</v>
      </c>
      <c r="AJ2586">
        <v>7.172863960266113</v>
      </c>
      <c r="AK2586">
        <v>5.103670120239258</v>
      </c>
      <c r="AL2586">
        <v>9.586813926696776</v>
      </c>
      <c r="AM2586">
        <v>7.388049879074097</v>
      </c>
      <c r="AN2586" t="s">
        <v>4413</v>
      </c>
      <c r="AO2586" t="s">
        <v>4417</v>
      </c>
      <c r="AP2586">
        <v>18049</v>
      </c>
    </row>
    <row r="2587" spans="1:42">
      <c r="A2587" t="s">
        <v>54</v>
      </c>
      <c r="B2587" t="s">
        <v>137</v>
      </c>
      <c r="C2587" t="s">
        <v>2683</v>
      </c>
      <c r="D2587">
        <v>86.12000274658203</v>
      </c>
      <c r="E2587">
        <v>16.80999946594238</v>
      </c>
      <c r="F2587">
        <v>37.09000015258789</v>
      </c>
      <c r="G2587">
        <v>16144</v>
      </c>
      <c r="H2587">
        <v>15.22999954223633</v>
      </c>
      <c r="I2587">
        <v>11542</v>
      </c>
      <c r="J2587">
        <v>309</v>
      </c>
      <c r="K2587">
        <v>0</v>
      </c>
      <c r="L2587">
        <v>0</v>
      </c>
      <c r="M2587">
        <v>757.8463745117188</v>
      </c>
      <c r="N2587">
        <v>279639.46875</v>
      </c>
      <c r="O2587">
        <v>2</v>
      </c>
      <c r="P2587" t="s">
        <v>4412</v>
      </c>
      <c r="Q2587">
        <v>0</v>
      </c>
      <c r="R2587">
        <v>1</v>
      </c>
      <c r="S2587">
        <v>26.5969289317992</v>
      </c>
      <c r="T2587">
        <v>16.18527186187824</v>
      </c>
      <c r="U2587">
        <v>10.39503309415627</v>
      </c>
      <c r="V2587">
        <v>3.638020910989176</v>
      </c>
      <c r="W2587">
        <v>2.408245867662352</v>
      </c>
      <c r="X2587">
        <v>6.532893752836701</v>
      </c>
      <c r="Y2587">
        <v>1.148463139268766</v>
      </c>
      <c r="Z2587">
        <v>1.600527271186118</v>
      </c>
      <c r="AA2587">
        <v>10.70290536848756</v>
      </c>
      <c r="AB2587">
        <v>3373409</v>
      </c>
      <c r="AC2587">
        <v>885500</v>
      </c>
      <c r="AD2587">
        <v>4258909</v>
      </c>
      <c r="AE2587">
        <v>79.20999999999999</v>
      </c>
      <c r="AF2587">
        <v>3</v>
      </c>
      <c r="AG2587">
        <v>30</v>
      </c>
      <c r="AH2587">
        <v>38.50149154663086</v>
      </c>
      <c r="AI2587">
        <v>4.551429748535156</v>
      </c>
      <c r="AJ2587">
        <v>6.664646625518799</v>
      </c>
      <c r="AK2587">
        <v>5.951510429382324</v>
      </c>
      <c r="AL2587">
        <v>9.62199592590332</v>
      </c>
      <c r="AM2587">
        <v>6.864586024284363</v>
      </c>
      <c r="AN2587" t="s">
        <v>4413</v>
      </c>
      <c r="AO2587" t="s">
        <v>4416</v>
      </c>
      <c r="AP2587">
        <v>16144</v>
      </c>
    </row>
    <row r="2588" spans="1:42">
      <c r="A2588" t="s">
        <v>48</v>
      </c>
      <c r="B2588" t="s">
        <v>122</v>
      </c>
      <c r="C2588" t="s">
        <v>2684</v>
      </c>
      <c r="D2588">
        <v>214.0200042724609</v>
      </c>
      <c r="E2588">
        <v>44.97000122070313</v>
      </c>
      <c r="F2588">
        <v>60.90999984741211</v>
      </c>
      <c r="G2588">
        <v>48032</v>
      </c>
      <c r="H2588">
        <v>54.56000137329102</v>
      </c>
      <c r="I2588">
        <v>7509</v>
      </c>
      <c r="J2588">
        <v>309</v>
      </c>
      <c r="K2588">
        <v>0</v>
      </c>
      <c r="L2588">
        <v>0</v>
      </c>
      <c r="M2588">
        <v>137.6282958984375</v>
      </c>
      <c r="N2588">
        <v>76548.5859375</v>
      </c>
      <c r="O2588">
        <v>3</v>
      </c>
      <c r="P2588" t="s">
        <v>4412</v>
      </c>
      <c r="Q2588">
        <v>0</v>
      </c>
      <c r="R2588">
        <v>1</v>
      </c>
      <c r="S2588">
        <v>4.283739627357033</v>
      </c>
      <c r="T2588">
        <v>10.48277130251209</v>
      </c>
      <c r="U2588">
        <v>5.855034764830093</v>
      </c>
      <c r="V2588">
        <v>3.145319839070646</v>
      </c>
      <c r="W2588">
        <v>1.050762470217223</v>
      </c>
      <c r="X2588">
        <v>4.765771074330102</v>
      </c>
      <c r="Y2588">
        <v>1.329537164093015</v>
      </c>
      <c r="Z2588">
        <v>0.5679408862607389</v>
      </c>
      <c r="AA2588">
        <v>6.470240208826021</v>
      </c>
      <c r="AB2588">
        <v>3064953</v>
      </c>
      <c r="AC2588">
        <v>1032110</v>
      </c>
      <c r="AD2588">
        <v>4176491</v>
      </c>
      <c r="AE2588">
        <v>73.39</v>
      </c>
      <c r="AF2588">
        <v>2</v>
      </c>
      <c r="AG2588">
        <v>64</v>
      </c>
      <c r="AH2588">
        <v>12.07579040527344</v>
      </c>
      <c r="AI2588">
        <v>31.49303817749023</v>
      </c>
      <c r="AJ2588">
        <v>6.874105453491211</v>
      </c>
      <c r="AK2588">
        <v>4.796694278717041</v>
      </c>
      <c r="AL2588">
        <v>9.643770217895508</v>
      </c>
      <c r="AM2588">
        <v>7.080328617095947</v>
      </c>
      <c r="AN2588" t="s">
        <v>4415</v>
      </c>
      <c r="AO2588" t="s">
        <v>4417</v>
      </c>
      <c r="AP2588">
        <v>48032</v>
      </c>
    </row>
    <row r="2589" spans="1:42">
      <c r="A2589" t="s">
        <v>41</v>
      </c>
      <c r="B2589" t="s">
        <v>75</v>
      </c>
      <c r="C2589" t="s">
        <v>2685</v>
      </c>
      <c r="D2589">
        <v>324.0499877929688</v>
      </c>
      <c r="E2589">
        <v>62.2400016784668</v>
      </c>
      <c r="F2589">
        <v>110.6500015258789</v>
      </c>
      <c r="G2589">
        <v>40031</v>
      </c>
      <c r="H2589">
        <v>61.04999923706055</v>
      </c>
      <c r="I2589">
        <v>769</v>
      </c>
      <c r="J2589">
        <v>309</v>
      </c>
      <c r="K2589">
        <v>0</v>
      </c>
      <c r="L2589">
        <v>0</v>
      </c>
      <c r="M2589">
        <v>12.59623241424561</v>
      </c>
      <c r="N2589">
        <v>5018.65673828125</v>
      </c>
      <c r="O2589">
        <v>3</v>
      </c>
      <c r="P2589" t="s">
        <v>4411</v>
      </c>
      <c r="Q2589">
        <v>1</v>
      </c>
      <c r="R2589">
        <v>1</v>
      </c>
      <c r="S2589">
        <v>32.25278975420136</v>
      </c>
      <c r="T2589">
        <v>17.76401894323882</v>
      </c>
      <c r="U2589">
        <v>15.62458182245446</v>
      </c>
      <c r="V2589">
        <v>1.495810880938937</v>
      </c>
      <c r="W2589">
        <v>1.071187281527731</v>
      </c>
      <c r="X2589">
        <v>7.545962811980848</v>
      </c>
      <c r="Y2589">
        <v>0.331604594159712</v>
      </c>
      <c r="AA2589">
        <v>3.459327847931878</v>
      </c>
      <c r="AB2589">
        <v>245149</v>
      </c>
      <c r="AC2589">
        <v>61240</v>
      </c>
      <c r="AD2589">
        <v>306389</v>
      </c>
      <c r="AE2589">
        <v>80.01000000000001</v>
      </c>
      <c r="AF2589">
        <v>3</v>
      </c>
      <c r="AG2589">
        <v>29</v>
      </c>
      <c r="AH2589">
        <v>33.10504913330078</v>
      </c>
      <c r="AI2589">
        <v>15.23353004455566</v>
      </c>
      <c r="AJ2589">
        <v>8.238195419311523</v>
      </c>
      <c r="AK2589">
        <v>3.281688690185547</v>
      </c>
      <c r="AL2589">
        <v>9.41148853302002</v>
      </c>
      <c r="AM2589">
        <v>8.48534128189087</v>
      </c>
      <c r="AN2589" t="s">
        <v>4413</v>
      </c>
      <c r="AO2589" t="s">
        <v>4417</v>
      </c>
      <c r="AP2589">
        <v>40031</v>
      </c>
    </row>
    <row r="2590" spans="1:42">
      <c r="A2590" t="s">
        <v>57</v>
      </c>
      <c r="B2590" t="s">
        <v>146</v>
      </c>
      <c r="C2590" t="s">
        <v>2686</v>
      </c>
      <c r="D2590">
        <v>206.1499938964844</v>
      </c>
      <c r="E2590">
        <v>26.63999938964844</v>
      </c>
      <c r="F2590">
        <v>49.22999954223633</v>
      </c>
      <c r="G2590">
        <v>54055</v>
      </c>
      <c r="H2590">
        <v>55.88000106811523</v>
      </c>
      <c r="I2590">
        <v>3850</v>
      </c>
      <c r="J2590">
        <v>309</v>
      </c>
      <c r="K2590">
        <v>0</v>
      </c>
      <c r="L2590">
        <v>0</v>
      </c>
      <c r="M2590">
        <v>68.89763641357422</v>
      </c>
      <c r="N2590">
        <v>37420.078125</v>
      </c>
      <c r="O2590">
        <v>3</v>
      </c>
      <c r="P2590" t="s">
        <v>4412</v>
      </c>
      <c r="Q2590">
        <v>0</v>
      </c>
      <c r="R2590">
        <v>0</v>
      </c>
      <c r="S2590">
        <v>24.23561740268212</v>
      </c>
      <c r="T2590">
        <v>6.926286229683496</v>
      </c>
      <c r="U2590">
        <v>9.953114105270409</v>
      </c>
      <c r="V2590">
        <v>3.12046576000199</v>
      </c>
      <c r="W2590">
        <v>1.827803852065533</v>
      </c>
      <c r="X2590">
        <v>4.682085513674096</v>
      </c>
      <c r="Y2590">
        <v>1.29285320085661</v>
      </c>
      <c r="Z2590">
        <v>1.019591264417508</v>
      </c>
      <c r="AA2590">
        <v>2.955045207299355</v>
      </c>
      <c r="AB2590">
        <v>1171854</v>
      </c>
      <c r="AC2590">
        <v>875320</v>
      </c>
      <c r="AD2590">
        <v>2091034</v>
      </c>
      <c r="AE2590">
        <v>56.04</v>
      </c>
      <c r="AO2590" t="s">
        <v>4417</v>
      </c>
      <c r="AP2590">
        <v>0</v>
      </c>
    </row>
    <row r="2591" spans="1:42">
      <c r="A2591" t="s">
        <v>59</v>
      </c>
      <c r="B2591" t="s">
        <v>153</v>
      </c>
      <c r="C2591" t="s">
        <v>2687</v>
      </c>
      <c r="D2591">
        <v>83.43000030517578</v>
      </c>
      <c r="E2591">
        <v>17.20000076293945</v>
      </c>
      <c r="F2591">
        <v>36.43000030517578</v>
      </c>
      <c r="G2591">
        <v>21041</v>
      </c>
      <c r="H2591">
        <v>36.11999893188477</v>
      </c>
      <c r="I2591">
        <v>11251</v>
      </c>
      <c r="J2591">
        <v>310</v>
      </c>
      <c r="K2591">
        <v>0</v>
      </c>
      <c r="L2591">
        <v>0</v>
      </c>
      <c r="M2591">
        <v>311.489501953125</v>
      </c>
      <c r="N2591">
        <v>139132.09375</v>
      </c>
      <c r="O2591">
        <v>2</v>
      </c>
      <c r="P2591" t="s">
        <v>4411</v>
      </c>
      <c r="Q2591">
        <v>1</v>
      </c>
      <c r="R2591">
        <v>1</v>
      </c>
      <c r="S2591">
        <v>21.50284621221061</v>
      </c>
      <c r="T2591">
        <v>15.81513778564352</v>
      </c>
      <c r="U2591">
        <v>8.914125319299702</v>
      </c>
      <c r="V2591">
        <v>1.183396276274508</v>
      </c>
      <c r="W2591">
        <v>2.11491466139059</v>
      </c>
      <c r="X2591">
        <v>2.180998282542204</v>
      </c>
      <c r="Y2591">
        <v>1.600552865802492</v>
      </c>
      <c r="Z2591">
        <v>3.221422316126453</v>
      </c>
      <c r="AA2591">
        <v>4.949983593512304</v>
      </c>
      <c r="AB2591">
        <v>3089817</v>
      </c>
      <c r="AC2591">
        <v>1923460</v>
      </c>
      <c r="AD2591">
        <v>5025451</v>
      </c>
      <c r="AE2591">
        <v>61.48</v>
      </c>
      <c r="AF2591">
        <v>3</v>
      </c>
      <c r="AG2591">
        <v>188</v>
      </c>
      <c r="AH2591">
        <v>18.53964042663574</v>
      </c>
      <c r="AI2591">
        <v>11.31804275512695</v>
      </c>
      <c r="AJ2591">
        <v>7.64225959777832</v>
      </c>
      <c r="AK2591">
        <v>4.184761524200439</v>
      </c>
      <c r="AL2591">
        <v>9.870723724365234</v>
      </c>
      <c r="AM2591">
        <v>7.87152738571167</v>
      </c>
      <c r="AN2591" t="s">
        <v>4413</v>
      </c>
      <c r="AO2591" t="s">
        <v>4416</v>
      </c>
      <c r="AP2591">
        <v>21041</v>
      </c>
    </row>
    <row r="2592" spans="1:42">
      <c r="A2592" t="s">
        <v>54</v>
      </c>
      <c r="B2592" t="s">
        <v>147</v>
      </c>
      <c r="C2592" t="s">
        <v>2688</v>
      </c>
      <c r="D2592">
        <v>135</v>
      </c>
      <c r="E2592">
        <v>30.48999977111816</v>
      </c>
      <c r="F2592">
        <v>26.64999961853027</v>
      </c>
      <c r="G2592">
        <v>12044</v>
      </c>
      <c r="H2592">
        <v>3.75</v>
      </c>
      <c r="I2592">
        <v>1281</v>
      </c>
      <c r="J2592">
        <v>310</v>
      </c>
      <c r="K2592">
        <v>0</v>
      </c>
      <c r="L2592">
        <v>0</v>
      </c>
      <c r="M2592">
        <v>341.6000061035156</v>
      </c>
      <c r="N2592">
        <v>153962.140625</v>
      </c>
      <c r="O2592">
        <v>2</v>
      </c>
      <c r="P2592" t="s">
        <v>4412</v>
      </c>
      <c r="Q2592">
        <v>0</v>
      </c>
      <c r="R2592">
        <v>1</v>
      </c>
      <c r="S2592">
        <v>38.15916640974923</v>
      </c>
      <c r="T2592">
        <v>8.252591979326517</v>
      </c>
      <c r="U2592">
        <v>7.497947547275693</v>
      </c>
      <c r="V2592">
        <v>8.987491296561233</v>
      </c>
      <c r="W2592">
        <v>3.106564731068072</v>
      </c>
      <c r="X2592">
        <v>3.357881938069621</v>
      </c>
      <c r="Y2592">
        <v>1.697906671423969</v>
      </c>
      <c r="Z2592">
        <v>0.8906085998635161</v>
      </c>
      <c r="AA2592">
        <v>13.63729263299374</v>
      </c>
      <c r="AB2592">
        <v>494147</v>
      </c>
      <c r="AC2592">
        <v>83211</v>
      </c>
      <c r="AD2592">
        <v>577358</v>
      </c>
      <c r="AE2592">
        <v>85.59</v>
      </c>
      <c r="AF2592">
        <v>3</v>
      </c>
      <c r="AG2592">
        <v>5</v>
      </c>
      <c r="AH2592">
        <v>38.50149154663086</v>
      </c>
      <c r="AI2592">
        <v>4.551429748535156</v>
      </c>
      <c r="AJ2592">
        <v>7.127302646636963</v>
      </c>
      <c r="AK2592">
        <v>5.574095249176025</v>
      </c>
      <c r="AL2592">
        <v>9.802996635437012</v>
      </c>
      <c r="AM2592">
        <v>7.341121726036072</v>
      </c>
      <c r="AN2592" t="s">
        <v>4413</v>
      </c>
      <c r="AO2592" t="s">
        <v>4416</v>
      </c>
      <c r="AP2592">
        <v>12044</v>
      </c>
    </row>
    <row r="2593" spans="1:42">
      <c r="A2593" t="s">
        <v>48</v>
      </c>
      <c r="B2593" t="s">
        <v>122</v>
      </c>
      <c r="C2593" t="s">
        <v>2689</v>
      </c>
      <c r="D2593">
        <v>174.8099975585938</v>
      </c>
      <c r="E2593">
        <v>97.48000335693359</v>
      </c>
      <c r="F2593">
        <v>10.98999977111816</v>
      </c>
      <c r="G2593">
        <v>48038</v>
      </c>
      <c r="H2593">
        <v>107.8300018310547</v>
      </c>
      <c r="I2593">
        <v>16883</v>
      </c>
      <c r="J2593">
        <v>310</v>
      </c>
      <c r="K2593">
        <v>0</v>
      </c>
      <c r="L2593">
        <v>0</v>
      </c>
      <c r="M2593">
        <v>156.5705261230469</v>
      </c>
      <c r="N2593">
        <v>86984.890625</v>
      </c>
      <c r="O2593">
        <v>3</v>
      </c>
      <c r="P2593" t="s">
        <v>4412</v>
      </c>
      <c r="Q2593">
        <v>0</v>
      </c>
      <c r="R2593">
        <v>1</v>
      </c>
      <c r="S2593">
        <v>0.9600428846448472</v>
      </c>
      <c r="T2593">
        <v>14.19823550753493</v>
      </c>
      <c r="U2593">
        <v>6.031388822165937</v>
      </c>
      <c r="V2593">
        <v>1.203411964777531</v>
      </c>
      <c r="W2593">
        <v>0.8559337565292097</v>
      </c>
      <c r="X2593">
        <v>5.520747675189329</v>
      </c>
      <c r="Y2593">
        <v>1.26632522284311</v>
      </c>
      <c r="Z2593">
        <v>0.8943043404604109</v>
      </c>
      <c r="AA2593">
        <v>9.357315641285044</v>
      </c>
      <c r="AB2593">
        <v>7007587</v>
      </c>
      <c r="AC2593">
        <v>2371994</v>
      </c>
      <c r="AD2593">
        <v>9379581</v>
      </c>
      <c r="AE2593">
        <v>74.70999999999999</v>
      </c>
      <c r="AF2593">
        <v>2</v>
      </c>
      <c r="AG2593">
        <v>123</v>
      </c>
      <c r="AH2593">
        <v>12.07579040527344</v>
      </c>
      <c r="AI2593">
        <v>31.49303817749023</v>
      </c>
      <c r="AJ2593">
        <v>7.00294828414917</v>
      </c>
      <c r="AK2593">
        <v>4.943780422210693</v>
      </c>
      <c r="AL2593">
        <v>9.732025146484377</v>
      </c>
      <c r="AM2593">
        <v>7.213036732673645</v>
      </c>
      <c r="AN2593" t="s">
        <v>4415</v>
      </c>
      <c r="AO2593" t="s">
        <v>4417</v>
      </c>
      <c r="AP2593">
        <v>48038</v>
      </c>
    </row>
    <row r="2594" spans="1:42">
      <c r="A2594" t="s">
        <v>53</v>
      </c>
      <c r="B2594" t="s">
        <v>130</v>
      </c>
      <c r="C2594" t="s">
        <v>2690</v>
      </c>
      <c r="D2594">
        <v>119.1399993896484</v>
      </c>
      <c r="E2594">
        <v>77.36000061035156</v>
      </c>
      <c r="F2594">
        <v>4.380000114440918</v>
      </c>
      <c r="G2594">
        <v>102023</v>
      </c>
      <c r="H2594">
        <v>18.3700008392334</v>
      </c>
      <c r="I2594">
        <v>1796</v>
      </c>
      <c r="J2594">
        <v>310</v>
      </c>
      <c r="K2594">
        <v>0</v>
      </c>
      <c r="L2594">
        <v>1</v>
      </c>
      <c r="M2594">
        <v>97.76809692382812</v>
      </c>
      <c r="N2594">
        <v>28251.931640625</v>
      </c>
      <c r="O2594">
        <v>3</v>
      </c>
      <c r="P2594" t="s">
        <v>4412</v>
      </c>
      <c r="Q2594">
        <v>0</v>
      </c>
      <c r="R2594">
        <v>0</v>
      </c>
      <c r="S2594">
        <v>9.487695283898663</v>
      </c>
      <c r="T2594">
        <v>10.4946549823888</v>
      </c>
      <c r="U2594">
        <v>8.834886355753891</v>
      </c>
      <c r="W2594">
        <v>1.34877877716E-05</v>
      </c>
      <c r="X2594">
        <v>8.256838308400194</v>
      </c>
      <c r="Z2594">
        <v>0.9460719708355492</v>
      </c>
      <c r="AB2594">
        <v>198168</v>
      </c>
      <c r="AC2594">
        <v>318800</v>
      </c>
      <c r="AD2594">
        <v>518988</v>
      </c>
      <c r="AE2594">
        <v>38.18</v>
      </c>
      <c r="AF2594">
        <v>1</v>
      </c>
      <c r="AH2594">
        <v>5.633979797363281</v>
      </c>
      <c r="AI2594">
        <v>56.75167846679688</v>
      </c>
      <c r="AJ2594">
        <v>7.388102531433105</v>
      </c>
      <c r="AL2594">
        <v>9.16087532043457</v>
      </c>
      <c r="AM2594">
        <v>7.609745607376099</v>
      </c>
      <c r="AN2594" t="s">
        <v>4414</v>
      </c>
      <c r="AO2594" t="s">
        <v>4417</v>
      </c>
      <c r="AP2594">
        <v>0</v>
      </c>
    </row>
    <row r="2595" spans="1:42">
      <c r="A2595" t="s">
        <v>51</v>
      </c>
      <c r="B2595" t="s">
        <v>116</v>
      </c>
      <c r="C2595" t="s">
        <v>2691</v>
      </c>
      <c r="D2595">
        <v>321.489990234375</v>
      </c>
      <c r="E2595">
        <v>93.66999816894533</v>
      </c>
      <c r="F2595">
        <v>152.1499938964844</v>
      </c>
      <c r="G2595">
        <v>89012</v>
      </c>
      <c r="H2595">
        <v>136.4199981689453</v>
      </c>
      <c r="I2595">
        <v>13076</v>
      </c>
      <c r="J2595">
        <v>310</v>
      </c>
      <c r="K2595">
        <v>0</v>
      </c>
      <c r="L2595">
        <v>1</v>
      </c>
      <c r="M2595">
        <v>95.85105133056641</v>
      </c>
      <c r="N2595">
        <v>42563.26171875</v>
      </c>
      <c r="O2595">
        <v>2</v>
      </c>
      <c r="P2595" t="s">
        <v>4412</v>
      </c>
      <c r="Q2595">
        <v>0</v>
      </c>
      <c r="R2595">
        <v>0</v>
      </c>
      <c r="S2595">
        <v>21.56814455573773</v>
      </c>
      <c r="T2595">
        <v>7.633161571210096</v>
      </c>
      <c r="U2595">
        <v>6.485064961904631</v>
      </c>
      <c r="V2595">
        <v>1.557570162990314</v>
      </c>
      <c r="W2595">
        <v>0.0525964095286645</v>
      </c>
      <c r="X2595">
        <v>1.354056157947672</v>
      </c>
      <c r="Y2595">
        <v>0.2733153304583844</v>
      </c>
      <c r="Z2595">
        <v>0.6956021548339097</v>
      </c>
      <c r="AA2595">
        <v>1.855013708821868</v>
      </c>
      <c r="AB2595">
        <v>2408360</v>
      </c>
      <c r="AC2595">
        <v>3398120</v>
      </c>
      <c r="AD2595">
        <v>5806480</v>
      </c>
      <c r="AE2595">
        <v>41.48</v>
      </c>
      <c r="AF2595">
        <v>1</v>
      </c>
      <c r="AG2595">
        <v>25</v>
      </c>
      <c r="AH2595">
        <v>0</v>
      </c>
      <c r="AI2595">
        <v>76.68603515625</v>
      </c>
      <c r="AJ2595">
        <v>7.473031997680664</v>
      </c>
      <c r="AK2595">
        <v>6.287962913513184</v>
      </c>
      <c r="AL2595">
        <v>9.173618316650392</v>
      </c>
      <c r="AM2595">
        <v>7.697222957611084</v>
      </c>
      <c r="AN2595" t="s">
        <v>4414</v>
      </c>
      <c r="AO2595" t="s">
        <v>4416</v>
      </c>
      <c r="AP2595">
        <v>0</v>
      </c>
    </row>
    <row r="2596" spans="1:42">
      <c r="A2596" t="s">
        <v>48</v>
      </c>
      <c r="B2596" t="s">
        <v>143</v>
      </c>
      <c r="C2596" t="s">
        <v>2692</v>
      </c>
      <c r="D2596">
        <v>186.7299957275391</v>
      </c>
      <c r="E2596">
        <v>60.88000106811523</v>
      </c>
      <c r="F2596">
        <v>8.800000190734863</v>
      </c>
      <c r="G2596">
        <v>51008</v>
      </c>
      <c r="H2596">
        <v>56.63000106811523</v>
      </c>
      <c r="I2596">
        <v>3239</v>
      </c>
      <c r="J2596">
        <v>310</v>
      </c>
      <c r="K2596">
        <v>0</v>
      </c>
      <c r="L2596">
        <v>0</v>
      </c>
      <c r="M2596">
        <v>57.19583129882813</v>
      </c>
      <c r="N2596">
        <v>27385.34375</v>
      </c>
      <c r="O2596">
        <v>3</v>
      </c>
      <c r="P2596" t="s">
        <v>4412</v>
      </c>
      <c r="Q2596">
        <v>0</v>
      </c>
      <c r="R2596">
        <v>1</v>
      </c>
      <c r="S2596">
        <v>1.262548103211695</v>
      </c>
      <c r="T2596">
        <v>7.440393285668597</v>
      </c>
      <c r="U2596">
        <v>3.090599110670917</v>
      </c>
      <c r="V2596">
        <v>0.7397319632300597</v>
      </c>
      <c r="W2596">
        <v>0.2784956720005777</v>
      </c>
      <c r="X2596">
        <v>2.062828210921621</v>
      </c>
      <c r="Y2596">
        <v>0.7474052637551972</v>
      </c>
      <c r="Z2596">
        <v>0.2675982956245422</v>
      </c>
      <c r="AA2596">
        <v>2.413994552601442</v>
      </c>
      <c r="AB2596">
        <v>283858</v>
      </c>
      <c r="AC2596">
        <v>1266314</v>
      </c>
      <c r="AD2596">
        <v>1550832</v>
      </c>
      <c r="AE2596">
        <v>18.3</v>
      </c>
      <c r="AF2596">
        <v>2</v>
      </c>
      <c r="AG2596">
        <v>51</v>
      </c>
      <c r="AH2596">
        <v>12.07579040527344</v>
      </c>
      <c r="AI2596">
        <v>31.49303817749023</v>
      </c>
      <c r="AJ2596">
        <v>7.217211723327637</v>
      </c>
      <c r="AK2596">
        <v>4.110058784484863</v>
      </c>
      <c r="AL2596">
        <v>9.54182243347168</v>
      </c>
      <c r="AM2596">
        <v>7.433728075027466</v>
      </c>
      <c r="AN2596" t="s">
        <v>4415</v>
      </c>
      <c r="AO2596" t="s">
        <v>4417</v>
      </c>
      <c r="AP2596">
        <v>51008</v>
      </c>
    </row>
    <row r="2597" spans="1:42">
      <c r="A2597" t="s">
        <v>51</v>
      </c>
      <c r="B2597" t="s">
        <v>112</v>
      </c>
      <c r="C2597" t="s">
        <v>2693</v>
      </c>
      <c r="D2597">
        <v>161.7200012207031</v>
      </c>
      <c r="E2597">
        <v>80.54000091552734</v>
      </c>
      <c r="F2597">
        <v>4.840000152587891</v>
      </c>
      <c r="G2597">
        <v>82049</v>
      </c>
      <c r="H2597">
        <v>530.1799926757812</v>
      </c>
      <c r="I2597">
        <v>38018</v>
      </c>
      <c r="J2597">
        <v>310</v>
      </c>
      <c r="K2597">
        <v>0</v>
      </c>
      <c r="L2597">
        <v>0</v>
      </c>
      <c r="M2597">
        <v>71.70772552490234</v>
      </c>
      <c r="N2597">
        <v>20082.369140625</v>
      </c>
      <c r="O2597">
        <v>2</v>
      </c>
      <c r="P2597" t="s">
        <v>4412</v>
      </c>
      <c r="Q2597">
        <v>0</v>
      </c>
      <c r="R2597">
        <v>0</v>
      </c>
      <c r="S2597">
        <v>0.0137124352063956</v>
      </c>
      <c r="T2597">
        <v>7.427162080044932</v>
      </c>
      <c r="U2597">
        <v>4.939106456396804</v>
      </c>
      <c r="X2597">
        <v>3.956695002568734</v>
      </c>
      <c r="Y2597">
        <v>0.654627899921764</v>
      </c>
      <c r="Z2597">
        <v>0.0103312867993392</v>
      </c>
      <c r="AA2597">
        <v>2.311860223324852</v>
      </c>
      <c r="AB2597">
        <v>3844030</v>
      </c>
      <c r="AC2597">
        <v>6803240</v>
      </c>
      <c r="AD2597">
        <v>10647270</v>
      </c>
      <c r="AE2597">
        <v>36.1</v>
      </c>
      <c r="AO2597" t="s">
        <v>4416</v>
      </c>
      <c r="AP2597">
        <v>0</v>
      </c>
    </row>
    <row r="2598" spans="1:42">
      <c r="A2598" t="s">
        <v>47</v>
      </c>
      <c r="B2598" t="s">
        <v>140</v>
      </c>
      <c r="C2598" t="s">
        <v>2694</v>
      </c>
      <c r="D2598">
        <v>168.5099945068359</v>
      </c>
      <c r="E2598">
        <v>116.4400024414063</v>
      </c>
      <c r="F2598">
        <v>20.63999938964844</v>
      </c>
      <c r="G2598">
        <v>64074</v>
      </c>
      <c r="H2598">
        <v>10.98999977111816</v>
      </c>
      <c r="I2598">
        <v>2978</v>
      </c>
      <c r="J2598">
        <v>310</v>
      </c>
      <c r="K2598">
        <v>0</v>
      </c>
      <c r="L2598">
        <v>0</v>
      </c>
      <c r="M2598">
        <v>270.9736328125</v>
      </c>
      <c r="N2598">
        <v>92431.2109375</v>
      </c>
      <c r="O2598">
        <v>2</v>
      </c>
      <c r="P2598" t="s">
        <v>4412</v>
      </c>
      <c r="Q2598">
        <v>0</v>
      </c>
      <c r="R2598">
        <v>0</v>
      </c>
      <c r="S2598">
        <v>25.59904864941491</v>
      </c>
      <c r="T2598">
        <v>8.572393310225541</v>
      </c>
      <c r="U2598">
        <v>10.11302210334715</v>
      </c>
      <c r="W2598">
        <v>1.413637665765259</v>
      </c>
      <c r="X2598">
        <v>6.721669903791916</v>
      </c>
      <c r="Y2598">
        <v>0.4744939797345787</v>
      </c>
      <c r="Z2598">
        <v>0.4843382531730554</v>
      </c>
      <c r="AA2598">
        <v>1.334883478257445</v>
      </c>
      <c r="AB2598">
        <v>556199</v>
      </c>
      <c r="AC2598">
        <v>459620</v>
      </c>
      <c r="AD2598">
        <v>1015819</v>
      </c>
      <c r="AE2598">
        <v>54.75</v>
      </c>
      <c r="AF2598">
        <v>1</v>
      </c>
      <c r="AG2598">
        <v>20</v>
      </c>
      <c r="AH2598">
        <v>27.87697982788086</v>
      </c>
      <c r="AI2598">
        <v>3.602712631225586</v>
      </c>
      <c r="AJ2598">
        <v>7.87351131439209</v>
      </c>
      <c r="AK2598">
        <v>5.028868198394775</v>
      </c>
      <c r="AL2598">
        <v>9.080047607421877</v>
      </c>
      <c r="AM2598">
        <v>8.109716653823853</v>
      </c>
      <c r="AN2598" t="s">
        <v>4414</v>
      </c>
      <c r="AO2598" t="s">
        <v>4416</v>
      </c>
      <c r="AP2598">
        <v>0</v>
      </c>
    </row>
    <row r="2599" spans="1:42">
      <c r="A2599" t="s">
        <v>49</v>
      </c>
      <c r="B2599" t="s">
        <v>98</v>
      </c>
      <c r="C2599" t="s">
        <v>2695</v>
      </c>
      <c r="D2599">
        <v>222.75</v>
      </c>
      <c r="E2599">
        <v>71.34999847412109</v>
      </c>
      <c r="F2599">
        <v>56.9900016784668</v>
      </c>
      <c r="G2599">
        <v>111001</v>
      </c>
      <c r="H2599">
        <v>269.1199951171875</v>
      </c>
      <c r="I2599">
        <v>6575</v>
      </c>
      <c r="J2599">
        <v>311</v>
      </c>
      <c r="K2599">
        <v>0</v>
      </c>
      <c r="L2599">
        <v>1</v>
      </c>
      <c r="M2599">
        <v>24.43148040771484</v>
      </c>
      <c r="N2599">
        <v>9972.94921875</v>
      </c>
      <c r="O2599">
        <v>2</v>
      </c>
      <c r="P2599" t="s">
        <v>4412</v>
      </c>
      <c r="Q2599">
        <v>0</v>
      </c>
      <c r="R2599">
        <v>0</v>
      </c>
      <c r="S2599">
        <v>37.2343437956422</v>
      </c>
      <c r="T2599">
        <v>9.847163849891205</v>
      </c>
      <c r="U2599">
        <v>13.93614563772393</v>
      </c>
      <c r="W2599">
        <v>1.21184685087484</v>
      </c>
      <c r="X2599">
        <v>6.483054636501834</v>
      </c>
      <c r="Y2599">
        <v>0.9635160511490656</v>
      </c>
      <c r="Z2599">
        <v>0.6229693880592566</v>
      </c>
      <c r="AA2599">
        <v>0.1568601150555903</v>
      </c>
      <c r="AB2599">
        <v>1890980</v>
      </c>
      <c r="AC2599">
        <v>729380</v>
      </c>
      <c r="AD2599">
        <v>2683920</v>
      </c>
      <c r="AE2599">
        <v>70.45999999999999</v>
      </c>
      <c r="AF2599">
        <v>1</v>
      </c>
      <c r="AH2599">
        <v>8.904969215393066</v>
      </c>
      <c r="AI2599">
        <v>39.52413940429688</v>
      </c>
      <c r="AL2599">
        <v>8.917682647705078</v>
      </c>
      <c r="AN2599" t="s">
        <v>4414</v>
      </c>
      <c r="AO2599" t="s">
        <v>4416</v>
      </c>
      <c r="AP2599">
        <v>0</v>
      </c>
    </row>
    <row r="2600" spans="1:42">
      <c r="A2600" t="s">
        <v>50</v>
      </c>
      <c r="B2600" t="s">
        <v>89</v>
      </c>
      <c r="C2600" t="s">
        <v>2696</v>
      </c>
      <c r="D2600">
        <v>146.2100067138672</v>
      </c>
      <c r="E2600">
        <v>48.0099983215332</v>
      </c>
      <c r="F2600">
        <v>30.03000068664551</v>
      </c>
      <c r="G2600">
        <v>68044</v>
      </c>
      <c r="H2600">
        <v>6.110000133514404</v>
      </c>
      <c r="I2600">
        <v>884</v>
      </c>
      <c r="J2600">
        <v>312</v>
      </c>
      <c r="K2600">
        <v>0</v>
      </c>
      <c r="L2600">
        <v>0</v>
      </c>
      <c r="M2600">
        <v>144.6808471679688</v>
      </c>
      <c r="N2600">
        <v>63904.25390625</v>
      </c>
      <c r="O2600">
        <v>3</v>
      </c>
      <c r="P2600" t="s">
        <v>4412</v>
      </c>
      <c r="Q2600">
        <v>0</v>
      </c>
      <c r="R2600">
        <v>0</v>
      </c>
      <c r="S2600">
        <v>31.67714589389302</v>
      </c>
      <c r="T2600">
        <v>11.65307141668054</v>
      </c>
      <c r="U2600">
        <v>8.037545939993084</v>
      </c>
      <c r="W2600">
        <v>1.737972365573498</v>
      </c>
      <c r="X2600">
        <v>6.299829685879295</v>
      </c>
      <c r="Y2600">
        <v>0.4712450858613669</v>
      </c>
      <c r="AA2600">
        <v>8.677824589261245</v>
      </c>
      <c r="AB2600">
        <v>267675</v>
      </c>
      <c r="AC2600">
        <v>122780</v>
      </c>
      <c r="AD2600">
        <v>390455</v>
      </c>
      <c r="AE2600">
        <v>68.56</v>
      </c>
      <c r="AF2600">
        <v>1</v>
      </c>
      <c r="AG2600">
        <v>34</v>
      </c>
      <c r="AH2600">
        <v>0</v>
      </c>
      <c r="AI2600">
        <v>37.24168014526367</v>
      </c>
      <c r="AJ2600">
        <v>7.320128440856934</v>
      </c>
      <c r="AK2600">
        <v>3.267483711242676</v>
      </c>
      <c r="AL2600">
        <v>9.177355766296388</v>
      </c>
      <c r="AM2600">
        <v>7.539732294082642</v>
      </c>
      <c r="AN2600" t="s">
        <v>4414</v>
      </c>
      <c r="AO2600" t="s">
        <v>4417</v>
      </c>
      <c r="AP2600">
        <v>0</v>
      </c>
    </row>
    <row r="2601" spans="1:42">
      <c r="A2601" t="s">
        <v>52</v>
      </c>
      <c r="B2601" t="s">
        <v>84</v>
      </c>
      <c r="C2601" t="s">
        <v>2697</v>
      </c>
      <c r="D2601">
        <v>87.27999877929688</v>
      </c>
      <c r="E2601">
        <v>16.55999946594238</v>
      </c>
      <c r="F2601">
        <v>43.09000015258789</v>
      </c>
      <c r="G2601">
        <v>109003</v>
      </c>
      <c r="H2601">
        <v>10.52999973297119</v>
      </c>
      <c r="I2601">
        <v>664</v>
      </c>
      <c r="J2601">
        <v>312</v>
      </c>
      <c r="K2601">
        <v>0</v>
      </c>
      <c r="L2601">
        <v>0</v>
      </c>
      <c r="M2601">
        <v>63.05792999267578</v>
      </c>
      <c r="N2601">
        <v>14312.2509765625</v>
      </c>
      <c r="O2601">
        <v>3</v>
      </c>
      <c r="P2601" t="s">
        <v>4412</v>
      </c>
      <c r="Q2601">
        <v>0</v>
      </c>
      <c r="R2601">
        <v>0</v>
      </c>
      <c r="S2601">
        <v>15.82530456246517</v>
      </c>
      <c r="T2601">
        <v>14.31908060620538</v>
      </c>
      <c r="U2601">
        <v>12.42137112827454</v>
      </c>
      <c r="V2601">
        <v>1.399394856278366</v>
      </c>
      <c r="W2601">
        <v>0.0006423016694535</v>
      </c>
      <c r="X2601">
        <v>8.812405446293495</v>
      </c>
      <c r="Y2601">
        <v>1.367545186718688</v>
      </c>
      <c r="Z2601">
        <v>1.075589882421637</v>
      </c>
      <c r="AB2601">
        <v>84703</v>
      </c>
      <c r="AC2601">
        <v>62530</v>
      </c>
      <c r="AD2601">
        <v>150708</v>
      </c>
      <c r="AE2601">
        <v>56.2</v>
      </c>
      <c r="AF2601">
        <v>1</v>
      </c>
      <c r="AG2601">
        <v>35</v>
      </c>
      <c r="AH2601">
        <v>0</v>
      </c>
      <c r="AI2601">
        <v>42.4753303527832</v>
      </c>
      <c r="AJ2601">
        <v>6.956121444702148</v>
      </c>
      <c r="AK2601">
        <v>2.880802392959595</v>
      </c>
      <c r="AL2601">
        <v>9.293780326843262</v>
      </c>
      <c r="AM2601">
        <v>7.164805088043213</v>
      </c>
      <c r="AN2601" t="s">
        <v>4414</v>
      </c>
      <c r="AO2601" t="s">
        <v>4417</v>
      </c>
      <c r="AP2601">
        <v>0</v>
      </c>
    </row>
    <row r="2602" spans="1:42">
      <c r="A2602" t="s">
        <v>58</v>
      </c>
      <c r="B2602" t="s">
        <v>152</v>
      </c>
      <c r="C2602" t="s">
        <v>2698</v>
      </c>
      <c r="D2602">
        <v>191.3699951171875</v>
      </c>
      <c r="E2602">
        <v>39.88000106811523</v>
      </c>
      <c r="F2602">
        <v>49.81000137329102</v>
      </c>
      <c r="G2602">
        <v>96077</v>
      </c>
      <c r="H2602">
        <v>8.399999618530273</v>
      </c>
      <c r="I2602">
        <v>8180</v>
      </c>
      <c r="J2602">
        <v>312</v>
      </c>
      <c r="K2602">
        <v>0</v>
      </c>
      <c r="L2602">
        <v>0</v>
      </c>
      <c r="M2602">
        <v>973.8095703125</v>
      </c>
      <c r="N2602">
        <v>461867.28125</v>
      </c>
      <c r="O2602">
        <v>2</v>
      </c>
      <c r="P2602" t="s">
        <v>4411</v>
      </c>
      <c r="Q2602">
        <v>1</v>
      </c>
      <c r="R2602">
        <v>0</v>
      </c>
      <c r="S2602">
        <v>26.76508530976097</v>
      </c>
      <c r="T2602">
        <v>19.89295522703518</v>
      </c>
      <c r="U2602">
        <v>11.31767140889015</v>
      </c>
      <c r="V2602">
        <v>2.074008585748585</v>
      </c>
      <c r="W2602">
        <v>0.6082968076016481</v>
      </c>
      <c r="X2602">
        <v>7.274018380358199</v>
      </c>
      <c r="Y2602">
        <v>0.4949628642531546</v>
      </c>
      <c r="Z2602">
        <v>0.8570283412184236</v>
      </c>
      <c r="AA2602">
        <v>9.844407471225113</v>
      </c>
      <c r="AB2602">
        <v>3069934</v>
      </c>
      <c r="AC2602">
        <v>809751</v>
      </c>
      <c r="AD2602">
        <v>3879685</v>
      </c>
      <c r="AE2602">
        <v>79.13</v>
      </c>
      <c r="AF2602">
        <v>3</v>
      </c>
      <c r="AG2602">
        <v>47</v>
      </c>
      <c r="AH2602">
        <v>24.46764945983887</v>
      </c>
      <c r="AI2602">
        <v>23.11911392211914</v>
      </c>
      <c r="AJ2602">
        <v>6.905272483825684</v>
      </c>
      <c r="AK2602">
        <v>5.098738193511963</v>
      </c>
      <c r="AL2602">
        <v>9.723837852478027</v>
      </c>
      <c r="AM2602">
        <v>7.112430658340454</v>
      </c>
      <c r="AN2602" t="s">
        <v>4413</v>
      </c>
      <c r="AO2602" t="s">
        <v>4416</v>
      </c>
      <c r="AP2602">
        <v>0</v>
      </c>
    </row>
    <row r="2603" spans="1:42">
      <c r="A2603" t="s">
        <v>48</v>
      </c>
      <c r="B2603" t="s">
        <v>134</v>
      </c>
      <c r="C2603" t="s">
        <v>2699</v>
      </c>
      <c r="D2603">
        <v>155.1300048828125</v>
      </c>
      <c r="E2603">
        <v>21.5</v>
      </c>
      <c r="F2603">
        <v>53.18000030517578</v>
      </c>
      <c r="G2603">
        <v>45013</v>
      </c>
      <c r="H2603">
        <v>17.10000038146973</v>
      </c>
      <c r="I2603">
        <v>2142</v>
      </c>
      <c r="J2603">
        <v>312</v>
      </c>
      <c r="K2603">
        <v>0</v>
      </c>
      <c r="L2603">
        <v>0</v>
      </c>
      <c r="M2603">
        <v>125.2631530761719</v>
      </c>
      <c r="N2603">
        <v>46778.88671875</v>
      </c>
      <c r="O2603">
        <v>3</v>
      </c>
      <c r="P2603" t="s">
        <v>4412</v>
      </c>
      <c r="Q2603">
        <v>0</v>
      </c>
      <c r="R2603">
        <v>1</v>
      </c>
      <c r="S2603">
        <v>41.65921799582208</v>
      </c>
      <c r="T2603">
        <v>11.05024383718852</v>
      </c>
      <c r="U2603">
        <v>9.495586428125849</v>
      </c>
      <c r="V2603">
        <v>0.1540155940789005</v>
      </c>
      <c r="W2603">
        <v>0.7533262742852714</v>
      </c>
      <c r="X2603">
        <v>7.081967049163727</v>
      </c>
      <c r="Y2603">
        <v>2.122214874256018</v>
      </c>
      <c r="Z2603">
        <v>0.6740682494102528</v>
      </c>
      <c r="AA2603">
        <v>10.46705978980372</v>
      </c>
      <c r="AB2603">
        <v>667594</v>
      </c>
      <c r="AC2603">
        <v>132325</v>
      </c>
      <c r="AD2603">
        <v>799919</v>
      </c>
      <c r="AE2603">
        <v>83.45999999999999</v>
      </c>
      <c r="AF2603">
        <v>2</v>
      </c>
      <c r="AG2603">
        <v>53</v>
      </c>
      <c r="AH2603">
        <v>12.07579040527344</v>
      </c>
      <c r="AI2603">
        <v>31.49303817749023</v>
      </c>
      <c r="AJ2603">
        <v>6.953912734985352</v>
      </c>
      <c r="AK2603">
        <v>3.709479570388794</v>
      </c>
      <c r="AL2603">
        <v>9.44471263885498</v>
      </c>
      <c r="AM2603">
        <v>7.162530117034913</v>
      </c>
      <c r="AN2603" t="s">
        <v>4415</v>
      </c>
      <c r="AO2603" t="s">
        <v>4417</v>
      </c>
      <c r="AP2603">
        <v>45013</v>
      </c>
    </row>
    <row r="2604" spans="1:42">
      <c r="A2604" t="s">
        <v>48</v>
      </c>
      <c r="B2604" t="s">
        <v>82</v>
      </c>
      <c r="C2604" t="s">
        <v>2700</v>
      </c>
      <c r="D2604">
        <v>227.4199981689453</v>
      </c>
      <c r="E2604">
        <v>42.47999954223633</v>
      </c>
      <c r="F2604">
        <v>44.86000061035156</v>
      </c>
      <c r="G2604">
        <v>53019</v>
      </c>
      <c r="H2604">
        <v>101.9599990844727</v>
      </c>
      <c r="I2604">
        <v>3870</v>
      </c>
      <c r="J2604">
        <v>313</v>
      </c>
      <c r="K2604">
        <v>0</v>
      </c>
      <c r="L2604">
        <v>0</v>
      </c>
      <c r="M2604">
        <v>37.95606231689453</v>
      </c>
      <c r="N2604">
        <v>18430.138671875</v>
      </c>
      <c r="O2604">
        <v>3</v>
      </c>
      <c r="P2604" t="s">
        <v>4412</v>
      </c>
      <c r="Q2604">
        <v>0</v>
      </c>
      <c r="R2604">
        <v>1</v>
      </c>
      <c r="S2604">
        <v>16.26805283489176</v>
      </c>
      <c r="T2604">
        <v>12.75952737879144</v>
      </c>
      <c r="U2604">
        <v>8.905683832525249</v>
      </c>
      <c r="V2604">
        <v>2.470282901140258</v>
      </c>
      <c r="W2604">
        <v>1.623830513687932</v>
      </c>
      <c r="X2604">
        <v>6.996988511215521</v>
      </c>
      <c r="Y2604">
        <v>2.529725081247402</v>
      </c>
      <c r="Z2604">
        <v>0.571006797269172</v>
      </c>
      <c r="AA2604">
        <v>6.198270801969201</v>
      </c>
      <c r="AB2604">
        <v>1095976</v>
      </c>
      <c r="AC2604">
        <v>783161</v>
      </c>
      <c r="AD2604">
        <v>1879137</v>
      </c>
      <c r="AE2604">
        <v>58.32</v>
      </c>
      <c r="AF2604">
        <v>2</v>
      </c>
      <c r="AG2604">
        <v>145</v>
      </c>
      <c r="AH2604">
        <v>12.07579040527344</v>
      </c>
      <c r="AI2604">
        <v>31.49303817749023</v>
      </c>
      <c r="AJ2604">
        <v>7.148056030273438</v>
      </c>
      <c r="AK2604">
        <v>3.249629735946655</v>
      </c>
      <c r="AL2604">
        <v>9.41105842590332</v>
      </c>
      <c r="AM2604">
        <v>7.362497711181641</v>
      </c>
      <c r="AN2604" t="s">
        <v>4415</v>
      </c>
      <c r="AO2604" t="s">
        <v>4417</v>
      </c>
      <c r="AP2604">
        <v>53019</v>
      </c>
    </row>
    <row r="2605" spans="1:42">
      <c r="A2605" t="s">
        <v>56</v>
      </c>
      <c r="B2605" t="s">
        <v>158</v>
      </c>
      <c r="C2605" t="s">
        <v>2701</v>
      </c>
      <c r="D2605">
        <v>139.6699981689453</v>
      </c>
      <c r="E2605">
        <v>43.20999908447266</v>
      </c>
      <c r="F2605">
        <v>73.62999725341797</v>
      </c>
      <c r="G2605">
        <v>76043</v>
      </c>
      <c r="H2605">
        <v>134.6499938964844</v>
      </c>
      <c r="I2605">
        <v>13590</v>
      </c>
      <c r="J2605">
        <v>313</v>
      </c>
      <c r="K2605">
        <v>0</v>
      </c>
      <c r="L2605">
        <v>0</v>
      </c>
      <c r="M2605">
        <v>100.928337097168</v>
      </c>
      <c r="N2605">
        <v>33672.59765625</v>
      </c>
      <c r="O2605">
        <v>2</v>
      </c>
      <c r="P2605" t="s">
        <v>4412</v>
      </c>
      <c r="Q2605">
        <v>0</v>
      </c>
      <c r="R2605">
        <v>0</v>
      </c>
      <c r="S2605">
        <v>22.91567187139875</v>
      </c>
      <c r="T2605">
        <v>12.30763462405837</v>
      </c>
      <c r="U2605">
        <v>7.808311176738497</v>
      </c>
      <c r="V2605">
        <v>3.110047055424387</v>
      </c>
      <c r="W2605">
        <v>1.064178217319528</v>
      </c>
      <c r="X2605">
        <v>8.030630688253126</v>
      </c>
      <c r="Y2605">
        <v>0.8411529295778686</v>
      </c>
      <c r="Z2605">
        <v>2.237751749828794</v>
      </c>
      <c r="AA2605">
        <v>3.07425096740968</v>
      </c>
      <c r="AB2605">
        <v>2783415</v>
      </c>
      <c r="AC2605">
        <v>1750600</v>
      </c>
      <c r="AD2605">
        <v>4534015</v>
      </c>
      <c r="AE2605">
        <v>61.39</v>
      </c>
      <c r="AF2605">
        <v>1</v>
      </c>
      <c r="AG2605">
        <v>438</v>
      </c>
      <c r="AH2605">
        <v>5.41473913192749</v>
      </c>
      <c r="AI2605">
        <v>32.84535598754883</v>
      </c>
      <c r="AJ2605">
        <v>7.024023056030273</v>
      </c>
      <c r="AK2605">
        <v>3.421611547470093</v>
      </c>
      <c r="AL2605">
        <v>9.181809425354004</v>
      </c>
      <c r="AM2605">
        <v>7.234743747711182</v>
      </c>
      <c r="AN2605" t="s">
        <v>4414</v>
      </c>
      <c r="AO2605" t="s">
        <v>4416</v>
      </c>
      <c r="AP2605">
        <v>0</v>
      </c>
    </row>
    <row r="2606" spans="1:42">
      <c r="A2606" t="s">
        <v>54</v>
      </c>
      <c r="B2606" t="s">
        <v>150</v>
      </c>
      <c r="C2606" t="s">
        <v>2702</v>
      </c>
      <c r="D2606">
        <v>84.44000244140625</v>
      </c>
      <c r="E2606">
        <v>15.65999984741211</v>
      </c>
      <c r="F2606">
        <v>56.34000015258789</v>
      </c>
      <c r="G2606">
        <v>13036</v>
      </c>
      <c r="H2606">
        <v>7.159999847412109</v>
      </c>
      <c r="I2606">
        <v>7631</v>
      </c>
      <c r="J2606">
        <v>313</v>
      </c>
      <c r="K2606">
        <v>0</v>
      </c>
      <c r="L2606">
        <v>0</v>
      </c>
      <c r="M2606">
        <v>1065.782104492188</v>
      </c>
      <c r="N2606">
        <v>444320.8125</v>
      </c>
      <c r="O2606">
        <v>2</v>
      </c>
      <c r="P2606" t="s">
        <v>4412</v>
      </c>
      <c r="Q2606">
        <v>0</v>
      </c>
      <c r="R2606">
        <v>1</v>
      </c>
      <c r="S2606">
        <v>30.03548508064376</v>
      </c>
      <c r="T2606">
        <v>9.941732045363318</v>
      </c>
      <c r="U2606">
        <v>11.63535959881018</v>
      </c>
      <c r="V2606">
        <v>6.533730943939607</v>
      </c>
      <c r="W2606">
        <v>1.686083555435969</v>
      </c>
      <c r="X2606">
        <v>6.777024879791107</v>
      </c>
      <c r="Y2606">
        <v>1.258024534967531</v>
      </c>
      <c r="Z2606">
        <v>0.8194667839339247</v>
      </c>
      <c r="AA2606">
        <v>14.23410974693973</v>
      </c>
      <c r="AB2606">
        <v>2637997</v>
      </c>
      <c r="AC2606">
        <v>543340</v>
      </c>
      <c r="AD2606">
        <v>3181337</v>
      </c>
      <c r="AE2606">
        <v>82.92</v>
      </c>
      <c r="AF2606">
        <v>3</v>
      </c>
      <c r="AG2606">
        <v>31</v>
      </c>
      <c r="AH2606">
        <v>38.50149154663086</v>
      </c>
      <c r="AI2606">
        <v>4.551429748535156</v>
      </c>
      <c r="AJ2606">
        <v>6.651721954345703</v>
      </c>
      <c r="AK2606">
        <v>5.545568466186523</v>
      </c>
      <c r="AL2606">
        <v>9.684823989868164</v>
      </c>
      <c r="AM2606">
        <v>6.851273612976074</v>
      </c>
      <c r="AN2606" t="s">
        <v>4413</v>
      </c>
      <c r="AO2606" t="s">
        <v>4416</v>
      </c>
      <c r="AP2606">
        <v>13036</v>
      </c>
    </row>
    <row r="2607" spans="1:42">
      <c r="A2607" t="s">
        <v>53</v>
      </c>
      <c r="B2607" t="s">
        <v>93</v>
      </c>
      <c r="C2607" t="s">
        <v>2703</v>
      </c>
      <c r="D2607">
        <v>79.16999816894531</v>
      </c>
      <c r="E2607">
        <v>47.84000015258789</v>
      </c>
      <c r="F2607">
        <v>18.46999931335449</v>
      </c>
      <c r="G2607">
        <v>78146</v>
      </c>
      <c r="H2607">
        <v>43.45999908447266</v>
      </c>
      <c r="I2607">
        <v>4999</v>
      </c>
      <c r="J2607">
        <v>313</v>
      </c>
      <c r="K2607">
        <v>0</v>
      </c>
      <c r="L2607">
        <v>0</v>
      </c>
      <c r="M2607">
        <v>115.0253143310547</v>
      </c>
      <c r="N2607">
        <v>31476.0703125</v>
      </c>
      <c r="O2607">
        <v>3</v>
      </c>
      <c r="P2607" t="s">
        <v>4412</v>
      </c>
      <c r="Q2607">
        <v>0</v>
      </c>
      <c r="R2607">
        <v>0</v>
      </c>
      <c r="S2607">
        <v>45.3642311487993</v>
      </c>
      <c r="T2607">
        <v>14.77685587923535</v>
      </c>
      <c r="U2607">
        <v>9.64976790087357</v>
      </c>
      <c r="V2607">
        <v>0.286560181293176</v>
      </c>
      <c r="W2607">
        <v>0.4327643554223474</v>
      </c>
      <c r="X2607">
        <v>2.531598377133667</v>
      </c>
      <c r="Y2607">
        <v>0.1111151723381703</v>
      </c>
      <c r="Z2607">
        <v>0.6893526810190431</v>
      </c>
      <c r="AA2607">
        <v>7.373368909682372</v>
      </c>
      <c r="AB2607">
        <v>1111090</v>
      </c>
      <c r="AC2607">
        <v>256860</v>
      </c>
      <c r="AD2607">
        <v>1367950</v>
      </c>
      <c r="AE2607">
        <v>81.22</v>
      </c>
      <c r="AF2607">
        <v>1</v>
      </c>
      <c r="AG2607">
        <v>140</v>
      </c>
      <c r="AH2607">
        <v>5.633979797363281</v>
      </c>
      <c r="AI2607">
        <v>56.75167846679688</v>
      </c>
      <c r="AJ2607">
        <v>7.136434078216553</v>
      </c>
      <c r="AK2607">
        <v>3.573548793792725</v>
      </c>
      <c r="AL2607">
        <v>8.835821151733398</v>
      </c>
      <c r="AM2607">
        <v>7.35052710056305</v>
      </c>
      <c r="AN2607" t="s">
        <v>4414</v>
      </c>
      <c r="AO2607" t="s">
        <v>4417</v>
      </c>
      <c r="AP2607">
        <v>0</v>
      </c>
    </row>
    <row r="2608" spans="1:42">
      <c r="A2608" t="s">
        <v>46</v>
      </c>
      <c r="B2608" t="s">
        <v>106</v>
      </c>
      <c r="C2608" t="s">
        <v>2704</v>
      </c>
      <c r="D2608">
        <v>68.34999847412109</v>
      </c>
      <c r="E2608">
        <v>21.53000068664551</v>
      </c>
      <c r="F2608">
        <v>21.34000015258789</v>
      </c>
      <c r="G2608">
        <v>93026</v>
      </c>
      <c r="H2608">
        <v>31.59000015258789</v>
      </c>
      <c r="I2608">
        <v>1674</v>
      </c>
      <c r="J2608">
        <v>313</v>
      </c>
      <c r="K2608">
        <v>0</v>
      </c>
      <c r="L2608">
        <v>0</v>
      </c>
      <c r="M2608">
        <v>52.99145126342773</v>
      </c>
      <c r="N2608">
        <v>15154.763671875</v>
      </c>
      <c r="O2608">
        <v>3</v>
      </c>
      <c r="P2608" t="s">
        <v>4412</v>
      </c>
      <c r="Q2608">
        <v>0</v>
      </c>
      <c r="R2608">
        <v>1</v>
      </c>
      <c r="S2608">
        <v>36.0127334518391</v>
      </c>
      <c r="T2608">
        <v>12.08382855794076</v>
      </c>
      <c r="U2608">
        <v>12.49114862169157</v>
      </c>
      <c r="W2608">
        <v>1.075742732470093</v>
      </c>
      <c r="X2608">
        <v>6.295497128915756</v>
      </c>
      <c r="AA2608">
        <v>3.097721305345919</v>
      </c>
      <c r="AB2608">
        <v>341334</v>
      </c>
      <c r="AC2608">
        <v>135530</v>
      </c>
      <c r="AD2608">
        <v>478739</v>
      </c>
      <c r="AE2608">
        <v>71.3</v>
      </c>
      <c r="AF2608">
        <v>3</v>
      </c>
      <c r="AG2608">
        <v>9</v>
      </c>
      <c r="AH2608">
        <v>17.46755027770996</v>
      </c>
      <c r="AI2608">
        <v>4.897195816040039</v>
      </c>
      <c r="AJ2608">
        <v>7.219445705413818</v>
      </c>
      <c r="AK2608">
        <v>5.147949695587158</v>
      </c>
      <c r="AL2608">
        <v>9.598435401916504</v>
      </c>
      <c r="AM2608">
        <v>7.436029076576233</v>
      </c>
      <c r="AN2608" t="s">
        <v>4413</v>
      </c>
      <c r="AO2608" t="s">
        <v>4417</v>
      </c>
      <c r="AP2608">
        <v>93026</v>
      </c>
    </row>
    <row r="2609" spans="1:42">
      <c r="A2609" t="s">
        <v>41</v>
      </c>
      <c r="B2609" t="s">
        <v>75</v>
      </c>
      <c r="C2609" t="s">
        <v>2705</v>
      </c>
      <c r="D2609">
        <v>89.70999908447266</v>
      </c>
      <c r="E2609">
        <v>54.90999984741211</v>
      </c>
      <c r="F2609">
        <v>15.71000003814697</v>
      </c>
      <c r="G2609">
        <v>40037</v>
      </c>
      <c r="H2609">
        <v>51.52999877929688</v>
      </c>
      <c r="I2609">
        <v>3395</v>
      </c>
      <c r="J2609">
        <v>314</v>
      </c>
      <c r="K2609">
        <v>0</v>
      </c>
      <c r="L2609">
        <v>0</v>
      </c>
      <c r="M2609">
        <v>65.88394927978516</v>
      </c>
      <c r="N2609">
        <v>27563.08984375</v>
      </c>
      <c r="O2609">
        <v>3</v>
      </c>
      <c r="P2609" t="s">
        <v>4412</v>
      </c>
      <c r="Q2609">
        <v>0</v>
      </c>
      <c r="R2609">
        <v>1</v>
      </c>
      <c r="S2609">
        <v>5.866892530306423</v>
      </c>
      <c r="T2609">
        <v>8.294504219453843</v>
      </c>
      <c r="U2609">
        <v>3.368452031435037</v>
      </c>
      <c r="V2609">
        <v>0.2802173585500793</v>
      </c>
      <c r="W2609">
        <v>0.3856156966780866</v>
      </c>
      <c r="X2609">
        <v>4.745600657877135</v>
      </c>
      <c r="Y2609">
        <v>0.7282835067442264</v>
      </c>
      <c r="AA2609">
        <v>3.476737030794339</v>
      </c>
      <c r="AB2609">
        <v>385566</v>
      </c>
      <c r="AC2609">
        <v>1034760</v>
      </c>
      <c r="AD2609">
        <v>1420326</v>
      </c>
      <c r="AE2609">
        <v>27.15</v>
      </c>
      <c r="AF2609">
        <v>3</v>
      </c>
      <c r="AG2609">
        <v>155</v>
      </c>
      <c r="AH2609">
        <v>33.10504913330078</v>
      </c>
      <c r="AI2609">
        <v>15.23353004455566</v>
      </c>
      <c r="AJ2609">
        <v>6.652350902557373</v>
      </c>
      <c r="AK2609">
        <v>3.079557418823242</v>
      </c>
      <c r="AL2609">
        <v>9.567449569702148</v>
      </c>
      <c r="AM2609">
        <v>6.851921429634094</v>
      </c>
      <c r="AN2609" t="s">
        <v>4413</v>
      </c>
      <c r="AO2609" t="s">
        <v>4417</v>
      </c>
      <c r="AP2609">
        <v>40037</v>
      </c>
    </row>
    <row r="2610" spans="1:42">
      <c r="A2610" t="s">
        <v>45</v>
      </c>
      <c r="B2610" t="s">
        <v>67</v>
      </c>
      <c r="C2610" t="s">
        <v>2706</v>
      </c>
      <c r="D2610">
        <v>122.5800018310547</v>
      </c>
      <c r="E2610">
        <v>93.08999633789064</v>
      </c>
      <c r="F2610">
        <v>22.22999954223633</v>
      </c>
      <c r="G2610">
        <v>9028</v>
      </c>
      <c r="H2610">
        <v>16.72999954223633</v>
      </c>
      <c r="I2610">
        <v>256</v>
      </c>
      <c r="J2610">
        <v>314</v>
      </c>
      <c r="K2610">
        <v>0</v>
      </c>
      <c r="L2610">
        <v>0</v>
      </c>
      <c r="M2610">
        <v>15.30185317993164</v>
      </c>
      <c r="N2610">
        <v>3846.921875</v>
      </c>
      <c r="O2610">
        <v>3</v>
      </c>
      <c r="P2610" t="s">
        <v>4412</v>
      </c>
      <c r="Q2610">
        <v>0</v>
      </c>
      <c r="R2610">
        <v>0</v>
      </c>
      <c r="S2610">
        <v>27.71951086872077</v>
      </c>
      <c r="T2610">
        <v>8.328283534548394</v>
      </c>
      <c r="U2610">
        <v>23.77445267950093</v>
      </c>
      <c r="V2610">
        <v>0.001305178762877</v>
      </c>
      <c r="W2610">
        <v>1.671871843875759</v>
      </c>
      <c r="X2610">
        <v>8.825494491834863</v>
      </c>
      <c r="Y2610">
        <v>1.771314035333054</v>
      </c>
      <c r="AA2610">
        <v>2.035457356391492</v>
      </c>
      <c r="AB2610">
        <v>49009</v>
      </c>
      <c r="AC2610">
        <v>15350</v>
      </c>
      <c r="AD2610">
        <v>64359</v>
      </c>
      <c r="AE2610">
        <v>76.15000000000001</v>
      </c>
      <c r="AF2610">
        <v>3</v>
      </c>
      <c r="AG2610">
        <v>6</v>
      </c>
      <c r="AH2610">
        <v>0</v>
      </c>
      <c r="AI2610">
        <v>16.86346435546875</v>
      </c>
      <c r="AJ2610">
        <v>7.899210929870605</v>
      </c>
      <c r="AK2610">
        <v>3.667826175689697</v>
      </c>
      <c r="AL2610">
        <v>9.082911491394045</v>
      </c>
      <c r="AM2610">
        <v>8.136187257766723</v>
      </c>
      <c r="AN2610" t="s">
        <v>4413</v>
      </c>
      <c r="AO2610" t="s">
        <v>4417</v>
      </c>
      <c r="AP2610">
        <v>0</v>
      </c>
    </row>
    <row r="2611" spans="1:42">
      <c r="A2611" t="s">
        <v>54</v>
      </c>
      <c r="B2611" t="s">
        <v>144</v>
      </c>
      <c r="C2611" t="s">
        <v>2707</v>
      </c>
      <c r="D2611">
        <v>101.3499984741211</v>
      </c>
      <c r="E2611">
        <v>24.04000091552734</v>
      </c>
      <c r="F2611">
        <v>44.2599983215332</v>
      </c>
      <c r="G2611">
        <v>108037</v>
      </c>
      <c r="H2611">
        <v>2.890000104904175</v>
      </c>
      <c r="I2611">
        <v>4177</v>
      </c>
      <c r="J2611">
        <v>314</v>
      </c>
      <c r="K2611">
        <v>0</v>
      </c>
      <c r="L2611">
        <v>0</v>
      </c>
      <c r="M2611">
        <v>1445.32861328125</v>
      </c>
      <c r="N2611">
        <v>581740.8125</v>
      </c>
      <c r="O2611">
        <v>2</v>
      </c>
      <c r="P2611" t="s">
        <v>4412</v>
      </c>
      <c r="Q2611">
        <v>0</v>
      </c>
      <c r="R2611">
        <v>1</v>
      </c>
      <c r="S2611">
        <v>28.11987168925626</v>
      </c>
      <c r="T2611">
        <v>12.52451328817991</v>
      </c>
      <c r="U2611">
        <v>13.88696734714028</v>
      </c>
      <c r="V2611">
        <v>4.099555623230835</v>
      </c>
      <c r="W2611">
        <v>2.128678331532074</v>
      </c>
      <c r="X2611">
        <v>5.360120054888353</v>
      </c>
      <c r="Y2611">
        <v>0.9975428718599644</v>
      </c>
      <c r="AA2611">
        <v>12.7475046558147</v>
      </c>
      <c r="AB2611">
        <v>1342711</v>
      </c>
      <c r="AC2611">
        <v>338520</v>
      </c>
      <c r="AD2611">
        <v>1681231</v>
      </c>
      <c r="AE2611">
        <v>79.87</v>
      </c>
      <c r="AF2611">
        <v>3</v>
      </c>
      <c r="AG2611">
        <v>22</v>
      </c>
      <c r="AH2611">
        <v>38.50149154663086</v>
      </c>
      <c r="AI2611">
        <v>4.551429748535156</v>
      </c>
      <c r="AJ2611">
        <v>6.701952457427979</v>
      </c>
      <c r="AK2611">
        <v>5.229511737823486</v>
      </c>
      <c r="AL2611">
        <v>9.714715003967283</v>
      </c>
      <c r="AM2611">
        <v>6.903011031150818</v>
      </c>
      <c r="AN2611" t="s">
        <v>4413</v>
      </c>
      <c r="AO2611" t="s">
        <v>4416</v>
      </c>
      <c r="AP2611">
        <v>108037</v>
      </c>
    </row>
    <row r="2612" spans="1:42">
      <c r="A2612" t="s">
        <v>44</v>
      </c>
      <c r="B2612" t="s">
        <v>157</v>
      </c>
      <c r="C2612" t="s">
        <v>2708</v>
      </c>
      <c r="D2612">
        <v>119.4800033569336</v>
      </c>
      <c r="E2612">
        <v>33.65000152587891</v>
      </c>
      <c r="F2612">
        <v>67.05000305175781</v>
      </c>
      <c r="G2612">
        <v>25004</v>
      </c>
      <c r="H2612">
        <v>64.76000213623047</v>
      </c>
      <c r="I2612">
        <v>2465</v>
      </c>
      <c r="J2612">
        <v>314</v>
      </c>
      <c r="K2612">
        <v>0</v>
      </c>
      <c r="L2612">
        <v>0</v>
      </c>
      <c r="M2612">
        <v>38.06361770629883</v>
      </c>
      <c r="N2612">
        <v>16014.9775390625</v>
      </c>
      <c r="O2612">
        <v>3</v>
      </c>
      <c r="P2612" t="s">
        <v>4412</v>
      </c>
      <c r="Q2612">
        <v>0</v>
      </c>
      <c r="R2612">
        <v>1</v>
      </c>
      <c r="S2612">
        <v>31.05550895259032</v>
      </c>
      <c r="T2612">
        <v>11.43540346918901</v>
      </c>
      <c r="U2612">
        <v>10.2345896849961</v>
      </c>
      <c r="V2612">
        <v>6.024317105859439</v>
      </c>
      <c r="W2612">
        <v>4.281237646196716</v>
      </c>
      <c r="X2612">
        <v>6.675826559833387</v>
      </c>
      <c r="Y2612">
        <v>2.373280109533038</v>
      </c>
      <c r="Z2612">
        <v>1.271682431324906</v>
      </c>
      <c r="AA2612">
        <v>10.18059452527648</v>
      </c>
      <c r="AB2612">
        <v>866340</v>
      </c>
      <c r="AC2612">
        <v>170790</v>
      </c>
      <c r="AD2612">
        <v>1037130</v>
      </c>
      <c r="AE2612">
        <v>83.53</v>
      </c>
      <c r="AF2612">
        <v>3</v>
      </c>
      <c r="AG2612">
        <v>142</v>
      </c>
      <c r="AH2612">
        <v>9.898176193237305</v>
      </c>
      <c r="AI2612">
        <v>11.29678535461426</v>
      </c>
      <c r="AJ2612">
        <v>7.159110069274902</v>
      </c>
      <c r="AK2612">
        <v>2.778895854949951</v>
      </c>
      <c r="AL2612">
        <v>9.538161277770996</v>
      </c>
      <c r="AM2612">
        <v>7.373883371353149</v>
      </c>
      <c r="AN2612" t="s">
        <v>4413</v>
      </c>
      <c r="AO2612" t="s">
        <v>4417</v>
      </c>
      <c r="AP2612">
        <v>25004</v>
      </c>
    </row>
    <row r="2613" spans="1:42">
      <c r="A2613" t="s">
        <v>57</v>
      </c>
      <c r="B2613" t="s">
        <v>146</v>
      </c>
      <c r="C2613" t="s">
        <v>2709</v>
      </c>
      <c r="D2613">
        <v>180.8899993896484</v>
      </c>
      <c r="E2613">
        <v>30.15999984741211</v>
      </c>
      <c r="F2613">
        <v>34.54999923706055</v>
      </c>
      <c r="G2613">
        <v>54025</v>
      </c>
      <c r="H2613">
        <v>35.18000030517578</v>
      </c>
      <c r="I2613">
        <v>624</v>
      </c>
      <c r="J2613">
        <v>314</v>
      </c>
      <c r="K2613">
        <v>0</v>
      </c>
      <c r="L2613">
        <v>0</v>
      </c>
      <c r="M2613">
        <v>17.73735046386719</v>
      </c>
      <c r="N2613">
        <v>8247.697265625</v>
      </c>
      <c r="O2613">
        <v>3</v>
      </c>
      <c r="P2613" t="s">
        <v>4412</v>
      </c>
      <c r="Q2613">
        <v>0</v>
      </c>
      <c r="R2613">
        <v>0</v>
      </c>
      <c r="S2613">
        <v>29.07214789387704</v>
      </c>
      <c r="T2613">
        <v>9.591458329025276</v>
      </c>
      <c r="U2613">
        <v>11.97881125195586</v>
      </c>
      <c r="W2613">
        <v>2.829876548315722</v>
      </c>
      <c r="X2613">
        <v>13.3766896199949</v>
      </c>
      <c r="Z2613">
        <v>3.42921345216678</v>
      </c>
      <c r="AB2613">
        <v>203944</v>
      </c>
      <c r="AC2613">
        <v>86210</v>
      </c>
      <c r="AD2613">
        <v>290154</v>
      </c>
      <c r="AE2613">
        <v>70.29000000000001</v>
      </c>
      <c r="AF2613">
        <v>2</v>
      </c>
      <c r="AG2613">
        <v>12</v>
      </c>
      <c r="AH2613">
        <v>0</v>
      </c>
      <c r="AI2613">
        <v>48.26402282714844</v>
      </c>
      <c r="AJ2613">
        <v>7.688061237335205</v>
      </c>
      <c r="AK2613">
        <v>3.928609609603882</v>
      </c>
      <c r="AL2613">
        <v>9.280323028564451</v>
      </c>
      <c r="AM2613">
        <v>7.918703074455261</v>
      </c>
      <c r="AN2613" t="s">
        <v>4415</v>
      </c>
      <c r="AO2613" t="s">
        <v>4417</v>
      </c>
      <c r="AP2613">
        <v>0</v>
      </c>
    </row>
    <row r="2614" spans="1:42">
      <c r="A2614" t="s">
        <v>54</v>
      </c>
      <c r="B2614" t="s">
        <v>137</v>
      </c>
      <c r="C2614" t="s">
        <v>2710</v>
      </c>
      <c r="D2614">
        <v>77.80999755859375</v>
      </c>
      <c r="E2614">
        <v>21.51000022888184</v>
      </c>
      <c r="F2614">
        <v>46.40000152587891</v>
      </c>
      <c r="G2614">
        <v>16052</v>
      </c>
      <c r="H2614">
        <v>8.779999732971191</v>
      </c>
      <c r="I2614">
        <v>3127</v>
      </c>
      <c r="J2614">
        <v>315</v>
      </c>
      <c r="K2614">
        <v>0</v>
      </c>
      <c r="L2614">
        <v>0</v>
      </c>
      <c r="M2614">
        <v>356.1503601074219</v>
      </c>
      <c r="N2614">
        <v>163944.65625</v>
      </c>
      <c r="O2614">
        <v>2</v>
      </c>
      <c r="P2614" t="s">
        <v>4412</v>
      </c>
      <c r="Q2614">
        <v>0</v>
      </c>
      <c r="R2614">
        <v>1</v>
      </c>
      <c r="S2614">
        <v>21.65017638877503</v>
      </c>
      <c r="T2614">
        <v>9.771201736237993</v>
      </c>
      <c r="U2614">
        <v>10.63681974998506</v>
      </c>
      <c r="V2614">
        <v>6.706802812772242</v>
      </c>
      <c r="W2614">
        <v>1.61730235634284</v>
      </c>
      <c r="X2614">
        <v>2.862236128922896</v>
      </c>
      <c r="Y2614">
        <v>1.39874422863431</v>
      </c>
      <c r="Z2614">
        <v>0.5096447631499603</v>
      </c>
      <c r="AA2614">
        <v>21.43995487115074</v>
      </c>
      <c r="AB2614">
        <v>1102504</v>
      </c>
      <c r="AC2614">
        <v>336930</v>
      </c>
      <c r="AD2614">
        <v>1439434</v>
      </c>
      <c r="AE2614">
        <v>76.59</v>
      </c>
      <c r="AF2614">
        <v>3</v>
      </c>
      <c r="AG2614">
        <v>15</v>
      </c>
      <c r="AH2614">
        <v>38.50149154663086</v>
      </c>
      <c r="AI2614">
        <v>4.551429748535156</v>
      </c>
      <c r="AJ2614">
        <v>6.686491012573242</v>
      </c>
      <c r="AK2614">
        <v>5.319297313690186</v>
      </c>
      <c r="AL2614">
        <v>9.649637222290041</v>
      </c>
      <c r="AM2614">
        <v>6.88708574295044</v>
      </c>
      <c r="AN2614" t="s">
        <v>4413</v>
      </c>
      <c r="AO2614" t="s">
        <v>4416</v>
      </c>
      <c r="AP2614">
        <v>16052</v>
      </c>
    </row>
    <row r="2615" spans="1:42">
      <c r="A2615" t="s">
        <v>47</v>
      </c>
      <c r="B2615" t="s">
        <v>140</v>
      </c>
      <c r="C2615" t="s">
        <v>2711</v>
      </c>
      <c r="D2615">
        <v>107.2699966430664</v>
      </c>
      <c r="E2615">
        <v>100.5199966430664</v>
      </c>
      <c r="G2615">
        <v>64083</v>
      </c>
      <c r="H2615">
        <v>22.92000007629395</v>
      </c>
      <c r="I2615">
        <v>4745</v>
      </c>
      <c r="J2615">
        <v>315</v>
      </c>
      <c r="K2615">
        <v>0</v>
      </c>
      <c r="L2615">
        <v>0</v>
      </c>
      <c r="M2615">
        <v>207.0244293212891</v>
      </c>
      <c r="N2615">
        <v>77182.71875</v>
      </c>
      <c r="O2615">
        <v>3</v>
      </c>
      <c r="P2615" t="s">
        <v>4412</v>
      </c>
      <c r="Q2615">
        <v>0</v>
      </c>
      <c r="R2615">
        <v>0</v>
      </c>
      <c r="S2615">
        <v>40.42841605672719</v>
      </c>
      <c r="T2615">
        <v>9.0337744795447</v>
      </c>
      <c r="U2615">
        <v>10.41306299278474</v>
      </c>
      <c r="W2615">
        <v>1.736546849456311</v>
      </c>
      <c r="X2615">
        <v>11.05064476085172</v>
      </c>
      <c r="Y2615">
        <v>0.7365626773572832</v>
      </c>
      <c r="Z2615">
        <v>0.7189258734174925</v>
      </c>
      <c r="AA2615">
        <v>5.907255283692513</v>
      </c>
      <c r="AB2615">
        <v>1416528</v>
      </c>
      <c r="AC2615">
        <v>352500</v>
      </c>
      <c r="AD2615">
        <v>1769028</v>
      </c>
      <c r="AE2615">
        <v>80.06999999999999</v>
      </c>
      <c r="AO2615" t="s">
        <v>4417</v>
      </c>
      <c r="AP2615">
        <v>0</v>
      </c>
    </row>
    <row r="2616" spans="1:42">
      <c r="A2616" t="s">
        <v>45</v>
      </c>
      <c r="B2616" t="s">
        <v>65</v>
      </c>
      <c r="C2616" t="s">
        <v>2712</v>
      </c>
      <c r="D2616">
        <v>278.7699890136719</v>
      </c>
      <c r="E2616">
        <v>72.66999816894531</v>
      </c>
      <c r="F2616">
        <v>111.8300018310547</v>
      </c>
      <c r="G2616">
        <v>8068</v>
      </c>
      <c r="H2616">
        <v>30</v>
      </c>
      <c r="I2616">
        <v>517</v>
      </c>
      <c r="J2616">
        <v>315</v>
      </c>
      <c r="K2616">
        <v>0</v>
      </c>
      <c r="L2616">
        <v>0</v>
      </c>
      <c r="M2616">
        <v>17.23333358764648</v>
      </c>
      <c r="N2616">
        <v>5887.16650390625</v>
      </c>
      <c r="O2616">
        <v>3</v>
      </c>
      <c r="P2616" t="s">
        <v>4412</v>
      </c>
      <c r="Q2616">
        <v>0</v>
      </c>
      <c r="R2616">
        <v>0</v>
      </c>
      <c r="S2616">
        <v>22.3050137304306</v>
      </c>
      <c r="T2616">
        <v>8.147665826798404</v>
      </c>
      <c r="U2616">
        <v>15.65155847464825</v>
      </c>
      <c r="V2616">
        <v>3.912464966169352</v>
      </c>
      <c r="W2616">
        <v>2.956713755909747</v>
      </c>
      <c r="X2616">
        <v>5.684681369079637</v>
      </c>
      <c r="Y2616">
        <v>1.278487104719305</v>
      </c>
      <c r="Z2616">
        <v>1.29547320442771</v>
      </c>
      <c r="AA2616">
        <v>4.574922854797157</v>
      </c>
      <c r="AB2616">
        <v>116355</v>
      </c>
      <c r="AC2616">
        <v>60260</v>
      </c>
      <c r="AD2616">
        <v>176615</v>
      </c>
      <c r="AE2616">
        <v>65.88</v>
      </c>
      <c r="AO2616" t="s">
        <v>4417</v>
      </c>
      <c r="AP2616">
        <v>0</v>
      </c>
    </row>
    <row r="2617" spans="1:42">
      <c r="A2617" t="s">
        <v>54</v>
      </c>
      <c r="B2617" t="s">
        <v>150</v>
      </c>
      <c r="C2617" t="s">
        <v>2713</v>
      </c>
      <c r="D2617">
        <v>90.16999816894533</v>
      </c>
      <c r="E2617">
        <v>24.85000038146973</v>
      </c>
      <c r="F2617">
        <v>59.16999816894531</v>
      </c>
      <c r="G2617">
        <v>13238</v>
      </c>
      <c r="H2617">
        <v>3.150000095367432</v>
      </c>
      <c r="I2617">
        <v>2887</v>
      </c>
      <c r="J2617">
        <v>316</v>
      </c>
      <c r="K2617">
        <v>0</v>
      </c>
      <c r="L2617">
        <v>0</v>
      </c>
      <c r="M2617">
        <v>916.5079345703124</v>
      </c>
      <c r="N2617">
        <v>446018.71875</v>
      </c>
      <c r="O2617">
        <v>2</v>
      </c>
      <c r="P2617" t="s">
        <v>4412</v>
      </c>
      <c r="Q2617">
        <v>0</v>
      </c>
      <c r="R2617">
        <v>1</v>
      </c>
      <c r="S2617">
        <v>24.99354073677595</v>
      </c>
      <c r="T2617">
        <v>10.18656060425963</v>
      </c>
      <c r="U2617">
        <v>8.222232819605411</v>
      </c>
      <c r="V2617">
        <v>7.090954255604612</v>
      </c>
      <c r="W2617">
        <v>1.041667408088065</v>
      </c>
      <c r="X2617">
        <v>4.222970207671541</v>
      </c>
      <c r="Y2617">
        <v>0.8465015705084632</v>
      </c>
      <c r="Z2617">
        <v>0.9003821463829195</v>
      </c>
      <c r="AA2617">
        <v>13.33469517615817</v>
      </c>
      <c r="AB2617">
        <v>995266</v>
      </c>
      <c r="AC2617">
        <v>409693</v>
      </c>
      <c r="AD2617">
        <v>1404959</v>
      </c>
      <c r="AE2617">
        <v>70.84</v>
      </c>
      <c r="AF2617">
        <v>3</v>
      </c>
      <c r="AG2617">
        <v>45</v>
      </c>
      <c r="AH2617">
        <v>38.50149154663086</v>
      </c>
      <c r="AI2617">
        <v>4.551429748535156</v>
      </c>
      <c r="AJ2617">
        <v>6.668224334716797</v>
      </c>
      <c r="AK2617">
        <v>4.213279247283936</v>
      </c>
      <c r="AL2617">
        <v>9.630974769592283</v>
      </c>
      <c r="AM2617">
        <v>6.868271064758301</v>
      </c>
      <c r="AN2617" t="s">
        <v>4413</v>
      </c>
      <c r="AO2617" t="s">
        <v>4416</v>
      </c>
      <c r="AP2617">
        <v>13238</v>
      </c>
    </row>
    <row r="2618" spans="1:42">
      <c r="A2618" t="s">
        <v>51</v>
      </c>
      <c r="B2618" t="s">
        <v>100</v>
      </c>
      <c r="C2618" t="s">
        <v>2714</v>
      </c>
      <c r="D2618">
        <v>234.5800018310547</v>
      </c>
      <c r="E2618">
        <v>48.34999847412109</v>
      </c>
      <c r="F2618">
        <v>66.15000152587891</v>
      </c>
      <c r="G2618">
        <v>84010</v>
      </c>
      <c r="H2618">
        <v>81.33000183105469</v>
      </c>
      <c r="I2618">
        <v>10438</v>
      </c>
      <c r="J2618">
        <v>316</v>
      </c>
      <c r="K2618">
        <v>0</v>
      </c>
      <c r="L2618">
        <v>0</v>
      </c>
      <c r="M2618">
        <v>128.3413238525391</v>
      </c>
      <c r="N2618">
        <v>45243.3046875</v>
      </c>
      <c r="O2618">
        <v>2</v>
      </c>
      <c r="P2618" t="s">
        <v>4412</v>
      </c>
      <c r="Q2618">
        <v>0</v>
      </c>
      <c r="R2618">
        <v>0</v>
      </c>
      <c r="T2618">
        <v>8.989199481035905</v>
      </c>
      <c r="U2618">
        <v>9.238137012390894</v>
      </c>
      <c r="V2618">
        <v>0.8663895741918091</v>
      </c>
      <c r="W2618">
        <v>1.253384164420522</v>
      </c>
      <c r="X2618">
        <v>8.497846799060126</v>
      </c>
      <c r="Y2618">
        <v>0.4467830802921374</v>
      </c>
      <c r="Z2618">
        <v>0.4016699468806443</v>
      </c>
      <c r="AA2618">
        <v>7.844195543148539</v>
      </c>
      <c r="AB2618">
        <v>2437888</v>
      </c>
      <c r="AC2618">
        <v>1241750</v>
      </c>
      <c r="AD2618">
        <v>3679638</v>
      </c>
      <c r="AE2618">
        <v>66.25</v>
      </c>
      <c r="AF2618">
        <v>1</v>
      </c>
      <c r="AG2618">
        <v>137</v>
      </c>
      <c r="AH2618">
        <v>0</v>
      </c>
      <c r="AI2618">
        <v>76.68603515625</v>
      </c>
      <c r="AJ2618">
        <v>7.415733337402344</v>
      </c>
      <c r="AK2618">
        <v>4.271247863769531</v>
      </c>
      <c r="AL2618">
        <v>8.914636611938477</v>
      </c>
      <c r="AM2618">
        <v>7.638205337524414</v>
      </c>
      <c r="AN2618" t="s">
        <v>4414</v>
      </c>
      <c r="AO2618" t="s">
        <v>4416</v>
      </c>
      <c r="AP2618">
        <v>0</v>
      </c>
    </row>
    <row r="2619" spans="1:42">
      <c r="A2619" t="s">
        <v>46</v>
      </c>
      <c r="B2619" t="s">
        <v>68</v>
      </c>
      <c r="C2619" t="s">
        <v>2715</v>
      </c>
      <c r="D2619">
        <v>150.9199981689453</v>
      </c>
      <c r="E2619">
        <v>43.97999954223633</v>
      </c>
      <c r="F2619">
        <v>74.51000213623047</v>
      </c>
      <c r="G2619">
        <v>30093</v>
      </c>
      <c r="H2619">
        <v>20.36000061035156</v>
      </c>
      <c r="I2619">
        <v>315</v>
      </c>
      <c r="J2619">
        <v>316</v>
      </c>
      <c r="K2619">
        <v>0</v>
      </c>
      <c r="L2619">
        <v>0</v>
      </c>
      <c r="M2619">
        <v>15.47151184082031</v>
      </c>
      <c r="N2619">
        <v>7751.375</v>
      </c>
      <c r="O2619">
        <v>3</v>
      </c>
      <c r="P2619" t="s">
        <v>4412</v>
      </c>
      <c r="Q2619">
        <v>0</v>
      </c>
      <c r="R2619">
        <v>1</v>
      </c>
      <c r="S2619">
        <v>22.67802151845797</v>
      </c>
      <c r="T2619">
        <v>16.71228883904244</v>
      </c>
      <c r="U2619">
        <v>13.20191613123978</v>
      </c>
      <c r="W2619">
        <v>1.127247842451431</v>
      </c>
      <c r="X2619">
        <v>6.815445639914332</v>
      </c>
      <c r="Y2619">
        <v>1.316706586067496</v>
      </c>
      <c r="AA2619">
        <v>2.033988518419952</v>
      </c>
      <c r="AB2619">
        <v>101213</v>
      </c>
      <c r="AC2619">
        <v>38830</v>
      </c>
      <c r="AD2619">
        <v>157818</v>
      </c>
      <c r="AE2619">
        <v>64.13</v>
      </c>
      <c r="AF2619">
        <v>3</v>
      </c>
      <c r="AG2619">
        <v>15</v>
      </c>
      <c r="AH2619">
        <v>17.46755027770996</v>
      </c>
      <c r="AI2619">
        <v>4.897195816040039</v>
      </c>
      <c r="AJ2619">
        <v>8.305896759033203</v>
      </c>
      <c r="AK2619">
        <v>2.947941541671753</v>
      </c>
      <c r="AL2619">
        <v>9.506409645080566</v>
      </c>
      <c r="AM2619">
        <v>8.555073661804199</v>
      </c>
      <c r="AN2619" t="s">
        <v>4413</v>
      </c>
      <c r="AO2619" t="s">
        <v>4417</v>
      </c>
      <c r="AP2619">
        <v>30093</v>
      </c>
    </row>
    <row r="2620" spans="1:42">
      <c r="A2620" t="s">
        <v>45</v>
      </c>
      <c r="B2620" t="s">
        <v>78</v>
      </c>
      <c r="C2620" t="s">
        <v>2716</v>
      </c>
      <c r="D2620">
        <v>154.1100006103516</v>
      </c>
      <c r="E2620">
        <v>21.06999969482422</v>
      </c>
      <c r="F2620">
        <v>24.23999977111816</v>
      </c>
      <c r="G2620">
        <v>11004</v>
      </c>
      <c r="H2620">
        <v>14.56999969482422</v>
      </c>
      <c r="I2620">
        <v>7759</v>
      </c>
      <c r="J2620">
        <v>317</v>
      </c>
      <c r="K2620">
        <v>0</v>
      </c>
      <c r="L2620">
        <v>1</v>
      </c>
      <c r="M2620">
        <v>532.5325927734375</v>
      </c>
      <c r="N2620">
        <v>200844.0625</v>
      </c>
      <c r="O2620">
        <v>2</v>
      </c>
      <c r="P2620" t="s">
        <v>4412</v>
      </c>
      <c r="Q2620">
        <v>0</v>
      </c>
      <c r="R2620">
        <v>0</v>
      </c>
      <c r="S2620">
        <v>26.58273354251686</v>
      </c>
      <c r="T2620">
        <v>14.22274833253483</v>
      </c>
      <c r="U2620">
        <v>10.76889640084503</v>
      </c>
      <c r="V2620">
        <v>0.6011007764759433</v>
      </c>
      <c r="W2620">
        <v>1.051225815005854</v>
      </c>
      <c r="X2620">
        <v>7.588632463269292</v>
      </c>
      <c r="Y2620">
        <v>1.470458579406472</v>
      </c>
      <c r="Z2620">
        <v>0.4623589258510241</v>
      </c>
      <c r="AA2620">
        <v>9.027105236718883</v>
      </c>
      <c r="AB2620">
        <v>2100358</v>
      </c>
      <c r="AC2620">
        <v>825940</v>
      </c>
      <c r="AD2620">
        <v>2926298</v>
      </c>
      <c r="AE2620">
        <v>71.78</v>
      </c>
      <c r="AF2620">
        <v>3</v>
      </c>
      <c r="AG2620">
        <v>65</v>
      </c>
      <c r="AH2620">
        <v>0</v>
      </c>
      <c r="AI2620">
        <v>16.86346435546875</v>
      </c>
      <c r="AJ2620">
        <v>7.248639106750488</v>
      </c>
      <c r="AK2620">
        <v>4.787084102630615</v>
      </c>
      <c r="AL2620">
        <v>9.580513954162598</v>
      </c>
      <c r="AM2620">
        <v>7.466098279953003</v>
      </c>
      <c r="AN2620" t="s">
        <v>4413</v>
      </c>
      <c r="AO2620" t="s">
        <v>4416</v>
      </c>
      <c r="AP2620">
        <v>0</v>
      </c>
    </row>
    <row r="2621" spans="1:42">
      <c r="A2621" t="s">
        <v>50</v>
      </c>
      <c r="B2621" t="s">
        <v>89</v>
      </c>
      <c r="C2621" t="s">
        <v>2717</v>
      </c>
      <c r="D2621">
        <v>199.9700012207031</v>
      </c>
      <c r="E2621">
        <v>80.91999816894531</v>
      </c>
      <c r="F2621">
        <v>68.51000213623047</v>
      </c>
      <c r="G2621">
        <v>68012</v>
      </c>
      <c r="H2621">
        <v>62.02000045776367</v>
      </c>
      <c r="I2621">
        <v>14379</v>
      </c>
      <c r="J2621">
        <v>317</v>
      </c>
      <c r="K2621">
        <v>0</v>
      </c>
      <c r="L2621">
        <v>1</v>
      </c>
      <c r="M2621">
        <v>231.8445587158203</v>
      </c>
      <c r="N2621">
        <v>140640.890625</v>
      </c>
      <c r="O2621">
        <v>2</v>
      </c>
      <c r="P2621" t="s">
        <v>4412</v>
      </c>
      <c r="Q2621">
        <v>0</v>
      </c>
      <c r="R2621">
        <v>0</v>
      </c>
      <c r="S2621">
        <v>12.47571237211879</v>
      </c>
      <c r="T2621">
        <v>5.586441026177214</v>
      </c>
      <c r="U2621">
        <v>3.901956171522357</v>
      </c>
      <c r="W2621">
        <v>0.8261347486995773</v>
      </c>
      <c r="X2621">
        <v>0.9388311763947874</v>
      </c>
      <c r="Y2621">
        <v>0.971218501749718</v>
      </c>
      <c r="Z2621">
        <v>0.8100270700717267</v>
      </c>
      <c r="AA2621">
        <v>8.50574854962105</v>
      </c>
      <c r="AB2621">
        <v>2967068</v>
      </c>
      <c r="AC2621">
        <v>5755480</v>
      </c>
      <c r="AD2621">
        <v>8722548</v>
      </c>
      <c r="AE2621">
        <v>34.02</v>
      </c>
      <c r="AF2621">
        <v>1</v>
      </c>
      <c r="AG2621">
        <v>250</v>
      </c>
      <c r="AH2621">
        <v>0</v>
      </c>
      <c r="AI2621">
        <v>37.24168014526367</v>
      </c>
      <c r="AJ2621">
        <v>7.399391174316406</v>
      </c>
      <c r="AK2621">
        <v>4.101596355438232</v>
      </c>
      <c r="AL2621">
        <v>9.320742607116699</v>
      </c>
      <c r="AM2621">
        <v>7.621372909545899</v>
      </c>
      <c r="AN2621" t="s">
        <v>4414</v>
      </c>
      <c r="AO2621" t="s">
        <v>4416</v>
      </c>
      <c r="AP2621">
        <v>0</v>
      </c>
    </row>
    <row r="2622" spans="1:42">
      <c r="A2622" t="s">
        <v>45</v>
      </c>
      <c r="B2622" t="s">
        <v>67</v>
      </c>
      <c r="C2622" t="s">
        <v>2718</v>
      </c>
      <c r="D2622">
        <v>119.25</v>
      </c>
      <c r="E2622">
        <v>51.33000183105469</v>
      </c>
      <c r="F2622">
        <v>43.22000122070313</v>
      </c>
      <c r="G2622">
        <v>9027</v>
      </c>
      <c r="H2622">
        <v>66.80999755859375</v>
      </c>
      <c r="I2622">
        <v>2003</v>
      </c>
      <c r="J2622">
        <v>317</v>
      </c>
      <c r="K2622">
        <v>0</v>
      </c>
      <c r="L2622">
        <v>0</v>
      </c>
      <c r="M2622">
        <v>29.98054313659668</v>
      </c>
      <c r="N2622">
        <v>9075.138671875</v>
      </c>
      <c r="O2622">
        <v>3</v>
      </c>
      <c r="P2622" t="s">
        <v>4412</v>
      </c>
      <c r="Q2622">
        <v>0</v>
      </c>
      <c r="R2622">
        <v>0</v>
      </c>
      <c r="S2622">
        <v>27.55603569131302</v>
      </c>
      <c r="T2622">
        <v>13.49144826903729</v>
      </c>
      <c r="U2622">
        <v>15.47805578004651</v>
      </c>
      <c r="V2622">
        <v>0.4271742178093714</v>
      </c>
      <c r="W2622">
        <v>1.012188484438654</v>
      </c>
      <c r="X2622">
        <v>10.09879434612657</v>
      </c>
      <c r="Y2622">
        <v>1.79116293645165</v>
      </c>
      <c r="Z2622">
        <v>1.694677640151078</v>
      </c>
      <c r="AA2622">
        <v>5.876201942900496</v>
      </c>
      <c r="AB2622">
        <v>469440</v>
      </c>
      <c r="AC2622">
        <v>136870</v>
      </c>
      <c r="AD2622">
        <v>606310</v>
      </c>
      <c r="AE2622">
        <v>77.43000000000001</v>
      </c>
      <c r="AF2622">
        <v>3</v>
      </c>
      <c r="AG2622">
        <v>122</v>
      </c>
      <c r="AH2622">
        <v>0</v>
      </c>
      <c r="AI2622">
        <v>16.86346435546875</v>
      </c>
      <c r="AJ2622">
        <v>6.911511421203613</v>
      </c>
      <c r="AK2622">
        <v>2.784340620040894</v>
      </c>
      <c r="AL2622">
        <v>9.513957977294922</v>
      </c>
      <c r="AM2622">
        <v>7.118856763839722</v>
      </c>
      <c r="AN2622" t="s">
        <v>4413</v>
      </c>
      <c r="AO2622" t="s">
        <v>4417</v>
      </c>
      <c r="AP2622">
        <v>0</v>
      </c>
    </row>
    <row r="2623" spans="1:42">
      <c r="A2623" t="s">
        <v>54</v>
      </c>
      <c r="B2623" t="s">
        <v>150</v>
      </c>
      <c r="C2623" t="s">
        <v>2719</v>
      </c>
      <c r="D2623">
        <v>127.9700012207031</v>
      </c>
      <c r="E2623">
        <v>26.18000030517578</v>
      </c>
      <c r="F2623">
        <v>52.04000091552734</v>
      </c>
      <c r="G2623">
        <v>13055</v>
      </c>
      <c r="H2623">
        <v>3.509999990463257</v>
      </c>
      <c r="I2623">
        <v>3175</v>
      </c>
      <c r="J2623">
        <v>317</v>
      </c>
      <c r="K2623">
        <v>0</v>
      </c>
      <c r="L2623">
        <v>0</v>
      </c>
      <c r="M2623">
        <v>904.5584106445312</v>
      </c>
      <c r="N2623">
        <v>475698</v>
      </c>
      <c r="O2623">
        <v>2</v>
      </c>
      <c r="P2623" t="s">
        <v>4412</v>
      </c>
      <c r="Q2623">
        <v>0</v>
      </c>
      <c r="R2623">
        <v>1</v>
      </c>
      <c r="S2623">
        <v>25.52554351081033</v>
      </c>
      <c r="T2623">
        <v>10.69353776127448</v>
      </c>
      <c r="U2623">
        <v>8.510391088219441</v>
      </c>
      <c r="V2623">
        <v>5.044019883811464</v>
      </c>
      <c r="W2623">
        <v>2.188117625920824</v>
      </c>
      <c r="X2623">
        <v>6.261004970952866</v>
      </c>
      <c r="Y2623">
        <v>0.948433850392286</v>
      </c>
      <c r="Z2623">
        <v>1.811103791100197</v>
      </c>
      <c r="AA2623">
        <v>14.72246511349344</v>
      </c>
      <c r="AB2623">
        <v>1264040</v>
      </c>
      <c r="AC2623">
        <v>405660</v>
      </c>
      <c r="AD2623">
        <v>1669700</v>
      </c>
      <c r="AE2623">
        <v>75.70999999999999</v>
      </c>
      <c r="AF2623">
        <v>3</v>
      </c>
      <c r="AG2623">
        <v>15</v>
      </c>
      <c r="AH2623">
        <v>38.50149154663086</v>
      </c>
      <c r="AI2623">
        <v>4.551429748535156</v>
      </c>
      <c r="AJ2623">
        <v>6.709609031677246</v>
      </c>
      <c r="AK2623">
        <v>5.408963680267334</v>
      </c>
      <c r="AL2623">
        <v>9.791887283325195</v>
      </c>
      <c r="AM2623">
        <v>6.910897302627563</v>
      </c>
      <c r="AN2623" t="s">
        <v>4413</v>
      </c>
      <c r="AO2623" t="s">
        <v>4416</v>
      </c>
      <c r="AP2623">
        <v>13055</v>
      </c>
    </row>
    <row r="2624" spans="1:42">
      <c r="A2624" t="s">
        <v>49</v>
      </c>
      <c r="B2624" t="s">
        <v>90</v>
      </c>
      <c r="C2624" t="s">
        <v>2720</v>
      </c>
      <c r="D2624">
        <v>137.7899932861328</v>
      </c>
      <c r="E2624">
        <v>64.84999847412109</v>
      </c>
      <c r="F2624">
        <v>67.63999938964844</v>
      </c>
      <c r="G2624">
        <v>90026</v>
      </c>
      <c r="H2624">
        <v>30.38999938964844</v>
      </c>
      <c r="I2624">
        <v>1346</v>
      </c>
      <c r="J2624">
        <v>317</v>
      </c>
      <c r="K2624">
        <v>0</v>
      </c>
      <c r="L2624">
        <v>0</v>
      </c>
      <c r="M2624">
        <v>44.29088592529297</v>
      </c>
      <c r="N2624">
        <v>15327.509765625</v>
      </c>
      <c r="O2624">
        <v>3</v>
      </c>
      <c r="P2624" t="s">
        <v>4412</v>
      </c>
      <c r="Q2624">
        <v>0</v>
      </c>
      <c r="R2624">
        <v>0</v>
      </c>
      <c r="S2624">
        <v>32.11744020540873</v>
      </c>
      <c r="T2624">
        <v>9.3623269923122</v>
      </c>
      <c r="U2624">
        <v>11.57849992378752</v>
      </c>
      <c r="V2624">
        <v>1.577490913540703</v>
      </c>
      <c r="W2624">
        <v>1.57942306082185</v>
      </c>
      <c r="X2624">
        <v>8.582598222853868</v>
      </c>
      <c r="Y2624">
        <v>2.05623407320262</v>
      </c>
      <c r="Z2624">
        <v>0.57749735403164</v>
      </c>
      <c r="AB2624">
        <v>314998</v>
      </c>
      <c r="AC2624">
        <v>137852</v>
      </c>
      <c r="AD2624">
        <v>465803</v>
      </c>
      <c r="AE2624">
        <v>67.63</v>
      </c>
      <c r="AF2624">
        <v>1</v>
      </c>
      <c r="AG2624">
        <v>146</v>
      </c>
      <c r="AH2624">
        <v>8.904969215393066</v>
      </c>
      <c r="AI2624">
        <v>39.52413940429688</v>
      </c>
      <c r="AJ2624">
        <v>7.414631843566895</v>
      </c>
      <c r="AK2624">
        <v>2.191117763519287</v>
      </c>
      <c r="AL2624">
        <v>9.269734382629396</v>
      </c>
      <c r="AM2624">
        <v>7.637070798873902</v>
      </c>
      <c r="AN2624" t="s">
        <v>4414</v>
      </c>
      <c r="AO2624" t="s">
        <v>4417</v>
      </c>
      <c r="AP2624">
        <v>0</v>
      </c>
    </row>
    <row r="2625" spans="1:42">
      <c r="A2625" t="s">
        <v>44</v>
      </c>
      <c r="B2625" t="s">
        <v>157</v>
      </c>
      <c r="C2625" t="s">
        <v>2721</v>
      </c>
      <c r="D2625">
        <v>109.6900024414063</v>
      </c>
      <c r="E2625">
        <v>16.42000007629395</v>
      </c>
      <c r="F2625">
        <v>36.68999862670898</v>
      </c>
      <c r="G2625">
        <v>25053</v>
      </c>
      <c r="H2625">
        <v>91.1999969482422</v>
      </c>
      <c r="I2625">
        <v>9906</v>
      </c>
      <c r="J2625">
        <v>317</v>
      </c>
      <c r="K2625">
        <v>0</v>
      </c>
      <c r="L2625">
        <v>0</v>
      </c>
      <c r="M2625">
        <v>108.6184234619141</v>
      </c>
      <c r="N2625">
        <v>39982.546875</v>
      </c>
      <c r="O2625">
        <v>2</v>
      </c>
      <c r="P2625" t="s">
        <v>4411</v>
      </c>
      <c r="Q2625">
        <v>1</v>
      </c>
      <c r="R2625">
        <v>1</v>
      </c>
      <c r="S2625">
        <v>29.04227941579768</v>
      </c>
      <c r="T2625">
        <v>13.97018655070963</v>
      </c>
      <c r="U2625">
        <v>14.66125019471217</v>
      </c>
      <c r="V2625">
        <v>5.99686047200423</v>
      </c>
      <c r="W2625">
        <v>3.759727381028124</v>
      </c>
      <c r="X2625">
        <v>5.388206695465785</v>
      </c>
      <c r="Y2625">
        <v>2.055995928047547</v>
      </c>
      <c r="Z2625">
        <v>1.591675972628406</v>
      </c>
      <c r="AA2625">
        <v>14.06669248202615</v>
      </c>
      <c r="AB2625">
        <v>3301198</v>
      </c>
      <c r="AC2625">
        <v>345210</v>
      </c>
      <c r="AD2625">
        <v>3646408</v>
      </c>
      <c r="AE2625">
        <v>90.53</v>
      </c>
      <c r="AF2625">
        <v>3</v>
      </c>
      <c r="AG2625">
        <v>107</v>
      </c>
      <c r="AH2625">
        <v>9.898176193237305</v>
      </c>
      <c r="AI2625">
        <v>11.29678535461426</v>
      </c>
      <c r="AJ2625">
        <v>6.382668018341064</v>
      </c>
      <c r="AK2625">
        <v>4.554328918457031</v>
      </c>
      <c r="AL2625">
        <v>9.730284690856934</v>
      </c>
      <c r="AM2625">
        <v>6.574148058891296</v>
      </c>
      <c r="AN2625" t="s">
        <v>4413</v>
      </c>
      <c r="AO2625" t="s">
        <v>4416</v>
      </c>
      <c r="AP2625">
        <v>25053</v>
      </c>
    </row>
    <row r="2626" spans="1:42">
      <c r="A2626" t="s">
        <v>54</v>
      </c>
      <c r="B2626" t="s">
        <v>150</v>
      </c>
      <c r="C2626" t="s">
        <v>2722</v>
      </c>
      <c r="D2626">
        <v>85.15000152587891</v>
      </c>
      <c r="E2626">
        <v>28.15999984741211</v>
      </c>
      <c r="F2626">
        <v>5.980000019073486</v>
      </c>
      <c r="G2626">
        <v>13034</v>
      </c>
      <c r="H2626">
        <v>3.769999980926514</v>
      </c>
      <c r="I2626">
        <v>3883</v>
      </c>
      <c r="J2626">
        <v>317</v>
      </c>
      <c r="K2626">
        <v>0</v>
      </c>
      <c r="L2626">
        <v>0</v>
      </c>
      <c r="M2626">
        <v>1029.973510742188</v>
      </c>
      <c r="N2626">
        <v>524432.125</v>
      </c>
      <c r="O2626">
        <v>2</v>
      </c>
      <c r="P2626" t="s">
        <v>4412</v>
      </c>
      <c r="Q2626">
        <v>0</v>
      </c>
      <c r="R2626">
        <v>1</v>
      </c>
      <c r="S2626">
        <v>21.00744066209804</v>
      </c>
      <c r="T2626">
        <v>6.217158487468319</v>
      </c>
      <c r="U2626">
        <v>14.48984350382301</v>
      </c>
      <c r="V2626">
        <v>6.150394338400159</v>
      </c>
      <c r="W2626">
        <v>2.094472282509462</v>
      </c>
      <c r="X2626">
        <v>5.706817378303372</v>
      </c>
      <c r="Y2626">
        <v>1.142577369280095</v>
      </c>
      <c r="Z2626">
        <v>0.7328882727254795</v>
      </c>
      <c r="AA2626">
        <v>15.56712351215841</v>
      </c>
      <c r="AB2626">
        <v>1445439</v>
      </c>
      <c r="AC2626">
        <v>531670</v>
      </c>
      <c r="AD2626">
        <v>1977109</v>
      </c>
      <c r="AE2626">
        <v>73.11</v>
      </c>
      <c r="AF2626">
        <v>3</v>
      </c>
      <c r="AG2626">
        <v>15</v>
      </c>
      <c r="AH2626">
        <v>38.50149154663086</v>
      </c>
      <c r="AI2626">
        <v>4.551429748535156</v>
      </c>
      <c r="AJ2626">
        <v>6.332879066467285</v>
      </c>
      <c r="AK2626">
        <v>5.599409103393555</v>
      </c>
      <c r="AL2626">
        <v>9.611663818359377</v>
      </c>
      <c r="AM2626">
        <v>6.522865438461304</v>
      </c>
      <c r="AN2626" t="s">
        <v>4413</v>
      </c>
      <c r="AO2626" t="s">
        <v>4416</v>
      </c>
      <c r="AP2626">
        <v>13034</v>
      </c>
    </row>
    <row r="2627" spans="1:42">
      <c r="A2627" t="s">
        <v>47</v>
      </c>
      <c r="B2627" t="s">
        <v>103</v>
      </c>
      <c r="C2627" t="s">
        <v>2723</v>
      </c>
      <c r="D2627">
        <v>194.6600036621094</v>
      </c>
      <c r="E2627">
        <v>131.5399932861328</v>
      </c>
      <c r="F2627">
        <v>16.95000076293945</v>
      </c>
      <c r="G2627">
        <v>61050</v>
      </c>
      <c r="H2627">
        <v>28.29999923706055</v>
      </c>
      <c r="I2627">
        <v>2345</v>
      </c>
      <c r="J2627">
        <v>318</v>
      </c>
      <c r="K2627">
        <v>0</v>
      </c>
      <c r="L2627">
        <v>0</v>
      </c>
      <c r="M2627">
        <v>82.86219024658203</v>
      </c>
      <c r="N2627">
        <v>25863.994140625</v>
      </c>
      <c r="O2627">
        <v>3</v>
      </c>
      <c r="P2627" t="s">
        <v>4412</v>
      </c>
      <c r="Q2627">
        <v>0</v>
      </c>
      <c r="R2627">
        <v>0</v>
      </c>
      <c r="S2627">
        <v>25.87331665644285</v>
      </c>
      <c r="T2627">
        <v>4.673127026262687</v>
      </c>
      <c r="U2627">
        <v>10.62844370729735</v>
      </c>
      <c r="W2627">
        <v>0.8966447207531653</v>
      </c>
      <c r="X2627">
        <v>5.706119671945253</v>
      </c>
      <c r="Y2627">
        <v>0.4713430270605546</v>
      </c>
      <c r="Z2627">
        <v>0.2221460179711483</v>
      </c>
      <c r="AA2627">
        <v>1.548737552103898</v>
      </c>
      <c r="AB2627">
        <v>366891</v>
      </c>
      <c r="AC2627">
        <v>357760</v>
      </c>
      <c r="AD2627">
        <v>731951</v>
      </c>
      <c r="AE2627">
        <v>50.13</v>
      </c>
      <c r="AF2627">
        <v>1</v>
      </c>
      <c r="AG2627">
        <v>115</v>
      </c>
      <c r="AH2627">
        <v>27.87697982788086</v>
      </c>
      <c r="AI2627">
        <v>3.602712631225586</v>
      </c>
      <c r="AJ2627">
        <v>7.615738868713379</v>
      </c>
      <c r="AK2627">
        <v>2.957118034362793</v>
      </c>
      <c r="AL2627">
        <v>9.117120742797852</v>
      </c>
      <c r="AM2627">
        <v>7.844211034774781</v>
      </c>
      <c r="AN2627" t="s">
        <v>4414</v>
      </c>
      <c r="AO2627" t="s">
        <v>4417</v>
      </c>
      <c r="AP2627">
        <v>0</v>
      </c>
    </row>
    <row r="2628" spans="1:42">
      <c r="A2628" t="s">
        <v>54</v>
      </c>
      <c r="B2628" t="s">
        <v>151</v>
      </c>
      <c r="C2628" t="s">
        <v>2724</v>
      </c>
      <c r="D2628">
        <v>107.1800003051758</v>
      </c>
      <c r="E2628">
        <v>28.03000068664551</v>
      </c>
      <c r="F2628">
        <v>26</v>
      </c>
      <c r="G2628">
        <v>97026</v>
      </c>
      <c r="H2628">
        <v>5.619999885559082</v>
      </c>
      <c r="I2628">
        <v>4751</v>
      </c>
      <c r="J2628">
        <v>318</v>
      </c>
      <c r="K2628">
        <v>0</v>
      </c>
      <c r="L2628">
        <v>0</v>
      </c>
      <c r="M2628">
        <v>845.3736572265625</v>
      </c>
      <c r="N2628">
        <v>376457.3125</v>
      </c>
      <c r="O2628">
        <v>2</v>
      </c>
      <c r="P2628" t="s">
        <v>4412</v>
      </c>
      <c r="Q2628">
        <v>0</v>
      </c>
      <c r="R2628">
        <v>1</v>
      </c>
      <c r="S2628">
        <v>27.67139798363654</v>
      </c>
      <c r="T2628">
        <v>10.10412678606034</v>
      </c>
      <c r="U2628">
        <v>9.816135634237527</v>
      </c>
      <c r="V2628">
        <v>4.755138985390109</v>
      </c>
      <c r="W2628">
        <v>1.875085669450629</v>
      </c>
      <c r="X2628">
        <v>3.462463782501217</v>
      </c>
      <c r="Y2628">
        <v>1.322878115413884</v>
      </c>
      <c r="AA2628">
        <v>10.63813696713602</v>
      </c>
      <c r="AB2628">
        <v>1473480</v>
      </c>
      <c r="AC2628">
        <v>642210</v>
      </c>
      <c r="AD2628">
        <v>2115690</v>
      </c>
      <c r="AE2628">
        <v>69.65000000000001</v>
      </c>
      <c r="AF2628">
        <v>3</v>
      </c>
      <c r="AG2628">
        <v>35</v>
      </c>
      <c r="AH2628">
        <v>38.50149154663086</v>
      </c>
      <c r="AI2628">
        <v>4.551429748535156</v>
      </c>
      <c r="AJ2628">
        <v>6.518138885498047</v>
      </c>
      <c r="AK2628">
        <v>4.929115295410156</v>
      </c>
      <c r="AL2628">
        <v>9.701147079467772</v>
      </c>
      <c r="AM2628">
        <v>6.713683052062988</v>
      </c>
      <c r="AN2628" t="s">
        <v>4413</v>
      </c>
      <c r="AO2628" t="s">
        <v>4416</v>
      </c>
      <c r="AP2628">
        <v>97026</v>
      </c>
    </row>
    <row r="2629" spans="1:42">
      <c r="A2629" t="s">
        <v>43</v>
      </c>
      <c r="B2629" t="s">
        <v>125</v>
      </c>
      <c r="C2629" t="s">
        <v>2725</v>
      </c>
      <c r="D2629">
        <v>110.5999984741211</v>
      </c>
      <c r="E2629">
        <v>85.55999755859375</v>
      </c>
      <c r="F2629">
        <v>4.690000057220459</v>
      </c>
      <c r="G2629">
        <v>60030</v>
      </c>
      <c r="H2629">
        <v>26.3799991607666</v>
      </c>
      <c r="I2629">
        <v>1671</v>
      </c>
      <c r="J2629">
        <v>318</v>
      </c>
      <c r="K2629">
        <v>0</v>
      </c>
      <c r="L2629">
        <v>0</v>
      </c>
      <c r="M2629">
        <v>63.34344482421875</v>
      </c>
      <c r="N2629">
        <v>18687.642578125</v>
      </c>
      <c r="O2629">
        <v>3</v>
      </c>
      <c r="P2629" t="s">
        <v>4412</v>
      </c>
      <c r="Q2629">
        <v>0</v>
      </c>
      <c r="R2629">
        <v>0</v>
      </c>
      <c r="T2629">
        <v>3.028520426792162</v>
      </c>
      <c r="U2629">
        <v>4.868351657268043</v>
      </c>
      <c r="X2629">
        <v>3.37133352265812</v>
      </c>
      <c r="Y2629">
        <v>1.797233153474786</v>
      </c>
      <c r="Z2629">
        <v>0.2576169418637673</v>
      </c>
      <c r="AB2629">
        <v>66180</v>
      </c>
      <c r="AC2629">
        <v>420220</v>
      </c>
      <c r="AD2629">
        <v>492980</v>
      </c>
      <c r="AE2629">
        <v>13.42</v>
      </c>
      <c r="AF2629">
        <v>2</v>
      </c>
      <c r="AG2629">
        <v>98</v>
      </c>
      <c r="AH2629">
        <v>11.05105972290039</v>
      </c>
      <c r="AI2629">
        <v>11.28596973419189</v>
      </c>
      <c r="AJ2629">
        <v>7.102039337158203</v>
      </c>
      <c r="AK2629">
        <v>2.795871019363403</v>
      </c>
      <c r="AL2629">
        <v>9.179508209228516</v>
      </c>
      <c r="AM2629">
        <v>7.315100517272949</v>
      </c>
      <c r="AN2629" t="s">
        <v>4415</v>
      </c>
      <c r="AO2629" t="s">
        <v>4417</v>
      </c>
      <c r="AP2629">
        <v>0</v>
      </c>
    </row>
    <row r="2630" spans="1:42">
      <c r="A2630" t="s">
        <v>46</v>
      </c>
      <c r="B2630" t="s">
        <v>106</v>
      </c>
      <c r="C2630" t="s">
        <v>2726</v>
      </c>
      <c r="D2630">
        <v>100.2699966430664</v>
      </c>
      <c r="E2630">
        <v>18.17000007629395</v>
      </c>
      <c r="F2630">
        <v>58.79999923706055</v>
      </c>
      <c r="G2630">
        <v>93027</v>
      </c>
      <c r="H2630">
        <v>67.87999725341797</v>
      </c>
      <c r="I2630">
        <v>4517</v>
      </c>
      <c r="J2630">
        <v>318</v>
      </c>
      <c r="K2630">
        <v>0</v>
      </c>
      <c r="L2630">
        <v>0</v>
      </c>
      <c r="M2630">
        <v>66.54390716552734</v>
      </c>
      <c r="N2630">
        <v>28140.072265625</v>
      </c>
      <c r="O2630">
        <v>3</v>
      </c>
      <c r="P2630" t="s">
        <v>4412</v>
      </c>
      <c r="Q2630">
        <v>0</v>
      </c>
      <c r="R2630">
        <v>1</v>
      </c>
      <c r="S2630">
        <v>30.41193666668761</v>
      </c>
      <c r="T2630">
        <v>13.35027442899712</v>
      </c>
      <c r="U2630">
        <v>11.30383614253974</v>
      </c>
      <c r="V2630">
        <v>6.214125816428884</v>
      </c>
      <c r="W2630">
        <v>2.618278793056873</v>
      </c>
      <c r="X2630">
        <v>6.108846016120217</v>
      </c>
      <c r="Y2630">
        <v>1.758921298244953</v>
      </c>
      <c r="Z2630">
        <v>1.267964576566842</v>
      </c>
      <c r="AA2630">
        <v>13.00920138125423</v>
      </c>
      <c r="AB2630">
        <v>1643556</v>
      </c>
      <c r="AC2630">
        <v>217383</v>
      </c>
      <c r="AD2630">
        <v>1910148</v>
      </c>
      <c r="AE2630">
        <v>86.04000000000001</v>
      </c>
      <c r="AF2630">
        <v>3</v>
      </c>
      <c r="AG2630">
        <v>158</v>
      </c>
      <c r="AH2630">
        <v>17.46755027770996</v>
      </c>
      <c r="AI2630">
        <v>4.897195816040039</v>
      </c>
      <c r="AJ2630">
        <v>7.268880367279053</v>
      </c>
      <c r="AK2630">
        <v>3.313766002655029</v>
      </c>
      <c r="AL2630">
        <v>9.605903625488279</v>
      </c>
      <c r="AM2630">
        <v>7.486946778297424</v>
      </c>
      <c r="AN2630" t="s">
        <v>4413</v>
      </c>
      <c r="AO2630" t="s">
        <v>4417</v>
      </c>
      <c r="AP2630">
        <v>93027</v>
      </c>
    </row>
    <row r="2631" spans="1:42">
      <c r="A2631" t="s">
        <v>44</v>
      </c>
      <c r="B2631" t="s">
        <v>157</v>
      </c>
      <c r="C2631" t="s">
        <v>2727</v>
      </c>
      <c r="D2631">
        <v>90.43000030517578</v>
      </c>
      <c r="E2631">
        <v>16.85000038146973</v>
      </c>
      <c r="F2631">
        <v>34.5</v>
      </c>
      <c r="G2631">
        <v>25029</v>
      </c>
      <c r="H2631">
        <v>39.11999893188477</v>
      </c>
      <c r="I2631">
        <v>5061</v>
      </c>
      <c r="J2631">
        <v>319</v>
      </c>
      <c r="K2631">
        <v>0</v>
      </c>
      <c r="L2631">
        <v>0</v>
      </c>
      <c r="M2631">
        <v>129.3711700439453</v>
      </c>
      <c r="N2631">
        <v>53069.76171875</v>
      </c>
      <c r="O2631">
        <v>2</v>
      </c>
      <c r="P2631" t="s">
        <v>4412</v>
      </c>
      <c r="Q2631">
        <v>0</v>
      </c>
      <c r="R2631">
        <v>1</v>
      </c>
      <c r="S2631">
        <v>25.72770242508871</v>
      </c>
      <c r="T2631">
        <v>15.58218361544231</v>
      </c>
      <c r="U2631">
        <v>13.45727471221128</v>
      </c>
      <c r="V2631">
        <v>5.47953387354781</v>
      </c>
      <c r="W2631">
        <v>4.316722452650152</v>
      </c>
      <c r="X2631">
        <v>5.916075852239476</v>
      </c>
      <c r="Y2631">
        <v>2.101884842123821</v>
      </c>
      <c r="Z2631">
        <v>0.6950569074832533</v>
      </c>
      <c r="AA2631">
        <v>15.12001653108321</v>
      </c>
      <c r="AB2631">
        <v>1835189</v>
      </c>
      <c r="AC2631">
        <v>240900</v>
      </c>
      <c r="AD2631">
        <v>2076089</v>
      </c>
      <c r="AE2631">
        <v>88.40000000000001</v>
      </c>
      <c r="AF2631">
        <v>3</v>
      </c>
      <c r="AG2631">
        <v>95</v>
      </c>
      <c r="AH2631">
        <v>9.898176193237305</v>
      </c>
      <c r="AI2631">
        <v>11.29678535461426</v>
      </c>
      <c r="AJ2631">
        <v>7.194911956787109</v>
      </c>
      <c r="AK2631">
        <v>4.033154964447021</v>
      </c>
      <c r="AL2631">
        <v>9.739715576171877</v>
      </c>
      <c r="AM2631">
        <v>7.410759315490723</v>
      </c>
      <c r="AN2631" t="s">
        <v>4413</v>
      </c>
      <c r="AO2631" t="s">
        <v>4416</v>
      </c>
      <c r="AP2631">
        <v>25029</v>
      </c>
    </row>
    <row r="2632" spans="1:42">
      <c r="A2632" t="s">
        <v>52</v>
      </c>
      <c r="B2632" t="s">
        <v>85</v>
      </c>
      <c r="C2632" t="s">
        <v>2728</v>
      </c>
      <c r="D2632">
        <v>75.16999816894531</v>
      </c>
      <c r="E2632">
        <v>19.14999961853027</v>
      </c>
      <c r="F2632">
        <v>46.40999984741211</v>
      </c>
      <c r="G2632">
        <v>44020</v>
      </c>
      <c r="H2632">
        <v>14.85999965667725</v>
      </c>
      <c r="I2632">
        <v>9302</v>
      </c>
      <c r="J2632">
        <v>319</v>
      </c>
      <c r="K2632">
        <v>0</v>
      </c>
      <c r="L2632">
        <v>0</v>
      </c>
      <c r="M2632">
        <v>625.9757690429688</v>
      </c>
      <c r="N2632">
        <v>179704.3125</v>
      </c>
      <c r="O2632">
        <v>2</v>
      </c>
      <c r="P2632" t="s">
        <v>4412</v>
      </c>
      <c r="Q2632">
        <v>0</v>
      </c>
      <c r="R2632">
        <v>0</v>
      </c>
      <c r="S2632">
        <v>33.76040946582655</v>
      </c>
      <c r="T2632">
        <v>15.50438397756746</v>
      </c>
      <c r="U2632">
        <v>9.194482037562828</v>
      </c>
      <c r="W2632">
        <v>0.6127158192424672</v>
      </c>
      <c r="X2632">
        <v>11.64160056560688</v>
      </c>
      <c r="Y2632">
        <v>0.5888992160742599</v>
      </c>
      <c r="AA2632">
        <v>6.75328021282157</v>
      </c>
      <c r="AB2632">
        <v>2084406</v>
      </c>
      <c r="AC2632">
        <v>586000</v>
      </c>
      <c r="AD2632">
        <v>2670406</v>
      </c>
      <c r="AE2632">
        <v>78.06</v>
      </c>
      <c r="AF2632">
        <v>2</v>
      </c>
      <c r="AG2632">
        <v>66</v>
      </c>
      <c r="AH2632">
        <v>0</v>
      </c>
      <c r="AI2632">
        <v>42.4753303527832</v>
      </c>
      <c r="AJ2632">
        <v>7.033412456512451</v>
      </c>
      <c r="AK2632">
        <v>4.935345649719238</v>
      </c>
      <c r="AL2632">
        <v>9.440752029418944</v>
      </c>
      <c r="AM2632">
        <v>7.244414830207825</v>
      </c>
      <c r="AN2632" t="s">
        <v>4415</v>
      </c>
      <c r="AO2632" t="s">
        <v>4416</v>
      </c>
      <c r="AP2632">
        <v>0</v>
      </c>
    </row>
    <row r="2633" spans="1:42">
      <c r="A2633" t="s">
        <v>54</v>
      </c>
      <c r="B2633" t="s">
        <v>127</v>
      </c>
      <c r="C2633" t="s">
        <v>2729</v>
      </c>
      <c r="D2633">
        <v>97.69000244140624</v>
      </c>
      <c r="E2633">
        <v>36.08000183105469</v>
      </c>
      <c r="F2633">
        <v>39.43000030517578</v>
      </c>
      <c r="G2633">
        <v>17197</v>
      </c>
      <c r="H2633">
        <v>12.96000003814697</v>
      </c>
      <c r="I2633">
        <v>4461</v>
      </c>
      <c r="J2633">
        <v>319</v>
      </c>
      <c r="K2633">
        <v>0</v>
      </c>
      <c r="L2633">
        <v>0</v>
      </c>
      <c r="M2633">
        <v>344.2129516601563</v>
      </c>
      <c r="N2633">
        <v>140635.109375</v>
      </c>
      <c r="O2633">
        <v>3</v>
      </c>
      <c r="P2633" t="s">
        <v>4411</v>
      </c>
      <c r="Q2633">
        <v>1</v>
      </c>
      <c r="R2633">
        <v>1</v>
      </c>
      <c r="S2633">
        <v>24.96561289696049</v>
      </c>
      <c r="T2633">
        <v>12.17042835329806</v>
      </c>
      <c r="U2633">
        <v>10.30998594888378</v>
      </c>
      <c r="V2633">
        <v>4.543651457700435</v>
      </c>
      <c r="W2633">
        <v>2.363670978931007</v>
      </c>
      <c r="X2633">
        <v>5.228266171265605</v>
      </c>
      <c r="Y2633">
        <v>1.625452436614981</v>
      </c>
      <c r="Z2633">
        <v>1.133197010256053</v>
      </c>
      <c r="AA2633">
        <v>15.54110513867042</v>
      </c>
      <c r="AB2633">
        <v>1419489</v>
      </c>
      <c r="AC2633">
        <v>403142</v>
      </c>
      <c r="AD2633">
        <v>1822631</v>
      </c>
      <c r="AE2633">
        <v>77.88</v>
      </c>
      <c r="AF2633">
        <v>3</v>
      </c>
      <c r="AG2633">
        <v>14</v>
      </c>
      <c r="AH2633">
        <v>38.50149154663086</v>
      </c>
      <c r="AI2633">
        <v>4.551429748535156</v>
      </c>
      <c r="AJ2633">
        <v>6.968313694000244</v>
      </c>
      <c r="AK2633">
        <v>5.726149559020996</v>
      </c>
      <c r="AL2633">
        <v>9.616922378540041</v>
      </c>
      <c r="AM2633">
        <v>7.177363104820252</v>
      </c>
      <c r="AN2633" t="s">
        <v>4413</v>
      </c>
      <c r="AO2633" t="s">
        <v>4417</v>
      </c>
      <c r="AP2633">
        <v>17197</v>
      </c>
    </row>
    <row r="2634" spans="1:42">
      <c r="A2634" t="s">
        <v>43</v>
      </c>
      <c r="B2634" t="s">
        <v>76</v>
      </c>
      <c r="C2634" t="s">
        <v>2730</v>
      </c>
      <c r="D2634">
        <v>90.90000152587892</v>
      </c>
      <c r="E2634">
        <v>38.5099983215332</v>
      </c>
      <c r="F2634">
        <v>38.56999969482422</v>
      </c>
      <c r="G2634">
        <v>59028</v>
      </c>
      <c r="H2634">
        <v>100.4700012207031</v>
      </c>
      <c r="I2634">
        <v>24114</v>
      </c>
      <c r="J2634">
        <v>319</v>
      </c>
      <c r="K2634">
        <v>0</v>
      </c>
      <c r="L2634">
        <v>0</v>
      </c>
      <c r="M2634">
        <v>240.0119476318359</v>
      </c>
      <c r="N2634">
        <v>98866.5390625</v>
      </c>
      <c r="O2634">
        <v>2</v>
      </c>
      <c r="P2634" t="s">
        <v>4412</v>
      </c>
      <c r="Q2634">
        <v>0</v>
      </c>
      <c r="R2634">
        <v>0</v>
      </c>
      <c r="S2634">
        <v>6.294899659432317</v>
      </c>
      <c r="T2634">
        <v>3.521149093019203</v>
      </c>
      <c r="U2634">
        <v>5.186164549893231</v>
      </c>
      <c r="W2634">
        <v>0.3306110939351287</v>
      </c>
      <c r="X2634">
        <v>2.347217958987915</v>
      </c>
      <c r="Y2634">
        <v>0.3503531266758957</v>
      </c>
      <c r="Z2634">
        <v>0.3571888432648711</v>
      </c>
      <c r="AA2634">
        <v>3.017178588683255</v>
      </c>
      <c r="AB2634">
        <v>2127041</v>
      </c>
      <c r="AC2634">
        <v>7806080</v>
      </c>
      <c r="AD2634">
        <v>9933121</v>
      </c>
      <c r="AE2634">
        <v>21.41</v>
      </c>
      <c r="AF2634">
        <v>2</v>
      </c>
      <c r="AG2634">
        <v>64</v>
      </c>
      <c r="AH2634">
        <v>11.05105972290039</v>
      </c>
      <c r="AI2634">
        <v>11.28596973419189</v>
      </c>
      <c r="AJ2634">
        <v>7.092076301574707</v>
      </c>
      <c r="AK2634">
        <v>5.970893859863281</v>
      </c>
      <c r="AL2634">
        <v>9.073704719543455</v>
      </c>
      <c r="AM2634">
        <v>7.304838590621949</v>
      </c>
      <c r="AN2634" t="s">
        <v>4415</v>
      </c>
      <c r="AO2634" t="s">
        <v>4416</v>
      </c>
      <c r="AP2634">
        <v>0</v>
      </c>
    </row>
    <row r="2635" spans="1:42">
      <c r="A2635" t="s">
        <v>52</v>
      </c>
      <c r="B2635" t="s">
        <v>84</v>
      </c>
      <c r="C2635" t="s">
        <v>84</v>
      </c>
      <c r="D2635">
        <v>133.25</v>
      </c>
      <c r="E2635">
        <v>80.87999725341797</v>
      </c>
      <c r="F2635">
        <v>22.64999961853027</v>
      </c>
      <c r="G2635">
        <v>109006</v>
      </c>
      <c r="H2635">
        <v>124.5299987792969</v>
      </c>
      <c r="I2635">
        <v>37016</v>
      </c>
      <c r="J2635">
        <v>319</v>
      </c>
      <c r="K2635">
        <v>0</v>
      </c>
      <c r="L2635">
        <v>1</v>
      </c>
      <c r="M2635">
        <v>297.2456359863281</v>
      </c>
      <c r="N2635">
        <v>152672.328125</v>
      </c>
      <c r="O2635">
        <v>2</v>
      </c>
      <c r="P2635" t="s">
        <v>4412</v>
      </c>
      <c r="Q2635">
        <v>0</v>
      </c>
      <c r="R2635">
        <v>0</v>
      </c>
      <c r="T2635">
        <v>10.7985973699951</v>
      </c>
      <c r="U2635">
        <v>6.31707374032494</v>
      </c>
      <c r="V2635">
        <v>2.362262209001296</v>
      </c>
      <c r="W2635">
        <v>1.413664975759882</v>
      </c>
      <c r="X2635">
        <v>4.552477755960305</v>
      </c>
      <c r="Y2635">
        <v>0.8982087580850359</v>
      </c>
      <c r="Z2635">
        <v>0.7792330474339643</v>
      </c>
      <c r="AA2635">
        <v>0.9889606109397484</v>
      </c>
      <c r="AB2635">
        <v>11893114</v>
      </c>
      <c r="AC2635">
        <v>6963810</v>
      </c>
      <c r="AD2635">
        <v>19012284</v>
      </c>
      <c r="AE2635">
        <v>62.56</v>
      </c>
      <c r="AF2635">
        <v>1</v>
      </c>
      <c r="AG2635">
        <v>241</v>
      </c>
      <c r="AH2635">
        <v>0</v>
      </c>
      <c r="AI2635">
        <v>42.4753303527832</v>
      </c>
      <c r="AJ2635">
        <v>7.155912399291992</v>
      </c>
      <c r="AK2635">
        <v>5.035275459289551</v>
      </c>
      <c r="AL2635">
        <v>9.508360862731934</v>
      </c>
      <c r="AM2635">
        <v>7.370589771270752</v>
      </c>
      <c r="AN2635" t="s">
        <v>4414</v>
      </c>
      <c r="AO2635" t="s">
        <v>4416</v>
      </c>
      <c r="AP2635">
        <v>0</v>
      </c>
    </row>
    <row r="2636" spans="1:42">
      <c r="A2636" t="s">
        <v>52</v>
      </c>
      <c r="B2636" t="s">
        <v>107</v>
      </c>
      <c r="C2636" t="s">
        <v>2731</v>
      </c>
      <c r="D2636">
        <v>181.5800018310547</v>
      </c>
      <c r="E2636">
        <v>36.2599983215332</v>
      </c>
      <c r="F2636">
        <v>71.87000274658203</v>
      </c>
      <c r="G2636">
        <v>41047</v>
      </c>
      <c r="H2636">
        <v>39.90000152587891</v>
      </c>
      <c r="I2636">
        <v>2146</v>
      </c>
      <c r="J2636">
        <v>319</v>
      </c>
      <c r="K2636">
        <v>0</v>
      </c>
      <c r="L2636">
        <v>0</v>
      </c>
      <c r="M2636">
        <v>53.78445816040039</v>
      </c>
      <c r="N2636">
        <v>25952.080078125</v>
      </c>
      <c r="O2636">
        <v>3</v>
      </c>
      <c r="P2636" t="s">
        <v>4412</v>
      </c>
      <c r="Q2636">
        <v>0</v>
      </c>
      <c r="R2636">
        <v>0</v>
      </c>
      <c r="S2636">
        <v>35.676994808245</v>
      </c>
      <c r="T2636">
        <v>14.94580333137612</v>
      </c>
      <c r="U2636">
        <v>7.876865786952624</v>
      </c>
      <c r="V2636">
        <v>8.51859220000618</v>
      </c>
      <c r="W2636">
        <v>1.124783676875058</v>
      </c>
      <c r="X2636">
        <v>13.74859003677493</v>
      </c>
      <c r="Y2636">
        <v>1.032556630303779</v>
      </c>
      <c r="Z2636">
        <v>0.520527519391823</v>
      </c>
      <c r="AA2636">
        <v>1.080070459532124</v>
      </c>
      <c r="AB2636">
        <v>876242</v>
      </c>
      <c r="AC2636">
        <v>130419</v>
      </c>
      <c r="AD2636">
        <v>1035488</v>
      </c>
      <c r="AE2636">
        <v>84.62</v>
      </c>
      <c r="AF2636">
        <v>2</v>
      </c>
      <c r="AG2636">
        <v>138</v>
      </c>
      <c r="AH2636">
        <v>0</v>
      </c>
      <c r="AI2636">
        <v>42.4753303527832</v>
      </c>
      <c r="AJ2636">
        <v>6.832947731018066</v>
      </c>
      <c r="AK2636">
        <v>2.744892120361328</v>
      </c>
      <c r="AL2636">
        <v>9.333226203918455</v>
      </c>
      <c r="AM2636">
        <v>7.037936162948609</v>
      </c>
      <c r="AN2636" t="s">
        <v>4415</v>
      </c>
      <c r="AO2636" t="s">
        <v>4417</v>
      </c>
      <c r="AP2636">
        <v>0</v>
      </c>
    </row>
    <row r="2637" spans="1:42">
      <c r="A2637" t="s">
        <v>47</v>
      </c>
      <c r="B2637" t="s">
        <v>86</v>
      </c>
      <c r="C2637" t="s">
        <v>2732</v>
      </c>
      <c r="D2637">
        <v>166.1399993896484</v>
      </c>
      <c r="E2637">
        <v>31.38999938964844</v>
      </c>
      <c r="F2637">
        <v>103.2200012207031</v>
      </c>
      <c r="G2637">
        <v>65005</v>
      </c>
      <c r="H2637">
        <v>52.47999954223633</v>
      </c>
      <c r="I2637">
        <v>6997</v>
      </c>
      <c r="J2637">
        <v>319</v>
      </c>
      <c r="K2637">
        <v>0</v>
      </c>
      <c r="L2637">
        <v>0</v>
      </c>
      <c r="M2637">
        <v>133.3269805908203</v>
      </c>
      <c r="N2637">
        <v>37853.203125</v>
      </c>
      <c r="O2637">
        <v>3</v>
      </c>
      <c r="P2637" t="s">
        <v>4412</v>
      </c>
      <c r="Q2637">
        <v>0</v>
      </c>
      <c r="R2637">
        <v>0</v>
      </c>
      <c r="S2637">
        <v>33.39380710946089</v>
      </c>
      <c r="T2637">
        <v>8.328567919232272</v>
      </c>
      <c r="U2637">
        <v>12.50518490477897</v>
      </c>
      <c r="W2637">
        <v>1.719777542415541</v>
      </c>
      <c r="X2637">
        <v>10.75741894433325</v>
      </c>
      <c r="Y2637">
        <v>1.372841972156558</v>
      </c>
      <c r="Z2637">
        <v>0.3709975555439217</v>
      </c>
      <c r="AA2637">
        <v>5.418477188432528</v>
      </c>
      <c r="AB2637">
        <v>1467396</v>
      </c>
      <c r="AC2637">
        <v>519140</v>
      </c>
      <c r="AD2637">
        <v>1986536</v>
      </c>
      <c r="AE2637">
        <v>73.87</v>
      </c>
      <c r="AF2637">
        <v>1</v>
      </c>
      <c r="AG2637">
        <v>66</v>
      </c>
      <c r="AH2637">
        <v>27.87697982788086</v>
      </c>
      <c r="AI2637">
        <v>3.602712631225586</v>
      </c>
      <c r="AJ2637">
        <v>7.654054641723633</v>
      </c>
      <c r="AK2637">
        <v>4.680785655975342</v>
      </c>
      <c r="AL2637">
        <v>9.013917922973633</v>
      </c>
      <c r="AM2637">
        <v>7.883676280975342</v>
      </c>
      <c r="AN2637" t="s">
        <v>4414</v>
      </c>
      <c r="AO2637" t="s">
        <v>4417</v>
      </c>
      <c r="AP2637">
        <v>0</v>
      </c>
    </row>
    <row r="2638" spans="1:42">
      <c r="A2638" t="s">
        <v>51</v>
      </c>
      <c r="B2638" t="s">
        <v>99</v>
      </c>
      <c r="C2638" t="s">
        <v>2733</v>
      </c>
      <c r="D2638">
        <v>256.7200012207031</v>
      </c>
      <c r="E2638">
        <v>73.22000122070312</v>
      </c>
      <c r="F2638">
        <v>54.27999877929688</v>
      </c>
      <c r="G2638">
        <v>87045</v>
      </c>
      <c r="H2638">
        <v>3.119999885559082</v>
      </c>
      <c r="I2638">
        <v>9829</v>
      </c>
      <c r="J2638">
        <v>320</v>
      </c>
      <c r="K2638">
        <v>0</v>
      </c>
      <c r="L2638">
        <v>1</v>
      </c>
      <c r="M2638">
        <v>3150.320556640625</v>
      </c>
      <c r="N2638">
        <v>1861518</v>
      </c>
      <c r="O2638">
        <v>2</v>
      </c>
      <c r="P2638" t="s">
        <v>4412</v>
      </c>
      <c r="Q2638">
        <v>0</v>
      </c>
      <c r="R2638">
        <v>0</v>
      </c>
      <c r="S2638">
        <v>19.79147153136674</v>
      </c>
      <c r="T2638">
        <v>13.9335213060199</v>
      </c>
      <c r="U2638">
        <v>3.9304152111869</v>
      </c>
      <c r="V2638">
        <v>5.724580987118316</v>
      </c>
      <c r="W2638">
        <v>0.4783799270515378</v>
      </c>
      <c r="X2638">
        <v>3.202858984672007</v>
      </c>
      <c r="Y2638">
        <v>1.498191440126062</v>
      </c>
      <c r="Z2638">
        <v>0.8991145907943889</v>
      </c>
      <c r="AA2638">
        <v>6.274793661638145</v>
      </c>
      <c r="AB2638">
        <v>3236956</v>
      </c>
      <c r="AC2638">
        <v>2570980</v>
      </c>
      <c r="AD2638">
        <v>5807936</v>
      </c>
      <c r="AE2638">
        <v>55.73</v>
      </c>
      <c r="AF2638">
        <v>1</v>
      </c>
      <c r="AG2638">
        <v>31</v>
      </c>
      <c r="AH2638">
        <v>0</v>
      </c>
      <c r="AI2638">
        <v>76.68603515625</v>
      </c>
      <c r="AJ2638">
        <v>7.472174644470215</v>
      </c>
      <c r="AK2638">
        <v>5.726953029632568</v>
      </c>
      <c r="AL2638">
        <v>9.667524337768556</v>
      </c>
      <c r="AM2638">
        <v>7.696339883804321</v>
      </c>
      <c r="AN2638" t="s">
        <v>4414</v>
      </c>
      <c r="AO2638" t="s">
        <v>4416</v>
      </c>
      <c r="AP2638">
        <v>0</v>
      </c>
    </row>
    <row r="2639" spans="1:42">
      <c r="A2639" t="s">
        <v>43</v>
      </c>
      <c r="B2639" t="s">
        <v>63</v>
      </c>
      <c r="C2639" t="s">
        <v>2734</v>
      </c>
      <c r="D2639">
        <v>245.7599945068359</v>
      </c>
      <c r="E2639">
        <v>82.65000152587891</v>
      </c>
      <c r="F2639">
        <v>95.01999664306641</v>
      </c>
      <c r="G2639">
        <v>58039</v>
      </c>
      <c r="H2639">
        <v>22.47999954223633</v>
      </c>
      <c r="I2639">
        <v>20755</v>
      </c>
      <c r="J2639">
        <v>320</v>
      </c>
      <c r="K2639">
        <v>0</v>
      </c>
      <c r="L2639">
        <v>0</v>
      </c>
      <c r="M2639">
        <v>923.26513671875</v>
      </c>
      <c r="N2639">
        <v>486031</v>
      </c>
      <c r="O2639">
        <v>2</v>
      </c>
      <c r="P2639" t="s">
        <v>4412</v>
      </c>
      <c r="Q2639">
        <v>0</v>
      </c>
      <c r="R2639">
        <v>0</v>
      </c>
      <c r="S2639">
        <v>5.177477492401824</v>
      </c>
      <c r="T2639">
        <v>8.893493002959826</v>
      </c>
      <c r="U2639">
        <v>4.418268499009288</v>
      </c>
      <c r="V2639">
        <v>1.894338602396838</v>
      </c>
      <c r="W2639">
        <v>6.185103629634219</v>
      </c>
      <c r="X2639">
        <v>8.021140809650248</v>
      </c>
      <c r="Y2639">
        <v>0.7689014904571005</v>
      </c>
      <c r="Z2639">
        <v>0.8786674180258661</v>
      </c>
      <c r="AA2639">
        <v>4.421737296353452</v>
      </c>
      <c r="AB2639">
        <v>6243797</v>
      </c>
      <c r="AC2639">
        <v>4682180</v>
      </c>
      <c r="AD2639">
        <v>10925977</v>
      </c>
      <c r="AE2639">
        <v>57.15</v>
      </c>
      <c r="AF2639">
        <v>2</v>
      </c>
      <c r="AG2639">
        <v>99</v>
      </c>
      <c r="AH2639">
        <v>11.05105972290039</v>
      </c>
      <c r="AI2639">
        <v>11.28596973419189</v>
      </c>
      <c r="AJ2639">
        <v>7.893444061279297</v>
      </c>
      <c r="AK2639">
        <v>5.428913593292236</v>
      </c>
      <c r="AL2639">
        <v>9.661521911621094</v>
      </c>
      <c r="AM2639">
        <v>8.130247383117675</v>
      </c>
      <c r="AN2639" t="s">
        <v>4415</v>
      </c>
      <c r="AO2639" t="s">
        <v>4416</v>
      </c>
      <c r="AP2639">
        <v>0</v>
      </c>
    </row>
    <row r="2640" spans="1:42">
      <c r="A2640" t="s">
        <v>48</v>
      </c>
      <c r="B2640" t="s">
        <v>143</v>
      </c>
      <c r="C2640" t="s">
        <v>2735</v>
      </c>
      <c r="D2640">
        <v>174.3999938964844</v>
      </c>
      <c r="E2640">
        <v>28.86000061035156</v>
      </c>
      <c r="F2640">
        <v>31.71999931335449</v>
      </c>
      <c r="G2640">
        <v>51022</v>
      </c>
      <c r="H2640">
        <v>23.69000053405762</v>
      </c>
      <c r="I2640">
        <v>3422</v>
      </c>
      <c r="J2640">
        <v>320</v>
      </c>
      <c r="K2640">
        <v>0</v>
      </c>
      <c r="L2640">
        <v>0</v>
      </c>
      <c r="M2640">
        <v>144.4491271972656</v>
      </c>
      <c r="N2640">
        <v>71052.296875</v>
      </c>
      <c r="O2640">
        <v>3</v>
      </c>
      <c r="P2640" t="s">
        <v>4412</v>
      </c>
      <c r="Q2640">
        <v>0</v>
      </c>
      <c r="R2640">
        <v>1</v>
      </c>
      <c r="S2640">
        <v>19.91992771037096</v>
      </c>
      <c r="T2640">
        <v>17.58578303962206</v>
      </c>
      <c r="U2640">
        <v>3.684406578071076</v>
      </c>
      <c r="V2640">
        <v>2.732723830209674</v>
      </c>
      <c r="W2640">
        <v>1.560631381707421</v>
      </c>
      <c r="X2640">
        <v>5.507984950354349</v>
      </c>
      <c r="Y2640">
        <v>1.208272908796129</v>
      </c>
      <c r="Z2640">
        <v>0.2513027045042594</v>
      </c>
      <c r="AA2640">
        <v>5.80996406311916</v>
      </c>
      <c r="AB2640">
        <v>980666</v>
      </c>
      <c r="AC2640">
        <v>674227</v>
      </c>
      <c r="AD2640">
        <v>1683229</v>
      </c>
      <c r="AE2640">
        <v>58.26</v>
      </c>
      <c r="AF2640">
        <v>2</v>
      </c>
      <c r="AG2640">
        <v>21</v>
      </c>
      <c r="AH2640">
        <v>12.07579040527344</v>
      </c>
      <c r="AI2640">
        <v>31.49303817749023</v>
      </c>
      <c r="AJ2640">
        <v>7.353933334350586</v>
      </c>
      <c r="AK2640">
        <v>5.091072082519531</v>
      </c>
      <c r="AL2640">
        <v>9.512386322021484</v>
      </c>
      <c r="AM2640">
        <v>7.574551334381104</v>
      </c>
      <c r="AN2640" t="s">
        <v>4415</v>
      </c>
      <c r="AO2640" t="s">
        <v>4417</v>
      </c>
      <c r="AP2640">
        <v>51022</v>
      </c>
    </row>
    <row r="2641" spans="1:42">
      <c r="A2641" t="s">
        <v>51</v>
      </c>
      <c r="B2641" t="s">
        <v>97</v>
      </c>
      <c r="C2641" t="s">
        <v>2736</v>
      </c>
      <c r="D2641">
        <v>113.120002746582</v>
      </c>
      <c r="E2641">
        <v>106.9300003051758</v>
      </c>
      <c r="F2641">
        <v>6.190000057220459</v>
      </c>
      <c r="G2641">
        <v>83073</v>
      </c>
      <c r="H2641">
        <v>7.130000114440918</v>
      </c>
      <c r="I2641">
        <v>1149</v>
      </c>
      <c r="J2641">
        <v>320</v>
      </c>
      <c r="K2641">
        <v>0</v>
      </c>
      <c r="L2641">
        <v>1</v>
      </c>
      <c r="M2641">
        <v>161.1500701904297</v>
      </c>
      <c r="N2641">
        <v>54591.86328125</v>
      </c>
      <c r="O2641">
        <v>3</v>
      </c>
      <c r="P2641" t="s">
        <v>4412</v>
      </c>
      <c r="Q2641">
        <v>0</v>
      </c>
      <c r="R2641">
        <v>0</v>
      </c>
      <c r="S2641">
        <v>25.27746377556264</v>
      </c>
      <c r="T2641">
        <v>5.96547117459665</v>
      </c>
      <c r="U2641">
        <v>5.395128969273456</v>
      </c>
      <c r="X2641">
        <v>5.901243448771966</v>
      </c>
      <c r="Y2641">
        <v>0.5086835885314973</v>
      </c>
      <c r="AA2641">
        <v>1.366766005549275</v>
      </c>
      <c r="AB2641">
        <v>172880</v>
      </c>
      <c r="AC2641">
        <v>216360</v>
      </c>
      <c r="AD2641">
        <v>389240</v>
      </c>
      <c r="AE2641">
        <v>44.42</v>
      </c>
      <c r="AF2641">
        <v>1</v>
      </c>
      <c r="AG2641">
        <v>19</v>
      </c>
      <c r="AH2641">
        <v>0</v>
      </c>
      <c r="AI2641">
        <v>76.68603515625</v>
      </c>
      <c r="AJ2641">
        <v>7.365938186645508</v>
      </c>
      <c r="AK2641">
        <v>4.065872669219971</v>
      </c>
      <c r="AL2641">
        <v>8.954334259033203</v>
      </c>
      <c r="AM2641">
        <v>7.586916332244873</v>
      </c>
      <c r="AN2641" t="s">
        <v>4414</v>
      </c>
      <c r="AO2641" t="s">
        <v>4417</v>
      </c>
      <c r="AP2641">
        <v>0</v>
      </c>
    </row>
    <row r="2642" spans="1:42">
      <c r="A2642" t="s">
        <v>57</v>
      </c>
      <c r="B2642" t="s">
        <v>138</v>
      </c>
      <c r="C2642" t="s">
        <v>2737</v>
      </c>
      <c r="D2642">
        <v>173.25</v>
      </c>
      <c r="E2642">
        <v>39.68000030517578</v>
      </c>
      <c r="F2642">
        <v>76.37999725341797</v>
      </c>
      <c r="G2642">
        <v>55001</v>
      </c>
      <c r="H2642">
        <v>81.61000061035156</v>
      </c>
      <c r="I2642">
        <v>4929</v>
      </c>
      <c r="J2642">
        <v>320</v>
      </c>
      <c r="K2642">
        <v>0</v>
      </c>
      <c r="L2642">
        <v>0</v>
      </c>
      <c r="M2642">
        <v>60.39701080322266</v>
      </c>
      <c r="N2642">
        <v>24971.744140625</v>
      </c>
      <c r="O2642">
        <v>3</v>
      </c>
      <c r="P2642" t="s">
        <v>4412</v>
      </c>
      <c r="Q2642">
        <v>0</v>
      </c>
      <c r="R2642">
        <v>0</v>
      </c>
      <c r="S2642">
        <v>31.67878999619224</v>
      </c>
      <c r="T2642">
        <v>13.12450194902313</v>
      </c>
      <c r="U2642">
        <v>7.901983567752597</v>
      </c>
      <c r="W2642">
        <v>1.655099453174376</v>
      </c>
      <c r="X2642">
        <v>9.111879423575918</v>
      </c>
      <c r="Y2642">
        <v>0.4690020923047934</v>
      </c>
      <c r="Z2642">
        <v>0.4288635997848812</v>
      </c>
      <c r="AA2642">
        <v>4.124745331569464</v>
      </c>
      <c r="AB2642">
        <v>1396733</v>
      </c>
      <c r="AC2642">
        <v>618680</v>
      </c>
      <c r="AD2642">
        <v>2037944</v>
      </c>
      <c r="AE2642">
        <v>68.54000000000001</v>
      </c>
      <c r="AF2642">
        <v>2</v>
      </c>
      <c r="AG2642">
        <v>193</v>
      </c>
      <c r="AH2642">
        <v>0</v>
      </c>
      <c r="AI2642">
        <v>48.26402282714844</v>
      </c>
      <c r="AJ2642">
        <v>7.567806243896484</v>
      </c>
      <c r="AK2642">
        <v>3.192495584487915</v>
      </c>
      <c r="AL2642">
        <v>9.388776779174805</v>
      </c>
      <c r="AM2642">
        <v>7.794840431213379</v>
      </c>
      <c r="AN2642" t="s">
        <v>4415</v>
      </c>
      <c r="AO2642" t="s">
        <v>4417</v>
      </c>
      <c r="AP2642">
        <v>0</v>
      </c>
    </row>
    <row r="2643" spans="1:42">
      <c r="A2643" t="s">
        <v>58</v>
      </c>
      <c r="B2643" t="s">
        <v>152</v>
      </c>
      <c r="C2643" t="s">
        <v>2738</v>
      </c>
      <c r="D2643">
        <v>147.0899963378906</v>
      </c>
      <c r="E2643">
        <v>47.77999877929688</v>
      </c>
      <c r="F2643">
        <v>77.48999786376953</v>
      </c>
      <c r="G2643">
        <v>96071</v>
      </c>
      <c r="H2643">
        <v>7.679999828338623</v>
      </c>
      <c r="I2643">
        <v>2532</v>
      </c>
      <c r="J2643">
        <v>320</v>
      </c>
      <c r="K2643">
        <v>0</v>
      </c>
      <c r="L2643">
        <v>0</v>
      </c>
      <c r="M2643">
        <v>329.6875</v>
      </c>
      <c r="N2643">
        <v>143722.265625</v>
      </c>
      <c r="O2643">
        <v>2</v>
      </c>
      <c r="P2643" t="s">
        <v>4412</v>
      </c>
      <c r="Q2643">
        <v>0</v>
      </c>
      <c r="R2643">
        <v>0</v>
      </c>
      <c r="S2643">
        <v>23.83521458397318</v>
      </c>
      <c r="T2643">
        <v>16.73094537261265</v>
      </c>
      <c r="U2643">
        <v>8.277865204065639</v>
      </c>
      <c r="V2643">
        <v>1.210378451639673</v>
      </c>
      <c r="W2643">
        <v>1.455896835168379</v>
      </c>
      <c r="X2643">
        <v>10.06362640618163</v>
      </c>
      <c r="Y2643">
        <v>0.4900401979729785</v>
      </c>
      <c r="Z2643">
        <v>0.4466441442053585</v>
      </c>
      <c r="AA2643">
        <v>6.024803698539664</v>
      </c>
      <c r="AB2643">
        <v>757035</v>
      </c>
      <c r="AC2643">
        <v>346752</v>
      </c>
      <c r="AD2643">
        <v>1103787</v>
      </c>
      <c r="AE2643">
        <v>68.59</v>
      </c>
      <c r="AF2643">
        <v>3</v>
      </c>
      <c r="AG2643">
        <v>71</v>
      </c>
      <c r="AH2643">
        <v>24.46764945983887</v>
      </c>
      <c r="AI2643">
        <v>23.11911392211914</v>
      </c>
      <c r="AJ2643">
        <v>6.927545547485352</v>
      </c>
      <c r="AK2643">
        <v>3.557153224945068</v>
      </c>
      <c r="AL2643">
        <v>9.804363250732422</v>
      </c>
      <c r="AM2643">
        <v>7.135371913909912</v>
      </c>
      <c r="AN2643" t="s">
        <v>4413</v>
      </c>
      <c r="AO2643" t="s">
        <v>4416</v>
      </c>
      <c r="AP2643">
        <v>0</v>
      </c>
    </row>
    <row r="2644" spans="1:42">
      <c r="A2644" t="s">
        <v>46</v>
      </c>
      <c r="B2644" t="s">
        <v>106</v>
      </c>
      <c r="C2644" t="s">
        <v>2739</v>
      </c>
      <c r="D2644">
        <v>138.7700042724609</v>
      </c>
      <c r="E2644">
        <v>31.77000045776367</v>
      </c>
      <c r="F2644">
        <v>72.02999877929688</v>
      </c>
      <c r="G2644">
        <v>93049</v>
      </c>
      <c r="H2644">
        <v>53.70999908447266</v>
      </c>
      <c r="I2644">
        <v>818</v>
      </c>
      <c r="J2644">
        <v>320</v>
      </c>
      <c r="K2644">
        <v>0</v>
      </c>
      <c r="L2644">
        <v>0</v>
      </c>
      <c r="M2644">
        <v>15.22993850708008</v>
      </c>
      <c r="N2644">
        <v>4974.0458984375</v>
      </c>
      <c r="O2644">
        <v>3</v>
      </c>
      <c r="P2644" t="s">
        <v>4412</v>
      </c>
      <c r="Q2644">
        <v>0</v>
      </c>
      <c r="R2644">
        <v>1</v>
      </c>
      <c r="S2644">
        <v>21.11388102831305</v>
      </c>
      <c r="T2644">
        <v>10.90748476545539</v>
      </c>
      <c r="U2644">
        <v>13.39292398448846</v>
      </c>
      <c r="W2644">
        <v>0.6812499064217161</v>
      </c>
      <c r="X2644">
        <v>7.154621269969606</v>
      </c>
      <c r="Y2644">
        <v>9.73214152031E-06</v>
      </c>
      <c r="AA2644">
        <v>6.679617901151387</v>
      </c>
      <c r="AB2644">
        <v>160574</v>
      </c>
      <c r="AC2644">
        <v>82720</v>
      </c>
      <c r="AD2644">
        <v>267156</v>
      </c>
      <c r="AE2644">
        <v>60.11</v>
      </c>
      <c r="AF2644">
        <v>3</v>
      </c>
      <c r="AG2644">
        <v>113</v>
      </c>
      <c r="AH2644">
        <v>17.46755027770996</v>
      </c>
      <c r="AI2644">
        <v>4.897195816040039</v>
      </c>
      <c r="AJ2644">
        <v>7.784981727600098</v>
      </c>
      <c r="AK2644">
        <v>1.866108655929565</v>
      </c>
      <c r="AL2644">
        <v>9.529890060424805</v>
      </c>
      <c r="AM2644">
        <v>8.0185311794281</v>
      </c>
      <c r="AN2644" t="s">
        <v>4413</v>
      </c>
      <c r="AO2644" t="s">
        <v>4417</v>
      </c>
      <c r="AP2644">
        <v>93049</v>
      </c>
    </row>
    <row r="2645" spans="1:42">
      <c r="A2645" t="s">
        <v>47</v>
      </c>
      <c r="B2645" t="s">
        <v>131</v>
      </c>
      <c r="C2645" t="s">
        <v>2740</v>
      </c>
      <c r="D2645">
        <v>101.7900009155273</v>
      </c>
      <c r="E2645">
        <v>13.07999992370605</v>
      </c>
      <c r="F2645">
        <v>13.1899995803833</v>
      </c>
      <c r="G2645">
        <v>62049</v>
      </c>
      <c r="H2645">
        <v>6.829999923706055</v>
      </c>
      <c r="I2645">
        <v>1560</v>
      </c>
      <c r="J2645">
        <v>320</v>
      </c>
      <c r="K2645">
        <v>0</v>
      </c>
      <c r="L2645">
        <v>0</v>
      </c>
      <c r="M2645">
        <v>228.4040985107422</v>
      </c>
      <c r="N2645">
        <v>63626.35546875</v>
      </c>
      <c r="O2645">
        <v>3</v>
      </c>
      <c r="P2645" t="s">
        <v>4412</v>
      </c>
      <c r="Q2645">
        <v>0</v>
      </c>
      <c r="R2645">
        <v>0</v>
      </c>
      <c r="S2645">
        <v>15.6960475690801</v>
      </c>
      <c r="T2645">
        <v>2.742953922055927</v>
      </c>
      <c r="U2645">
        <v>15.14607610316452</v>
      </c>
      <c r="W2645">
        <v>0.0001387584911913</v>
      </c>
      <c r="X2645">
        <v>20.02356363100827</v>
      </c>
      <c r="Y2645">
        <v>1.576278050845898</v>
      </c>
      <c r="Z2645">
        <v>1.446033762265054</v>
      </c>
      <c r="AA2645">
        <v>18.02732828924357</v>
      </c>
      <c r="AB2645">
        <v>325068</v>
      </c>
      <c r="AC2645">
        <v>109500</v>
      </c>
      <c r="AD2645">
        <v>434568</v>
      </c>
      <c r="AE2645">
        <v>74.8</v>
      </c>
      <c r="AO2645" t="s">
        <v>4417</v>
      </c>
      <c r="AP2645">
        <v>0</v>
      </c>
    </row>
    <row r="2646" spans="1:42">
      <c r="A2646" t="s">
        <v>43</v>
      </c>
      <c r="B2646" t="s">
        <v>63</v>
      </c>
      <c r="C2646" t="s">
        <v>2741</v>
      </c>
      <c r="D2646">
        <v>194.3200073242188</v>
      </c>
      <c r="E2646">
        <v>67.20999908447266</v>
      </c>
      <c r="F2646">
        <v>55.86999893188477</v>
      </c>
      <c r="G2646">
        <v>58046</v>
      </c>
      <c r="H2646">
        <v>18.39999961853027</v>
      </c>
      <c r="I2646">
        <v>19156</v>
      </c>
      <c r="J2646">
        <v>320</v>
      </c>
      <c r="K2646">
        <v>0</v>
      </c>
      <c r="L2646">
        <v>0</v>
      </c>
      <c r="M2646">
        <v>1041.087036132813</v>
      </c>
      <c r="N2646">
        <v>488296.6875</v>
      </c>
      <c r="O2646">
        <v>2</v>
      </c>
      <c r="P2646" t="s">
        <v>4412</v>
      </c>
      <c r="Q2646">
        <v>0</v>
      </c>
      <c r="R2646">
        <v>0</v>
      </c>
      <c r="S2646">
        <v>9.426735060284424</v>
      </c>
      <c r="T2646">
        <v>12.50175437932592</v>
      </c>
      <c r="X2646">
        <v>12.76587124786817</v>
      </c>
      <c r="Y2646">
        <v>1.010711703137537</v>
      </c>
      <c r="Z2646">
        <v>0.7457155580417688</v>
      </c>
      <c r="AA2646">
        <v>8.151116252714766</v>
      </c>
      <c r="AB2646">
        <v>6304159</v>
      </c>
      <c r="AC2646">
        <v>2680500</v>
      </c>
      <c r="AD2646">
        <v>8984659</v>
      </c>
      <c r="AE2646">
        <v>70.17</v>
      </c>
      <c r="AF2646">
        <v>2</v>
      </c>
      <c r="AG2646">
        <v>181</v>
      </c>
      <c r="AH2646">
        <v>11.05105972290039</v>
      </c>
      <c r="AI2646">
        <v>11.28596973419189</v>
      </c>
      <c r="AJ2646">
        <v>7.37711238861084</v>
      </c>
      <c r="AK2646">
        <v>4.72271728515625</v>
      </c>
      <c r="AL2646">
        <v>9.795272827148438</v>
      </c>
      <c r="AM2646">
        <v>7.598425760269166</v>
      </c>
      <c r="AN2646" t="s">
        <v>4415</v>
      </c>
      <c r="AO2646" t="s">
        <v>4416</v>
      </c>
      <c r="AP2646">
        <v>0</v>
      </c>
    </row>
    <row r="2647" spans="1:42">
      <c r="A2647" t="s">
        <v>53</v>
      </c>
      <c r="B2647" t="s">
        <v>93</v>
      </c>
      <c r="C2647" t="s">
        <v>2742</v>
      </c>
      <c r="D2647">
        <v>101.129997253418</v>
      </c>
      <c r="E2647">
        <v>60.40000152587891</v>
      </c>
      <c r="F2647">
        <v>22.23999977111816</v>
      </c>
      <c r="G2647">
        <v>78142</v>
      </c>
      <c r="H2647">
        <v>32.2599983215332</v>
      </c>
      <c r="I2647">
        <v>7157</v>
      </c>
      <c r="J2647">
        <v>320</v>
      </c>
      <c r="K2647">
        <v>0</v>
      </c>
      <c r="L2647">
        <v>0</v>
      </c>
      <c r="M2647">
        <v>221.8536987304688</v>
      </c>
      <c r="N2647">
        <v>73400.28125</v>
      </c>
      <c r="O2647">
        <v>2</v>
      </c>
      <c r="P2647" t="s">
        <v>4412</v>
      </c>
      <c r="Q2647">
        <v>0</v>
      </c>
      <c r="R2647">
        <v>0</v>
      </c>
      <c r="S2647">
        <v>28.97681609768685</v>
      </c>
      <c r="T2647">
        <v>10.59929650537419</v>
      </c>
      <c r="U2647">
        <v>7.705669132853554</v>
      </c>
      <c r="V2647">
        <v>0.745810727089442</v>
      </c>
      <c r="W2647">
        <v>0.5731677909432563</v>
      </c>
      <c r="X2647">
        <v>1.930197014814436</v>
      </c>
      <c r="Y2647">
        <v>1.168549423474794</v>
      </c>
      <c r="Z2647">
        <v>0.4054237248051327</v>
      </c>
      <c r="AA2647">
        <v>2.325654073051443</v>
      </c>
      <c r="AB2647">
        <v>1289073</v>
      </c>
      <c r="AC2647">
        <v>1078820</v>
      </c>
      <c r="AD2647">
        <v>2367893</v>
      </c>
      <c r="AE2647">
        <v>54.44</v>
      </c>
      <c r="AF2647">
        <v>1</v>
      </c>
      <c r="AG2647">
        <v>133</v>
      </c>
      <c r="AH2647">
        <v>5.633979797363281</v>
      </c>
      <c r="AI2647">
        <v>56.75167846679688</v>
      </c>
      <c r="AJ2647">
        <v>7.060463905334473</v>
      </c>
      <c r="AK2647">
        <v>3.955012559890747</v>
      </c>
      <c r="AL2647">
        <v>8.909966468811035</v>
      </c>
      <c r="AM2647">
        <v>7.272277822494507</v>
      </c>
      <c r="AN2647" t="s">
        <v>4414</v>
      </c>
      <c r="AO2647" t="s">
        <v>4416</v>
      </c>
      <c r="AP2647">
        <v>0</v>
      </c>
    </row>
    <row r="2648" spans="1:42">
      <c r="A2648" t="s">
        <v>50</v>
      </c>
      <c r="B2648" t="s">
        <v>79</v>
      </c>
      <c r="C2648" t="s">
        <v>2743</v>
      </c>
      <c r="D2648">
        <v>144.1699981689453</v>
      </c>
      <c r="E2648">
        <v>26.98999977111816</v>
      </c>
      <c r="F2648">
        <v>68.55999755859375</v>
      </c>
      <c r="G2648">
        <v>69102</v>
      </c>
      <c r="H2648">
        <v>16.22999954223633</v>
      </c>
      <c r="I2648">
        <v>1433</v>
      </c>
      <c r="J2648">
        <v>320</v>
      </c>
      <c r="K2648">
        <v>0</v>
      </c>
      <c r="L2648">
        <v>0</v>
      </c>
      <c r="M2648">
        <v>88.29328918457031</v>
      </c>
      <c r="N2648">
        <v>31311.646484375</v>
      </c>
      <c r="O2648">
        <v>3</v>
      </c>
      <c r="P2648" t="s">
        <v>4412</v>
      </c>
      <c r="Q2648">
        <v>0</v>
      </c>
      <c r="R2648">
        <v>0</v>
      </c>
      <c r="S2648">
        <v>36.3330106181177</v>
      </c>
      <c r="T2648">
        <v>14.64969656898628</v>
      </c>
      <c r="U2648">
        <v>14.3261942430754</v>
      </c>
      <c r="V2648">
        <v>7.3594811369E-05</v>
      </c>
      <c r="W2648">
        <v>1.324706604642376</v>
      </c>
      <c r="X2648">
        <v>10.22023345690965</v>
      </c>
      <c r="Y2648">
        <v>2.186592363456044</v>
      </c>
      <c r="Z2648">
        <v>1.10962872007997</v>
      </c>
      <c r="AA2648">
        <v>13.25100159783387</v>
      </c>
      <c r="AB2648">
        <v>475258</v>
      </c>
      <c r="AC2648">
        <v>32930</v>
      </c>
      <c r="AD2648">
        <v>508188</v>
      </c>
      <c r="AE2648">
        <v>93.52</v>
      </c>
      <c r="AF2648">
        <v>1</v>
      </c>
      <c r="AG2648">
        <v>150</v>
      </c>
      <c r="AH2648">
        <v>0</v>
      </c>
      <c r="AI2648">
        <v>37.24168014526367</v>
      </c>
      <c r="AJ2648">
        <v>7.433163642883301</v>
      </c>
      <c r="AK2648">
        <v>2.183283567428589</v>
      </c>
      <c r="AL2648">
        <v>9.186367034912108</v>
      </c>
      <c r="AM2648">
        <v>7.6561585521698</v>
      </c>
      <c r="AN2648" t="s">
        <v>4414</v>
      </c>
      <c r="AO2648" t="s">
        <v>4417</v>
      </c>
      <c r="AP2648">
        <v>0</v>
      </c>
    </row>
    <row r="2649" spans="1:42">
      <c r="A2649" t="s">
        <v>47</v>
      </c>
      <c r="B2649" t="s">
        <v>86</v>
      </c>
      <c r="C2649" t="s">
        <v>2744</v>
      </c>
      <c r="D2649">
        <v>375.1499938964844</v>
      </c>
      <c r="E2649">
        <v>87.58000183105469</v>
      </c>
      <c r="F2649">
        <v>170.0700073242188</v>
      </c>
      <c r="G2649">
        <v>65052</v>
      </c>
      <c r="H2649">
        <v>31.69000053405762</v>
      </c>
      <c r="I2649">
        <v>13677</v>
      </c>
      <c r="J2649">
        <v>320</v>
      </c>
      <c r="K2649">
        <v>0</v>
      </c>
      <c r="L2649">
        <v>0</v>
      </c>
      <c r="M2649">
        <v>431.5872497558594</v>
      </c>
      <c r="N2649">
        <v>229264.625</v>
      </c>
      <c r="O2649">
        <v>2</v>
      </c>
      <c r="P2649" t="s">
        <v>4412</v>
      </c>
      <c r="Q2649">
        <v>0</v>
      </c>
      <c r="R2649">
        <v>0</v>
      </c>
      <c r="S2649">
        <v>10.00674980414006</v>
      </c>
      <c r="T2649">
        <v>12.55155259259096</v>
      </c>
      <c r="U2649">
        <v>7.34330241600045</v>
      </c>
      <c r="V2649">
        <v>6.027475997178956</v>
      </c>
      <c r="W2649">
        <v>1.931966268597059</v>
      </c>
      <c r="X2649">
        <v>8.30396581273753</v>
      </c>
      <c r="Y2649">
        <v>1.125430740457919</v>
      </c>
      <c r="Z2649">
        <v>2.234289775808504</v>
      </c>
      <c r="AA2649">
        <v>3.079501791781205</v>
      </c>
      <c r="AB2649">
        <v>5928896</v>
      </c>
      <c r="AC2649">
        <v>1336500</v>
      </c>
      <c r="AD2649">
        <v>7265396</v>
      </c>
      <c r="AE2649">
        <v>81.61</v>
      </c>
      <c r="AF2649">
        <v>1</v>
      </c>
      <c r="AG2649">
        <v>51</v>
      </c>
      <c r="AH2649">
        <v>27.87697982788086</v>
      </c>
      <c r="AI2649">
        <v>3.602712631225586</v>
      </c>
      <c r="AJ2649">
        <v>7.272099018096924</v>
      </c>
      <c r="AK2649">
        <v>5.612627029418945</v>
      </c>
      <c r="AL2649">
        <v>9.151009559631348</v>
      </c>
      <c r="AM2649">
        <v>7.490261988639832</v>
      </c>
      <c r="AN2649" t="s">
        <v>4414</v>
      </c>
      <c r="AO2649" t="s">
        <v>4416</v>
      </c>
      <c r="AP2649">
        <v>0</v>
      </c>
    </row>
    <row r="2650" spans="1:42">
      <c r="A2650" t="s">
        <v>47</v>
      </c>
      <c r="B2650" t="s">
        <v>103</v>
      </c>
      <c r="C2650" t="s">
        <v>2745</v>
      </c>
      <c r="D2650">
        <v>129.9700012207031</v>
      </c>
      <c r="E2650">
        <v>45.79999923706055</v>
      </c>
      <c r="F2650">
        <v>39.4900016784668</v>
      </c>
      <c r="G2650">
        <v>61034</v>
      </c>
      <c r="H2650">
        <v>9.710000038146973</v>
      </c>
      <c r="I2650">
        <v>849</v>
      </c>
      <c r="J2650">
        <v>320</v>
      </c>
      <c r="K2650">
        <v>0</v>
      </c>
      <c r="L2650">
        <v>0</v>
      </c>
      <c r="M2650">
        <v>87.43563079833984</v>
      </c>
      <c r="N2650">
        <v>21080.431640625</v>
      </c>
      <c r="O2650">
        <v>3</v>
      </c>
      <c r="P2650" t="s">
        <v>4412</v>
      </c>
      <c r="Q2650">
        <v>0</v>
      </c>
      <c r="R2650">
        <v>0</v>
      </c>
      <c r="T2650">
        <v>2.413393847311313</v>
      </c>
      <c r="U2650">
        <v>10.70638181453996</v>
      </c>
      <c r="X2650">
        <v>3.871689522255497</v>
      </c>
      <c r="Y2650">
        <v>0.664416119907568</v>
      </c>
      <c r="Z2650">
        <v>1.383060320189945</v>
      </c>
      <c r="AA2650">
        <v>0.8696034510554933</v>
      </c>
      <c r="AB2650">
        <v>41311</v>
      </c>
      <c r="AC2650">
        <v>163380</v>
      </c>
      <c r="AD2650">
        <v>204691</v>
      </c>
      <c r="AE2650">
        <v>20.18</v>
      </c>
      <c r="AO2650" t="s">
        <v>4417</v>
      </c>
      <c r="AP2650">
        <v>0</v>
      </c>
    </row>
    <row r="2651" spans="1:42">
      <c r="A2651" t="s">
        <v>54</v>
      </c>
      <c r="B2651" t="s">
        <v>147</v>
      </c>
      <c r="C2651" t="s">
        <v>2746</v>
      </c>
      <c r="D2651">
        <v>116.3300018310547</v>
      </c>
      <c r="E2651">
        <v>18.77000045776367</v>
      </c>
      <c r="F2651">
        <v>12.11999988555908</v>
      </c>
      <c r="G2651">
        <v>12136</v>
      </c>
      <c r="H2651">
        <v>5.880000114440918</v>
      </c>
      <c r="I2651">
        <v>6238</v>
      </c>
      <c r="J2651">
        <v>320</v>
      </c>
      <c r="K2651">
        <v>0</v>
      </c>
      <c r="L2651">
        <v>0</v>
      </c>
      <c r="M2651">
        <v>1060.88427734375</v>
      </c>
      <c r="N2651">
        <v>452133.65625</v>
      </c>
      <c r="O2651">
        <v>2</v>
      </c>
      <c r="P2651" t="s">
        <v>4412</v>
      </c>
      <c r="Q2651">
        <v>0</v>
      </c>
      <c r="R2651">
        <v>1</v>
      </c>
      <c r="S2651">
        <v>33.75499239057741</v>
      </c>
      <c r="T2651">
        <v>10.08468538817835</v>
      </c>
      <c r="U2651">
        <v>11.62300746347816</v>
      </c>
      <c r="V2651">
        <v>4.830159041822109</v>
      </c>
      <c r="W2651">
        <v>1.421942670918615</v>
      </c>
      <c r="X2651">
        <v>6.810113498130181</v>
      </c>
      <c r="Y2651">
        <v>1.354725477761152</v>
      </c>
      <c r="Z2651">
        <v>0.7610174885068756</v>
      </c>
      <c r="AA2651">
        <v>9.295908364948358</v>
      </c>
      <c r="AB2651">
        <v>2125254</v>
      </c>
      <c r="AC2651">
        <v>533292</v>
      </c>
      <c r="AD2651">
        <v>2658546</v>
      </c>
      <c r="AE2651">
        <v>79.94</v>
      </c>
      <c r="AF2651">
        <v>3</v>
      </c>
      <c r="AG2651">
        <v>30</v>
      </c>
      <c r="AH2651">
        <v>38.50149154663086</v>
      </c>
      <c r="AI2651">
        <v>4.551429748535156</v>
      </c>
      <c r="AJ2651">
        <v>6.731147289276123</v>
      </c>
      <c r="AK2651">
        <v>5.323760986328125</v>
      </c>
      <c r="AL2651">
        <v>9.69123363494873</v>
      </c>
      <c r="AM2651">
        <v>6.933081707954407</v>
      </c>
      <c r="AN2651" t="s">
        <v>4413</v>
      </c>
      <c r="AO2651" t="s">
        <v>4416</v>
      </c>
      <c r="AP2651">
        <v>12136</v>
      </c>
    </row>
    <row r="2652" spans="1:42">
      <c r="A2652" t="s">
        <v>53</v>
      </c>
      <c r="B2652" t="s">
        <v>118</v>
      </c>
      <c r="C2652" t="s">
        <v>118</v>
      </c>
      <c r="D2652">
        <v>170.8899993896484</v>
      </c>
      <c r="E2652">
        <v>42.54999923706055</v>
      </c>
      <c r="F2652">
        <v>55.29999923706055</v>
      </c>
      <c r="G2652">
        <v>79023</v>
      </c>
      <c r="H2652">
        <v>112.7200012207031</v>
      </c>
      <c r="I2652">
        <v>89364</v>
      </c>
      <c r="J2652">
        <v>320</v>
      </c>
      <c r="K2652">
        <v>0</v>
      </c>
      <c r="L2652">
        <v>1</v>
      </c>
      <c r="M2652">
        <v>792.7963256835938</v>
      </c>
      <c r="N2652">
        <v>329395.84375</v>
      </c>
      <c r="O2652">
        <v>1</v>
      </c>
      <c r="P2652" t="s">
        <v>4412</v>
      </c>
      <c r="Q2652">
        <v>0</v>
      </c>
      <c r="R2652">
        <v>0</v>
      </c>
      <c r="S2652">
        <v>1.464361222208756</v>
      </c>
      <c r="T2652">
        <v>15.8790557373517</v>
      </c>
      <c r="U2652">
        <v>8.96486890477922</v>
      </c>
      <c r="W2652">
        <v>0.716263348550344</v>
      </c>
      <c r="X2652">
        <v>2.364252144521203</v>
      </c>
      <c r="Y2652">
        <v>1.049892942269624</v>
      </c>
      <c r="Z2652">
        <v>0.8012766129358059</v>
      </c>
      <c r="AA2652">
        <v>2.879909505918474</v>
      </c>
      <c r="AB2652">
        <v>24869530</v>
      </c>
      <c r="AC2652">
        <v>12259970</v>
      </c>
      <c r="AD2652">
        <v>37129500</v>
      </c>
      <c r="AE2652">
        <v>66.98</v>
      </c>
      <c r="AF2652">
        <v>1</v>
      </c>
      <c r="AG2652">
        <v>1040</v>
      </c>
      <c r="AH2652">
        <v>5.633979797363281</v>
      </c>
      <c r="AI2652">
        <v>56.75167846679688</v>
      </c>
      <c r="AJ2652">
        <v>7.416424751281738</v>
      </c>
      <c r="AK2652">
        <v>4.452438354492188</v>
      </c>
      <c r="AL2652">
        <v>9.408100128173828</v>
      </c>
      <c r="AM2652">
        <v>7.63891749382019</v>
      </c>
      <c r="AN2652" t="s">
        <v>4414</v>
      </c>
      <c r="AO2652" t="s">
        <v>4418</v>
      </c>
      <c r="AP2652">
        <v>0</v>
      </c>
    </row>
    <row r="2653" spans="1:42">
      <c r="A2653" t="s">
        <v>59</v>
      </c>
      <c r="B2653" t="s">
        <v>153</v>
      </c>
      <c r="C2653" t="s">
        <v>2747</v>
      </c>
      <c r="D2653">
        <v>89.08000183105469</v>
      </c>
      <c r="E2653">
        <v>26.54999923706055</v>
      </c>
      <c r="F2653">
        <v>24.38999938964844</v>
      </c>
      <c r="G2653">
        <v>21055</v>
      </c>
      <c r="H2653">
        <v>12.23999977111816</v>
      </c>
      <c r="I2653">
        <v>1831</v>
      </c>
      <c r="J2653">
        <v>321</v>
      </c>
      <c r="K2653">
        <v>0</v>
      </c>
      <c r="L2653">
        <v>0</v>
      </c>
      <c r="M2653">
        <v>149.5915069580078</v>
      </c>
      <c r="N2653">
        <v>70087.2578125</v>
      </c>
      <c r="O2653">
        <v>3</v>
      </c>
      <c r="P2653" t="s">
        <v>4411</v>
      </c>
      <c r="Q2653">
        <v>1</v>
      </c>
      <c r="R2653">
        <v>1</v>
      </c>
      <c r="S2653">
        <v>28.19851072659197</v>
      </c>
      <c r="T2653">
        <v>9.706621531517667</v>
      </c>
      <c r="U2653">
        <v>8.093319718185082</v>
      </c>
      <c r="V2653">
        <v>7.207402537453314</v>
      </c>
      <c r="W2653">
        <v>3.31869238624124</v>
      </c>
      <c r="X2653">
        <v>0.7699319708859638</v>
      </c>
      <c r="Y2653">
        <v>1.182582868226813</v>
      </c>
      <c r="Z2653">
        <v>7.08733744585E-05</v>
      </c>
      <c r="AA2653">
        <v>7.137345139345447</v>
      </c>
      <c r="AB2653">
        <v>563493</v>
      </c>
      <c r="AC2653">
        <v>280440</v>
      </c>
      <c r="AD2653">
        <v>857868</v>
      </c>
      <c r="AE2653">
        <v>65.69</v>
      </c>
      <c r="AF2653">
        <v>3</v>
      </c>
      <c r="AG2653">
        <v>15</v>
      </c>
      <c r="AH2653">
        <v>18.53964042663574</v>
      </c>
      <c r="AI2653">
        <v>11.31804275512695</v>
      </c>
      <c r="AJ2653">
        <v>7.831655979156494</v>
      </c>
      <c r="AK2653">
        <v>4.907295227050781</v>
      </c>
      <c r="AL2653">
        <v>9.904638290405272</v>
      </c>
      <c r="AM2653">
        <v>8.06660565853119</v>
      </c>
      <c r="AN2653" t="s">
        <v>4413</v>
      </c>
      <c r="AO2653" t="s">
        <v>4417</v>
      </c>
      <c r="AP2653">
        <v>21055</v>
      </c>
    </row>
    <row r="2654" spans="1:42">
      <c r="A2654" t="s">
        <v>52</v>
      </c>
      <c r="B2654" t="s">
        <v>107</v>
      </c>
      <c r="C2654" t="s">
        <v>2748</v>
      </c>
      <c r="D2654">
        <v>170.9900054931641</v>
      </c>
      <c r="E2654">
        <v>65.33999633789062</v>
      </c>
      <c r="F2654">
        <v>43.95000076293945</v>
      </c>
      <c r="G2654">
        <v>41023</v>
      </c>
      <c r="H2654">
        <v>40.06999969482422</v>
      </c>
      <c r="I2654">
        <v>2072</v>
      </c>
      <c r="J2654">
        <v>321</v>
      </c>
      <c r="K2654">
        <v>0</v>
      </c>
      <c r="L2654">
        <v>0</v>
      </c>
      <c r="M2654">
        <v>51.70950698852539</v>
      </c>
      <c r="N2654">
        <v>21946.244140625</v>
      </c>
      <c r="O2654">
        <v>3</v>
      </c>
      <c r="P2654" t="s">
        <v>4412</v>
      </c>
      <c r="Q2654">
        <v>0</v>
      </c>
      <c r="R2654">
        <v>0</v>
      </c>
      <c r="S2654">
        <v>28.86866518229765</v>
      </c>
      <c r="T2654">
        <v>15.01297496207581</v>
      </c>
      <c r="U2654">
        <v>9.378134289151747</v>
      </c>
      <c r="V2654">
        <v>4.625386349111767</v>
      </c>
      <c r="W2654">
        <v>1.016163550477265</v>
      </c>
      <c r="X2654">
        <v>11.71453718844739</v>
      </c>
      <c r="Y2654">
        <v>1.029013425276272</v>
      </c>
      <c r="Z2654">
        <v>0.6788827659298646</v>
      </c>
      <c r="AA2654">
        <v>2.641274707580062</v>
      </c>
      <c r="AB2654">
        <v>660076</v>
      </c>
      <c r="AC2654">
        <v>194917</v>
      </c>
      <c r="AD2654">
        <v>879386</v>
      </c>
      <c r="AE2654">
        <v>75.06</v>
      </c>
      <c r="AF2654">
        <v>2</v>
      </c>
      <c r="AG2654">
        <v>44</v>
      </c>
      <c r="AH2654">
        <v>0</v>
      </c>
      <c r="AI2654">
        <v>42.4753303527832</v>
      </c>
      <c r="AJ2654">
        <v>7.155694961547852</v>
      </c>
      <c r="AK2654">
        <v>3.832093954086304</v>
      </c>
      <c r="AL2654">
        <v>9.475301742553713</v>
      </c>
      <c r="AM2654">
        <v>7.370365810394287</v>
      </c>
      <c r="AN2654" t="s">
        <v>4415</v>
      </c>
      <c r="AO2654" t="s">
        <v>4417</v>
      </c>
      <c r="AP2654">
        <v>0</v>
      </c>
    </row>
    <row r="2655" spans="1:42">
      <c r="A2655" t="s">
        <v>53</v>
      </c>
      <c r="B2655" t="s">
        <v>96</v>
      </c>
      <c r="C2655" t="s">
        <v>2749</v>
      </c>
      <c r="D2655">
        <v>84.56999969482422</v>
      </c>
      <c r="E2655">
        <v>5.829999923706055</v>
      </c>
      <c r="F2655">
        <v>23.95999908447266</v>
      </c>
      <c r="G2655">
        <v>80055</v>
      </c>
      <c r="H2655">
        <v>58.86999893188477</v>
      </c>
      <c r="I2655">
        <v>5406</v>
      </c>
      <c r="J2655">
        <v>321</v>
      </c>
      <c r="K2655">
        <v>0</v>
      </c>
      <c r="L2655">
        <v>0</v>
      </c>
      <c r="M2655">
        <v>91.82946014404295</v>
      </c>
      <c r="N2655">
        <v>25982.521484375</v>
      </c>
      <c r="O2655">
        <v>3</v>
      </c>
      <c r="P2655" t="s">
        <v>4412</v>
      </c>
      <c r="Q2655">
        <v>0</v>
      </c>
      <c r="R2655">
        <v>0</v>
      </c>
      <c r="S2655">
        <v>5.113785319082029</v>
      </c>
      <c r="T2655">
        <v>15.76179514654571</v>
      </c>
      <c r="U2655">
        <v>11.07211012617098</v>
      </c>
      <c r="W2655">
        <v>0.3850702573433029</v>
      </c>
      <c r="X2655">
        <v>2.252170678305508</v>
      </c>
      <c r="Z2655">
        <v>0.3510742414148619</v>
      </c>
      <c r="AA2655">
        <v>2.266161346399135</v>
      </c>
      <c r="AB2655">
        <v>569931</v>
      </c>
      <c r="AC2655">
        <v>959660</v>
      </c>
      <c r="AD2655">
        <v>1529591</v>
      </c>
      <c r="AE2655">
        <v>37.26</v>
      </c>
      <c r="AF2655">
        <v>1</v>
      </c>
      <c r="AG2655">
        <v>296</v>
      </c>
      <c r="AH2655">
        <v>5.633979797363281</v>
      </c>
      <c r="AI2655">
        <v>56.75167846679688</v>
      </c>
      <c r="AJ2655">
        <v>7.369200706481934</v>
      </c>
      <c r="AK2655">
        <v>2.888201713562012</v>
      </c>
      <c r="AL2655">
        <v>8.891086578369141</v>
      </c>
      <c r="AM2655">
        <v>7.590276727676391</v>
      </c>
      <c r="AN2655" t="s">
        <v>4414</v>
      </c>
      <c r="AO2655" t="s">
        <v>4417</v>
      </c>
      <c r="AP2655">
        <v>0</v>
      </c>
    </row>
    <row r="2656" spans="1:42">
      <c r="A2656" t="s">
        <v>51</v>
      </c>
      <c r="B2656" t="s">
        <v>99</v>
      </c>
      <c r="C2656" t="s">
        <v>2750</v>
      </c>
      <c r="D2656">
        <v>176.0899963378906</v>
      </c>
      <c r="E2656">
        <v>40.83000183105469</v>
      </c>
      <c r="F2656">
        <v>51.84000015258789</v>
      </c>
      <c r="G2656">
        <v>87042</v>
      </c>
      <c r="H2656">
        <v>5.650000095367432</v>
      </c>
      <c r="I2656">
        <v>11497</v>
      </c>
      <c r="J2656">
        <v>321</v>
      </c>
      <c r="K2656">
        <v>0</v>
      </c>
      <c r="L2656">
        <v>1</v>
      </c>
      <c r="M2656">
        <v>2034.8671875</v>
      </c>
      <c r="N2656">
        <v>768608.5</v>
      </c>
      <c r="O2656">
        <v>2</v>
      </c>
      <c r="P2656" t="s">
        <v>4412</v>
      </c>
      <c r="Q2656">
        <v>0</v>
      </c>
      <c r="R2656">
        <v>0</v>
      </c>
      <c r="S2656">
        <v>13.20073190535338</v>
      </c>
      <c r="T2656">
        <v>10.93984808312367</v>
      </c>
      <c r="U2656">
        <v>2.823053636982866</v>
      </c>
      <c r="V2656">
        <v>1.917728348529166</v>
      </c>
      <c r="W2656">
        <v>0.1714856269392015</v>
      </c>
      <c r="X2656">
        <v>1.478824622268768</v>
      </c>
      <c r="Y2656">
        <v>0.7820131450054092</v>
      </c>
      <c r="Z2656">
        <v>0.3951515185009665</v>
      </c>
      <c r="AA2656">
        <v>1.138271253556018</v>
      </c>
      <c r="AB2656">
        <v>1427078</v>
      </c>
      <c r="AC2656">
        <v>2915560</v>
      </c>
      <c r="AD2656">
        <v>4342638</v>
      </c>
      <c r="AE2656">
        <v>32.86</v>
      </c>
      <c r="AF2656">
        <v>1</v>
      </c>
      <c r="AG2656">
        <v>34</v>
      </c>
      <c r="AH2656">
        <v>0</v>
      </c>
      <c r="AI2656">
        <v>76.68603515625</v>
      </c>
      <c r="AJ2656">
        <v>6.527746677398682</v>
      </c>
      <c r="AK2656">
        <v>5.85123872756958</v>
      </c>
      <c r="AL2656">
        <v>9.658664703369141</v>
      </c>
      <c r="AM2656">
        <v>6.723579077720642</v>
      </c>
      <c r="AN2656" t="s">
        <v>4414</v>
      </c>
      <c r="AO2656" t="s">
        <v>4416</v>
      </c>
      <c r="AP2656">
        <v>0</v>
      </c>
    </row>
    <row r="2657" spans="1:42">
      <c r="A2657" t="s">
        <v>49</v>
      </c>
      <c r="B2657" t="s">
        <v>110</v>
      </c>
      <c r="C2657" t="s">
        <v>2751</v>
      </c>
      <c r="D2657">
        <v>139.1100006103516</v>
      </c>
      <c r="E2657">
        <v>36.20000076293945</v>
      </c>
      <c r="F2657">
        <v>102.0800018310547</v>
      </c>
      <c r="G2657">
        <v>91018</v>
      </c>
      <c r="H2657">
        <v>23.40999984741211</v>
      </c>
      <c r="I2657">
        <v>668</v>
      </c>
      <c r="J2657">
        <v>321</v>
      </c>
      <c r="K2657">
        <v>0</v>
      </c>
      <c r="L2657">
        <v>0</v>
      </c>
      <c r="M2657">
        <v>28.53481483459473</v>
      </c>
      <c r="N2657">
        <v>7169.5859375</v>
      </c>
      <c r="O2657">
        <v>3</v>
      </c>
      <c r="P2657" t="s">
        <v>4412</v>
      </c>
      <c r="Q2657">
        <v>0</v>
      </c>
      <c r="R2657">
        <v>0</v>
      </c>
      <c r="S2657">
        <v>25.48856053384175</v>
      </c>
      <c r="T2657">
        <v>11.60629170638703</v>
      </c>
      <c r="U2657">
        <v>14.97259294566254</v>
      </c>
      <c r="W2657">
        <v>2.758579599618685</v>
      </c>
      <c r="X2657">
        <v>10.06911344137274</v>
      </c>
      <c r="AB2657">
        <v>108920</v>
      </c>
      <c r="AC2657">
        <v>53960</v>
      </c>
      <c r="AD2657">
        <v>167840</v>
      </c>
      <c r="AE2657">
        <v>64.90000000000001</v>
      </c>
      <c r="AO2657" t="s">
        <v>4417</v>
      </c>
      <c r="AP2657">
        <v>0</v>
      </c>
    </row>
    <row r="2658" spans="1:42">
      <c r="A2658" t="s">
        <v>52</v>
      </c>
      <c r="B2658" t="s">
        <v>107</v>
      </c>
      <c r="C2658" t="s">
        <v>2752</v>
      </c>
      <c r="D2658">
        <v>199.3699951171875</v>
      </c>
      <c r="E2658">
        <v>72.44000244140625</v>
      </c>
      <c r="F2658">
        <v>63.13000106811523</v>
      </c>
      <c r="G2658">
        <v>41027</v>
      </c>
      <c r="H2658">
        <v>28.20999908447266</v>
      </c>
      <c r="I2658">
        <v>2134</v>
      </c>
      <c r="J2658">
        <v>321</v>
      </c>
      <c r="K2658">
        <v>0</v>
      </c>
      <c r="L2658">
        <v>0</v>
      </c>
      <c r="M2658">
        <v>75.64693450927734</v>
      </c>
      <c r="N2658">
        <v>38752.8203125</v>
      </c>
      <c r="O2658">
        <v>3</v>
      </c>
      <c r="P2658" t="s">
        <v>4412</v>
      </c>
      <c r="Q2658">
        <v>0</v>
      </c>
      <c r="R2658">
        <v>0</v>
      </c>
      <c r="S2658">
        <v>22.75769586459047</v>
      </c>
      <c r="T2658">
        <v>15.00918847767644</v>
      </c>
      <c r="U2658">
        <v>4.717544641182857</v>
      </c>
      <c r="V2658">
        <v>24.37722794285124</v>
      </c>
      <c r="W2658">
        <v>0.7582209204576951</v>
      </c>
      <c r="X2658">
        <v>14.40574012295821</v>
      </c>
      <c r="Y2658">
        <v>0.8614941040982714</v>
      </c>
      <c r="Z2658">
        <v>0.4006523864886843</v>
      </c>
      <c r="AA2658">
        <v>0.7652643528229071</v>
      </c>
      <c r="AB2658">
        <v>918882</v>
      </c>
      <c r="AC2658">
        <v>143724</v>
      </c>
      <c r="AD2658">
        <v>1093217</v>
      </c>
      <c r="AE2658">
        <v>84.05</v>
      </c>
      <c r="AF2658">
        <v>2</v>
      </c>
      <c r="AG2658">
        <v>51</v>
      </c>
      <c r="AH2658">
        <v>0</v>
      </c>
      <c r="AI2658">
        <v>42.4753303527832</v>
      </c>
      <c r="AJ2658">
        <v>7.626748085021973</v>
      </c>
      <c r="AK2658">
        <v>3.712854385375977</v>
      </c>
      <c r="AL2658">
        <v>9.434128761291504</v>
      </c>
      <c r="AM2658">
        <v>7.855550527572632</v>
      </c>
      <c r="AN2658" t="s">
        <v>4415</v>
      </c>
      <c r="AO2658" t="s">
        <v>4417</v>
      </c>
      <c r="AP2658">
        <v>0</v>
      </c>
    </row>
    <row r="2659" spans="1:42">
      <c r="A2659" t="s">
        <v>54</v>
      </c>
      <c r="B2659" t="s">
        <v>150</v>
      </c>
      <c r="C2659" t="s">
        <v>2753</v>
      </c>
      <c r="D2659">
        <v>98.5</v>
      </c>
      <c r="E2659">
        <v>21.70000076293945</v>
      </c>
      <c r="F2659">
        <v>27.22999954223633</v>
      </c>
      <c r="G2659">
        <v>13138</v>
      </c>
      <c r="H2659">
        <v>5.940000057220459</v>
      </c>
      <c r="I2659">
        <v>9922</v>
      </c>
      <c r="J2659">
        <v>322</v>
      </c>
      <c r="K2659">
        <v>0</v>
      </c>
      <c r="L2659">
        <v>0</v>
      </c>
      <c r="M2659">
        <v>1670.370361328125</v>
      </c>
      <c r="N2659">
        <v>732728.75</v>
      </c>
      <c r="O2659">
        <v>2</v>
      </c>
      <c r="P2659" t="s">
        <v>4412</v>
      </c>
      <c r="Q2659">
        <v>0</v>
      </c>
      <c r="R2659">
        <v>1</v>
      </c>
      <c r="S2659">
        <v>26.22409796505797</v>
      </c>
      <c r="T2659">
        <v>10.95531233392818</v>
      </c>
      <c r="U2659">
        <v>10.53531504047529</v>
      </c>
      <c r="V2659">
        <v>7.51675681214702</v>
      </c>
      <c r="W2659">
        <v>1.731914440945233</v>
      </c>
      <c r="X2659">
        <v>6.112017505707758</v>
      </c>
      <c r="Y2659">
        <v>1.414343183280799</v>
      </c>
      <c r="AA2659">
        <v>13.60053708187811</v>
      </c>
      <c r="AB2659">
        <v>3398809</v>
      </c>
      <c r="AC2659">
        <v>953600</v>
      </c>
      <c r="AD2659">
        <v>4352409</v>
      </c>
      <c r="AE2659">
        <v>78.09</v>
      </c>
      <c r="AF2659">
        <v>3</v>
      </c>
      <c r="AG2659">
        <v>48</v>
      </c>
      <c r="AH2659">
        <v>38.50149154663086</v>
      </c>
      <c r="AI2659">
        <v>4.551429748535156</v>
      </c>
      <c r="AJ2659">
        <v>6.564968109130859</v>
      </c>
      <c r="AK2659">
        <v>5.328708648681641</v>
      </c>
      <c r="AL2659">
        <v>9.579679489135742</v>
      </c>
      <c r="AM2659">
        <v>6.761917152404785</v>
      </c>
      <c r="AN2659" t="s">
        <v>4413</v>
      </c>
      <c r="AO2659" t="s">
        <v>4416</v>
      </c>
      <c r="AP2659">
        <v>13138</v>
      </c>
    </row>
    <row r="2660" spans="1:42">
      <c r="A2660" t="s">
        <v>58</v>
      </c>
      <c r="B2660" t="s">
        <v>148</v>
      </c>
      <c r="C2660" t="s">
        <v>2754</v>
      </c>
      <c r="D2660">
        <v>116.9499969482422</v>
      </c>
      <c r="E2660">
        <v>18.71999931335449</v>
      </c>
      <c r="F2660">
        <v>47.27000045776367</v>
      </c>
      <c r="G2660">
        <v>3079</v>
      </c>
      <c r="H2660">
        <v>14.32999992370605</v>
      </c>
      <c r="I2660">
        <v>4691</v>
      </c>
      <c r="J2660">
        <v>322</v>
      </c>
      <c r="K2660">
        <v>0</v>
      </c>
      <c r="L2660">
        <v>0</v>
      </c>
      <c r="M2660">
        <v>327.3551940917969</v>
      </c>
      <c r="N2660">
        <v>134628.96875</v>
      </c>
      <c r="O2660">
        <v>2</v>
      </c>
      <c r="P2660" t="s">
        <v>4412</v>
      </c>
      <c r="Q2660">
        <v>0</v>
      </c>
      <c r="R2660">
        <v>0</v>
      </c>
      <c r="S2660">
        <v>32.67412489834043</v>
      </c>
      <c r="T2660">
        <v>12.21158875055527</v>
      </c>
      <c r="U2660">
        <v>9.569606159546309</v>
      </c>
      <c r="V2660">
        <v>7.46514288320799</v>
      </c>
      <c r="W2660">
        <v>3.235482702193047</v>
      </c>
      <c r="X2660">
        <v>6.766419608206991</v>
      </c>
      <c r="Y2660">
        <v>1.756552992821499</v>
      </c>
      <c r="Z2660">
        <v>0.8130692352867693</v>
      </c>
      <c r="AA2660">
        <v>7.630960075843612</v>
      </c>
      <c r="AB2660">
        <v>1584343</v>
      </c>
      <c r="AC2660">
        <v>344890</v>
      </c>
      <c r="AD2660">
        <v>1929233</v>
      </c>
      <c r="AE2660">
        <v>82.12</v>
      </c>
      <c r="AF2660">
        <v>3</v>
      </c>
      <c r="AG2660">
        <v>65</v>
      </c>
      <c r="AH2660">
        <v>24.46764945983887</v>
      </c>
      <c r="AI2660">
        <v>23.11911392211914</v>
      </c>
      <c r="AJ2660">
        <v>6.625663757324219</v>
      </c>
      <c r="AK2660">
        <v>4.243765354156494</v>
      </c>
      <c r="AL2660">
        <v>9.683050155639648</v>
      </c>
      <c r="AM2660">
        <v>6.824433670043946</v>
      </c>
      <c r="AN2660" t="s">
        <v>4413</v>
      </c>
      <c r="AO2660" t="s">
        <v>4416</v>
      </c>
      <c r="AP2660">
        <v>0</v>
      </c>
    </row>
    <row r="2661" spans="1:42">
      <c r="A2661" t="s">
        <v>52</v>
      </c>
      <c r="B2661" t="s">
        <v>84</v>
      </c>
      <c r="C2661" t="s">
        <v>2755</v>
      </c>
      <c r="D2661">
        <v>101.4800033569336</v>
      </c>
      <c r="E2661">
        <v>20.35000038146973</v>
      </c>
      <c r="F2661">
        <v>52.56000137329102</v>
      </c>
      <c r="G2661">
        <v>109016</v>
      </c>
      <c r="H2661">
        <v>12.52999973297119</v>
      </c>
      <c r="I2661">
        <v>815</v>
      </c>
      <c r="J2661">
        <v>322</v>
      </c>
      <c r="K2661">
        <v>0</v>
      </c>
      <c r="L2661">
        <v>0</v>
      </c>
      <c r="M2661">
        <v>65.04389953613281</v>
      </c>
      <c r="N2661">
        <v>25452.994140625</v>
      </c>
      <c r="O2661">
        <v>3</v>
      </c>
      <c r="P2661" t="s">
        <v>4412</v>
      </c>
      <c r="Q2661">
        <v>0</v>
      </c>
      <c r="R2661">
        <v>0</v>
      </c>
      <c r="S2661">
        <v>20.95972106382045</v>
      </c>
      <c r="T2661">
        <v>20.74148862118485</v>
      </c>
      <c r="U2661">
        <v>10.42248045001035</v>
      </c>
      <c r="V2661">
        <v>0.818371659883484</v>
      </c>
      <c r="W2661">
        <v>0.3759492797702289</v>
      </c>
      <c r="X2661">
        <v>14.87335620175213</v>
      </c>
      <c r="Y2661">
        <v>0.8001856229971843</v>
      </c>
      <c r="Z2661">
        <v>0.8538030765757574</v>
      </c>
      <c r="AA2661">
        <v>0.3662291566068618</v>
      </c>
      <c r="AB2661">
        <v>223923</v>
      </c>
      <c r="AC2661">
        <v>90700</v>
      </c>
      <c r="AD2661">
        <v>318926</v>
      </c>
      <c r="AE2661">
        <v>70.20999999999999</v>
      </c>
      <c r="AF2661">
        <v>1</v>
      </c>
      <c r="AG2661">
        <v>44</v>
      </c>
      <c r="AH2661">
        <v>0</v>
      </c>
      <c r="AI2661">
        <v>42.4753303527832</v>
      </c>
      <c r="AJ2661">
        <v>6.854994297027588</v>
      </c>
      <c r="AK2661">
        <v>2.876481533050537</v>
      </c>
      <c r="AL2661">
        <v>9.336297035217283</v>
      </c>
      <c r="AM2661">
        <v>7.060644125938416</v>
      </c>
      <c r="AN2661" t="s">
        <v>4414</v>
      </c>
      <c r="AO2661" t="s">
        <v>4417</v>
      </c>
      <c r="AP2661">
        <v>0</v>
      </c>
    </row>
    <row r="2662" spans="1:42">
      <c r="A2662" t="s">
        <v>48</v>
      </c>
      <c r="B2662" t="s">
        <v>145</v>
      </c>
      <c r="C2662" t="s">
        <v>145</v>
      </c>
      <c r="D2662">
        <v>276.1300048828125</v>
      </c>
      <c r="E2662">
        <v>54.45000076293945</v>
      </c>
      <c r="F2662">
        <v>28.39999961853027</v>
      </c>
      <c r="G2662">
        <v>52032</v>
      </c>
      <c r="H2662">
        <v>118.5299987792969</v>
      </c>
      <c r="I2662">
        <v>52839</v>
      </c>
      <c r="J2662">
        <v>322</v>
      </c>
      <c r="K2662">
        <v>0</v>
      </c>
      <c r="L2662">
        <v>0</v>
      </c>
      <c r="M2662">
        <v>445.785888671875</v>
      </c>
      <c r="N2662">
        <v>308450.46875</v>
      </c>
      <c r="O2662">
        <v>2</v>
      </c>
      <c r="P2662" t="s">
        <v>4412</v>
      </c>
      <c r="Q2662">
        <v>0</v>
      </c>
      <c r="R2662">
        <v>1</v>
      </c>
      <c r="T2662">
        <v>12.98824065764944</v>
      </c>
      <c r="U2662">
        <v>4.899783874092114</v>
      </c>
      <c r="V2662">
        <v>3.116619999440382</v>
      </c>
      <c r="W2662">
        <v>1.15304075834792</v>
      </c>
      <c r="X2662">
        <v>2.529865935308067</v>
      </c>
      <c r="Y2662">
        <v>0.857479683133495</v>
      </c>
      <c r="Z2662">
        <v>0.4124983284616544</v>
      </c>
      <c r="AA2662">
        <v>4.437814301519341</v>
      </c>
      <c r="AB2662">
        <v>15931165</v>
      </c>
      <c r="AC2662">
        <v>20517668</v>
      </c>
      <c r="AD2662">
        <v>36560633</v>
      </c>
      <c r="AE2662">
        <v>43.58</v>
      </c>
      <c r="AF2662">
        <v>2</v>
      </c>
      <c r="AG2662">
        <v>195</v>
      </c>
      <c r="AH2662">
        <v>12.07579040527344</v>
      </c>
      <c r="AI2662">
        <v>31.49303817749023</v>
      </c>
      <c r="AJ2662">
        <v>7.86161994934082</v>
      </c>
      <c r="AK2662">
        <v>5.621904850006104</v>
      </c>
      <c r="AL2662">
        <v>9.94965934753418</v>
      </c>
      <c r="AM2662">
        <v>8.097468547821045</v>
      </c>
      <c r="AN2662" t="s">
        <v>4415</v>
      </c>
      <c r="AO2662" t="s">
        <v>4416</v>
      </c>
      <c r="AP2662">
        <v>52032</v>
      </c>
    </row>
    <row r="2663" spans="1:42">
      <c r="A2663" t="s">
        <v>47</v>
      </c>
      <c r="B2663" t="s">
        <v>86</v>
      </c>
      <c r="C2663" t="s">
        <v>2756</v>
      </c>
      <c r="D2663">
        <v>250.8600006103516</v>
      </c>
      <c r="E2663">
        <v>83.08999633789062</v>
      </c>
      <c r="F2663">
        <v>86.58999633789062</v>
      </c>
      <c r="G2663">
        <v>65021</v>
      </c>
      <c r="H2663">
        <v>70.58000183105469</v>
      </c>
      <c r="I2663">
        <v>6751</v>
      </c>
      <c r="J2663">
        <v>322</v>
      </c>
      <c r="K2663">
        <v>0</v>
      </c>
      <c r="L2663">
        <v>1</v>
      </c>
      <c r="M2663">
        <v>95.65032196044922</v>
      </c>
      <c r="N2663">
        <v>62735.81640625</v>
      </c>
      <c r="O2663">
        <v>3</v>
      </c>
      <c r="P2663" t="s">
        <v>4412</v>
      </c>
      <c r="Q2663">
        <v>0</v>
      </c>
      <c r="R2663">
        <v>0</v>
      </c>
      <c r="S2663">
        <v>2.420563816568328</v>
      </c>
      <c r="T2663">
        <v>7.350763139316344</v>
      </c>
      <c r="U2663">
        <v>12.20806098790983</v>
      </c>
      <c r="V2663">
        <v>3.491050147090242</v>
      </c>
      <c r="W2663">
        <v>1.843133552880895</v>
      </c>
      <c r="X2663">
        <v>10.35435807632251</v>
      </c>
      <c r="Y2663">
        <v>1.127172421020015</v>
      </c>
      <c r="Z2663">
        <v>0.129181050856231</v>
      </c>
      <c r="AA2663">
        <v>3.687260806152993</v>
      </c>
      <c r="AB2663">
        <v>3260304</v>
      </c>
      <c r="AC2663">
        <v>1167590</v>
      </c>
      <c r="AD2663">
        <v>4427894</v>
      </c>
      <c r="AE2663">
        <v>73.63</v>
      </c>
      <c r="AF2663">
        <v>1</v>
      </c>
      <c r="AG2663">
        <v>422</v>
      </c>
      <c r="AH2663">
        <v>27.87697982788086</v>
      </c>
      <c r="AI2663">
        <v>3.602712631225586</v>
      </c>
      <c r="AJ2663">
        <v>7.828227519989014</v>
      </c>
      <c r="AK2663">
        <v>2.818817615509033</v>
      </c>
      <c r="AL2663">
        <v>8.883319854736328</v>
      </c>
      <c r="AM2663">
        <v>8.063074345588685</v>
      </c>
      <c r="AN2663" t="s">
        <v>4414</v>
      </c>
      <c r="AO2663" t="s">
        <v>4417</v>
      </c>
      <c r="AP2663">
        <v>0</v>
      </c>
    </row>
    <row r="2664" spans="1:42">
      <c r="A2664" t="s">
        <v>54</v>
      </c>
      <c r="B2664" t="s">
        <v>147</v>
      </c>
      <c r="C2664" t="s">
        <v>2757</v>
      </c>
      <c r="D2664">
        <v>125.4700012207031</v>
      </c>
      <c r="E2664">
        <v>19.34000015258789</v>
      </c>
      <c r="F2664">
        <v>13.34000015258789</v>
      </c>
      <c r="G2664">
        <v>12057</v>
      </c>
      <c r="H2664">
        <v>1.440000057220459</v>
      </c>
      <c r="I2664">
        <v>611</v>
      </c>
      <c r="J2664">
        <v>322</v>
      </c>
      <c r="K2664">
        <v>0</v>
      </c>
      <c r="L2664">
        <v>0</v>
      </c>
      <c r="M2664">
        <v>424.3055419921875</v>
      </c>
      <c r="N2664">
        <v>178859.71875</v>
      </c>
      <c r="O2664">
        <v>2</v>
      </c>
      <c r="P2664" t="s">
        <v>4412</v>
      </c>
      <c r="Q2664">
        <v>0</v>
      </c>
      <c r="R2664">
        <v>1</v>
      </c>
      <c r="S2664">
        <v>34.34139106531345</v>
      </c>
      <c r="T2664">
        <v>10.46443907779995</v>
      </c>
      <c r="U2664">
        <v>12.06097267411612</v>
      </c>
      <c r="V2664">
        <v>5.012074950108325</v>
      </c>
      <c r="W2664">
        <v>1.475395833171558</v>
      </c>
      <c r="X2664">
        <v>7.066757778830398</v>
      </c>
      <c r="Y2664">
        <v>1.397355158838009</v>
      </c>
      <c r="Z2664">
        <v>0.7897250328081442</v>
      </c>
      <c r="AA2664">
        <v>6.572500174717928</v>
      </c>
      <c r="AB2664">
        <v>203946</v>
      </c>
      <c r="AC2664">
        <v>53611</v>
      </c>
      <c r="AD2664">
        <v>257558</v>
      </c>
      <c r="AE2664">
        <v>79.19</v>
      </c>
      <c r="AF2664">
        <v>3</v>
      </c>
      <c r="AG2664">
        <v>5</v>
      </c>
      <c r="AH2664">
        <v>38.50149154663086</v>
      </c>
      <c r="AI2664">
        <v>4.551429748535156</v>
      </c>
      <c r="AJ2664">
        <v>7.109492301940918</v>
      </c>
      <c r="AK2664">
        <v>4.799008369445801</v>
      </c>
      <c r="AL2664">
        <v>9.687139511108398</v>
      </c>
      <c r="AM2664">
        <v>7.322777070999146</v>
      </c>
      <c r="AN2664" t="s">
        <v>4413</v>
      </c>
      <c r="AO2664" t="s">
        <v>4416</v>
      </c>
      <c r="AP2664">
        <v>12057</v>
      </c>
    </row>
    <row r="2665" spans="1:42">
      <c r="A2665" t="s">
        <v>54</v>
      </c>
      <c r="B2665" t="s">
        <v>150</v>
      </c>
      <c r="C2665" t="s">
        <v>2758</v>
      </c>
      <c r="D2665">
        <v>218.1699981689453</v>
      </c>
      <c r="E2665">
        <v>80.06999969482422</v>
      </c>
      <c r="F2665">
        <v>25.26000022888184</v>
      </c>
      <c r="G2665">
        <v>13083</v>
      </c>
      <c r="H2665">
        <v>10.14000034332275</v>
      </c>
      <c r="I2665">
        <v>709</v>
      </c>
      <c r="J2665">
        <v>323</v>
      </c>
      <c r="K2665">
        <v>0</v>
      </c>
      <c r="L2665">
        <v>0</v>
      </c>
      <c r="M2665">
        <v>69.92110443115234</v>
      </c>
      <c r="N2665">
        <v>41879.484375</v>
      </c>
      <c r="O2665">
        <v>2</v>
      </c>
      <c r="P2665" t="s">
        <v>4412</v>
      </c>
      <c r="Q2665">
        <v>0</v>
      </c>
      <c r="R2665">
        <v>1</v>
      </c>
      <c r="S2665">
        <v>7.73022055395165</v>
      </c>
      <c r="T2665">
        <v>2.79260016295466</v>
      </c>
      <c r="U2665">
        <v>2.909871002076965</v>
      </c>
      <c r="V2665">
        <v>6.862227957556434</v>
      </c>
      <c r="W2665">
        <v>3.452896212952541</v>
      </c>
      <c r="X2665">
        <v>0.4848607585398133</v>
      </c>
      <c r="AA2665">
        <v>8.447268154609121</v>
      </c>
      <c r="AB2665">
        <v>138778</v>
      </c>
      <c r="AC2665">
        <v>285880</v>
      </c>
      <c r="AD2665">
        <v>424658</v>
      </c>
      <c r="AE2665">
        <v>32.68</v>
      </c>
      <c r="AF2665">
        <v>3</v>
      </c>
      <c r="AG2665">
        <v>50</v>
      </c>
      <c r="AH2665">
        <v>38.50149154663086</v>
      </c>
      <c r="AI2665">
        <v>4.551429748535156</v>
      </c>
      <c r="AJ2665">
        <v>7.410977840423584</v>
      </c>
      <c r="AK2665">
        <v>2.602689743041992</v>
      </c>
      <c r="AL2665">
        <v>9.304553985595703</v>
      </c>
      <c r="AM2665">
        <v>7.633307175636292</v>
      </c>
      <c r="AN2665" t="s">
        <v>4413</v>
      </c>
      <c r="AO2665" t="s">
        <v>4416</v>
      </c>
      <c r="AP2665">
        <v>13083</v>
      </c>
    </row>
    <row r="2666" spans="1:42">
      <c r="A2666" t="s">
        <v>58</v>
      </c>
      <c r="B2666" t="s">
        <v>152</v>
      </c>
      <c r="C2666" t="s">
        <v>2759</v>
      </c>
      <c r="D2666">
        <v>107.1699981689453</v>
      </c>
      <c r="E2666">
        <v>27.29999923706055</v>
      </c>
      <c r="F2666">
        <v>35.77000045776367</v>
      </c>
      <c r="G2666">
        <v>96059</v>
      </c>
      <c r="H2666">
        <v>10.22000026702881</v>
      </c>
      <c r="I2666">
        <v>2762</v>
      </c>
      <c r="J2666">
        <v>323</v>
      </c>
      <c r="K2666">
        <v>0</v>
      </c>
      <c r="L2666">
        <v>0</v>
      </c>
      <c r="M2666">
        <v>270.25439453125</v>
      </c>
      <c r="N2666">
        <v>136036.5</v>
      </c>
      <c r="O2666">
        <v>2</v>
      </c>
      <c r="P2666" t="s">
        <v>4412</v>
      </c>
      <c r="Q2666">
        <v>0</v>
      </c>
      <c r="R2666">
        <v>0</v>
      </c>
      <c r="S2666">
        <v>28.34870059764381</v>
      </c>
      <c r="T2666">
        <v>12.28899232032385</v>
      </c>
      <c r="U2666">
        <v>9.874177601412075</v>
      </c>
      <c r="V2666">
        <v>2.031586147668154</v>
      </c>
      <c r="W2666">
        <v>0.3399283460392881</v>
      </c>
      <c r="X2666">
        <v>6.855389475455893</v>
      </c>
      <c r="Y2666">
        <v>0.5927527506791733</v>
      </c>
      <c r="Z2666">
        <v>0.450984073141417</v>
      </c>
      <c r="AA2666">
        <v>7.411387383810462</v>
      </c>
      <c r="AB2666">
        <v>948095</v>
      </c>
      <c r="AC2666">
        <v>442198</v>
      </c>
      <c r="AD2666">
        <v>1390293</v>
      </c>
      <c r="AE2666">
        <v>68.19</v>
      </c>
      <c r="AF2666">
        <v>3</v>
      </c>
      <c r="AG2666">
        <v>22</v>
      </c>
      <c r="AH2666">
        <v>24.46764945983887</v>
      </c>
      <c r="AI2666">
        <v>23.11911392211914</v>
      </c>
      <c r="AJ2666">
        <v>6.89756965637207</v>
      </c>
      <c r="AK2666">
        <v>4.801904201507568</v>
      </c>
      <c r="AL2666">
        <v>9.707862854003906</v>
      </c>
      <c r="AM2666">
        <v>7.104496746063233</v>
      </c>
      <c r="AN2666" t="s">
        <v>4413</v>
      </c>
      <c r="AO2666" t="s">
        <v>4416</v>
      </c>
      <c r="AP2666">
        <v>0</v>
      </c>
    </row>
    <row r="2667" spans="1:42">
      <c r="A2667" t="s">
        <v>54</v>
      </c>
      <c r="B2667" t="s">
        <v>150</v>
      </c>
      <c r="C2667" t="s">
        <v>2760</v>
      </c>
      <c r="D2667">
        <v>122.6999969482422</v>
      </c>
      <c r="E2667">
        <v>32.22000122070313</v>
      </c>
      <c r="F2667">
        <v>50.77999877929688</v>
      </c>
      <c r="G2667">
        <v>13110</v>
      </c>
      <c r="H2667">
        <v>2.829999923706055</v>
      </c>
      <c r="I2667">
        <v>2862</v>
      </c>
      <c r="J2667">
        <v>324</v>
      </c>
      <c r="K2667">
        <v>0</v>
      </c>
      <c r="L2667">
        <v>0</v>
      </c>
      <c r="M2667">
        <v>1011.307434082031</v>
      </c>
      <c r="N2667">
        <v>524755.125</v>
      </c>
      <c r="O2667">
        <v>2</v>
      </c>
      <c r="P2667" t="s">
        <v>4412</v>
      </c>
      <c r="Q2667">
        <v>0</v>
      </c>
      <c r="R2667">
        <v>1</v>
      </c>
      <c r="S2667">
        <v>25.24616900226725</v>
      </c>
      <c r="T2667">
        <v>10.52148166703365</v>
      </c>
      <c r="U2667">
        <v>10.18412087886189</v>
      </c>
      <c r="V2667">
        <v>4.126440937957264</v>
      </c>
      <c r="W2667">
        <v>1.532601105546791</v>
      </c>
      <c r="X2667">
        <v>5.46780359272405</v>
      </c>
      <c r="Y2667">
        <v>0.2420109127124414</v>
      </c>
      <c r="Z2667">
        <v>2.737942045322166</v>
      </c>
      <c r="AA2667">
        <v>9.193115146421988</v>
      </c>
      <c r="AB2667">
        <v>1028427</v>
      </c>
      <c r="AC2667">
        <v>456630</v>
      </c>
      <c r="AD2667">
        <v>1485057</v>
      </c>
      <c r="AE2667">
        <v>69.25</v>
      </c>
      <c r="AF2667">
        <v>3</v>
      </c>
      <c r="AG2667">
        <v>7</v>
      </c>
      <c r="AH2667">
        <v>38.50149154663086</v>
      </c>
      <c r="AI2667">
        <v>4.551429748535156</v>
      </c>
      <c r="AJ2667">
        <v>7.068842887878418</v>
      </c>
      <c r="AK2667">
        <v>6.00625467300415</v>
      </c>
      <c r="AL2667">
        <v>9.751945495605469</v>
      </c>
      <c r="AM2667">
        <v>7.280908174514771</v>
      </c>
      <c r="AN2667" t="s">
        <v>4413</v>
      </c>
      <c r="AO2667" t="s">
        <v>4416</v>
      </c>
      <c r="AP2667">
        <v>13110</v>
      </c>
    </row>
    <row r="2668" spans="1:42">
      <c r="A2668" t="s">
        <v>54</v>
      </c>
      <c r="B2668" t="s">
        <v>147</v>
      </c>
      <c r="C2668" t="s">
        <v>2761</v>
      </c>
      <c r="D2668">
        <v>83.29000091552734</v>
      </c>
      <c r="E2668">
        <v>14.53999996185303</v>
      </c>
      <c r="F2668">
        <v>10.02999973297119</v>
      </c>
      <c r="G2668">
        <v>12085</v>
      </c>
      <c r="H2668">
        <v>3.869999885559082</v>
      </c>
      <c r="I2668">
        <v>5084</v>
      </c>
      <c r="J2668">
        <v>324</v>
      </c>
      <c r="K2668">
        <v>0</v>
      </c>
      <c r="L2668">
        <v>0</v>
      </c>
      <c r="M2668">
        <v>1313.695068359375</v>
      </c>
      <c r="N2668">
        <v>593293.3125</v>
      </c>
      <c r="O2668">
        <v>1</v>
      </c>
      <c r="P2668" t="s">
        <v>4412</v>
      </c>
      <c r="Q2668">
        <v>0</v>
      </c>
      <c r="R2668">
        <v>1</v>
      </c>
      <c r="S2668">
        <v>33.55587542927076</v>
      </c>
      <c r="T2668">
        <v>10.13425259522353</v>
      </c>
      <c r="U2668">
        <v>11.68012822048348</v>
      </c>
      <c r="V2668">
        <v>4.853868282198301</v>
      </c>
      <c r="W2668">
        <v>1.428935408495914</v>
      </c>
      <c r="X2668">
        <v>6.843594093321342</v>
      </c>
      <c r="Y2668">
        <v>1.392786291209449</v>
      </c>
      <c r="Z2668">
        <v>1.835286329318458</v>
      </c>
      <c r="AA2668">
        <v>8.113299173143384</v>
      </c>
      <c r="AB2668">
        <v>1833206</v>
      </c>
      <c r="AC2668">
        <v>462839</v>
      </c>
      <c r="AD2668">
        <v>2296045</v>
      </c>
      <c r="AE2668">
        <v>79.84</v>
      </c>
      <c r="AF2668">
        <v>3</v>
      </c>
      <c r="AG2668">
        <v>20</v>
      </c>
      <c r="AH2668">
        <v>38.50149154663086</v>
      </c>
      <c r="AI2668">
        <v>4.551429748535156</v>
      </c>
      <c r="AJ2668">
        <v>6.919129371643066</v>
      </c>
      <c r="AK2668">
        <v>5.544063568115234</v>
      </c>
      <c r="AL2668">
        <v>9.74653434753418</v>
      </c>
      <c r="AM2668">
        <v>7.126703252792359</v>
      </c>
      <c r="AN2668" t="s">
        <v>4413</v>
      </c>
      <c r="AO2668" t="s">
        <v>4418</v>
      </c>
      <c r="AP2668">
        <v>12085</v>
      </c>
    </row>
    <row r="2669" spans="1:42">
      <c r="A2669" t="s">
        <v>43</v>
      </c>
      <c r="B2669" t="s">
        <v>63</v>
      </c>
      <c r="C2669" t="s">
        <v>2762</v>
      </c>
      <c r="D2669">
        <v>164.9799957275391</v>
      </c>
      <c r="E2669">
        <v>25.10000038146973</v>
      </c>
      <c r="F2669">
        <v>34.09999847412109</v>
      </c>
      <c r="G2669">
        <v>58050</v>
      </c>
      <c r="H2669">
        <v>43.7599983215332</v>
      </c>
      <c r="I2669">
        <v>13006</v>
      </c>
      <c r="J2669">
        <v>324</v>
      </c>
      <c r="K2669">
        <v>0</v>
      </c>
      <c r="L2669">
        <v>0</v>
      </c>
      <c r="M2669">
        <v>297.2120666503906</v>
      </c>
      <c r="N2669">
        <v>116432.7265625</v>
      </c>
      <c r="O2669">
        <v>2</v>
      </c>
      <c r="P2669" t="s">
        <v>4411</v>
      </c>
      <c r="Q2669">
        <v>1</v>
      </c>
      <c r="R2669">
        <v>0</v>
      </c>
      <c r="S2669">
        <v>4.750450236855204</v>
      </c>
      <c r="T2669">
        <v>9.33898007024794</v>
      </c>
      <c r="U2669">
        <v>12.50881239529147</v>
      </c>
      <c r="V2669">
        <v>2.891604005106086</v>
      </c>
      <c r="W2669">
        <v>1.656318153769821</v>
      </c>
      <c r="X2669">
        <v>2.846796213457019</v>
      </c>
      <c r="Y2669">
        <v>1.138133609258785</v>
      </c>
      <c r="Z2669">
        <v>8.43948769562E-06</v>
      </c>
      <c r="AA2669">
        <v>9.040281085969724</v>
      </c>
      <c r="AB2669">
        <v>3862996</v>
      </c>
      <c r="AC2669">
        <v>1232100</v>
      </c>
      <c r="AD2669">
        <v>5095096</v>
      </c>
      <c r="AE2669">
        <v>75.81999999999999</v>
      </c>
      <c r="AF2669">
        <v>2</v>
      </c>
      <c r="AG2669">
        <v>23</v>
      </c>
      <c r="AH2669">
        <v>11.05105972290039</v>
      </c>
      <c r="AI2669">
        <v>11.28596973419189</v>
      </c>
      <c r="AJ2669">
        <v>6.839541435241699</v>
      </c>
      <c r="AK2669">
        <v>6.375846862792969</v>
      </c>
      <c r="AL2669">
        <v>9.31024169921875</v>
      </c>
      <c r="AM2669">
        <v>7.04472767829895</v>
      </c>
      <c r="AN2669" t="s">
        <v>4415</v>
      </c>
      <c r="AO2669" t="s">
        <v>4416</v>
      </c>
      <c r="AP2669">
        <v>0</v>
      </c>
    </row>
    <row r="2670" spans="1:42">
      <c r="A2670" t="s">
        <v>48</v>
      </c>
      <c r="B2670" t="s">
        <v>82</v>
      </c>
      <c r="C2670" t="s">
        <v>2763</v>
      </c>
      <c r="D2670">
        <v>226.8999938964844</v>
      </c>
      <c r="E2670">
        <v>54.43999862670898</v>
      </c>
      <c r="F2670">
        <v>17.92000007629395</v>
      </c>
      <c r="G2670">
        <v>53007</v>
      </c>
      <c r="H2670">
        <v>161.5500030517578</v>
      </c>
      <c r="I2670">
        <v>2662</v>
      </c>
      <c r="J2670">
        <v>324</v>
      </c>
      <c r="K2670">
        <v>0</v>
      </c>
      <c r="L2670">
        <v>0</v>
      </c>
      <c r="M2670">
        <v>16.47787094116211</v>
      </c>
      <c r="N2670">
        <v>7302.97705078125</v>
      </c>
      <c r="O2670">
        <v>3</v>
      </c>
      <c r="P2670" t="s">
        <v>4412</v>
      </c>
      <c r="Q2670">
        <v>0</v>
      </c>
      <c r="R2670">
        <v>1</v>
      </c>
      <c r="S2670">
        <v>2.49034578859396</v>
      </c>
      <c r="T2670">
        <v>9.10564199234444</v>
      </c>
      <c r="U2670">
        <v>3.123590858080549</v>
      </c>
      <c r="V2670">
        <v>3.815659656415177</v>
      </c>
      <c r="W2670">
        <v>1.027465765267894</v>
      </c>
      <c r="X2670">
        <v>5.119274857687261</v>
      </c>
      <c r="Y2670">
        <v>2.059423832594788</v>
      </c>
      <c r="Z2670">
        <v>0.2491956236501904</v>
      </c>
      <c r="AA2670">
        <v>8.386195579574773</v>
      </c>
      <c r="AB2670">
        <v>417374</v>
      </c>
      <c r="AC2670">
        <v>762213</v>
      </c>
      <c r="AD2670">
        <v>1179796</v>
      </c>
      <c r="AE2670">
        <v>35.38</v>
      </c>
      <c r="AF2670">
        <v>2</v>
      </c>
      <c r="AG2670">
        <v>302</v>
      </c>
      <c r="AH2670">
        <v>12.07579040527344</v>
      </c>
      <c r="AI2670">
        <v>31.49303817749023</v>
      </c>
      <c r="AJ2670">
        <v>7.157058715820313</v>
      </c>
      <c r="AK2670">
        <v>2.12791633605957</v>
      </c>
      <c r="AL2670">
        <v>9.439957618713381</v>
      </c>
      <c r="AM2670">
        <v>7.371770477294922</v>
      </c>
      <c r="AN2670" t="s">
        <v>4415</v>
      </c>
      <c r="AO2670" t="s">
        <v>4417</v>
      </c>
      <c r="AP2670">
        <v>53007</v>
      </c>
    </row>
    <row r="2671" spans="1:42">
      <c r="A2671" t="s">
        <v>48</v>
      </c>
      <c r="B2671" t="s">
        <v>145</v>
      </c>
      <c r="C2671" t="s">
        <v>2764</v>
      </c>
      <c r="D2671">
        <v>193.9199981689453</v>
      </c>
      <c r="E2671">
        <v>40.66999816894531</v>
      </c>
      <c r="F2671">
        <v>30.5</v>
      </c>
      <c r="G2671">
        <v>52035</v>
      </c>
      <c r="H2671">
        <v>58.34000015258789</v>
      </c>
      <c r="I2671">
        <v>7357</v>
      </c>
      <c r="J2671">
        <v>325</v>
      </c>
      <c r="K2671">
        <v>0</v>
      </c>
      <c r="L2671">
        <v>0</v>
      </c>
      <c r="M2671">
        <v>126.1055908203125</v>
      </c>
      <c r="N2671">
        <v>59425.21484375</v>
      </c>
      <c r="O2671">
        <v>2</v>
      </c>
      <c r="P2671" t="s">
        <v>4412</v>
      </c>
      <c r="Q2671">
        <v>0</v>
      </c>
      <c r="R2671">
        <v>1</v>
      </c>
      <c r="S2671">
        <v>35.28344179341175</v>
      </c>
      <c r="T2671">
        <v>13.40688869806658</v>
      </c>
      <c r="U2671">
        <v>6.412071763929796</v>
      </c>
      <c r="V2671">
        <v>4.328980604101628</v>
      </c>
      <c r="W2671">
        <v>1.668913171459995</v>
      </c>
      <c r="X2671">
        <v>3.678883556825226</v>
      </c>
      <c r="Y2671">
        <v>1.50943200301598</v>
      </c>
      <c r="Z2671">
        <v>0.3000403534372677</v>
      </c>
      <c r="AA2671">
        <v>9.601666288323148</v>
      </c>
      <c r="AB2671">
        <v>2641417</v>
      </c>
      <c r="AC2671">
        <v>806250</v>
      </c>
      <c r="AD2671">
        <v>3466867</v>
      </c>
      <c r="AE2671">
        <v>76.19</v>
      </c>
      <c r="AO2671" t="s">
        <v>4416</v>
      </c>
      <c r="AP2671">
        <v>52035</v>
      </c>
    </row>
    <row r="2672" spans="1:42">
      <c r="A2672" t="s">
        <v>59</v>
      </c>
      <c r="B2672" t="s">
        <v>153</v>
      </c>
      <c r="C2672" t="s">
        <v>2765</v>
      </c>
      <c r="D2672">
        <v>116.9499969482422</v>
      </c>
      <c r="E2672">
        <v>40.86999893188477</v>
      </c>
      <c r="F2672">
        <v>17.6200008392334</v>
      </c>
      <c r="G2672">
        <v>21051</v>
      </c>
      <c r="H2672">
        <v>26.34000015258789</v>
      </c>
      <c r="I2672">
        <v>37368</v>
      </c>
      <c r="J2672">
        <v>325</v>
      </c>
      <c r="K2672">
        <v>0</v>
      </c>
      <c r="L2672">
        <v>0</v>
      </c>
      <c r="M2672">
        <v>1418.678833007813</v>
      </c>
      <c r="N2672">
        <v>790543.75</v>
      </c>
      <c r="O2672">
        <v>2</v>
      </c>
      <c r="P2672" t="s">
        <v>4411</v>
      </c>
      <c r="Q2672">
        <v>1</v>
      </c>
      <c r="R2672">
        <v>1</v>
      </c>
      <c r="T2672">
        <v>16.47727362772268</v>
      </c>
      <c r="U2672">
        <v>10.71141645195538</v>
      </c>
      <c r="V2672">
        <v>3.498740306536215</v>
      </c>
      <c r="W2672">
        <v>1.717482218994903</v>
      </c>
      <c r="X2672">
        <v>0.5420468586470786</v>
      </c>
      <c r="Y2672">
        <v>1.084108124493377</v>
      </c>
      <c r="Z2672">
        <v>1.119521020175698</v>
      </c>
      <c r="AA2672">
        <v>5.479360414481675</v>
      </c>
      <c r="AB2672">
        <v>11666213</v>
      </c>
      <c r="AC2672">
        <v>9156710</v>
      </c>
      <c r="AD2672">
        <v>20822923</v>
      </c>
      <c r="AE2672">
        <v>56.03</v>
      </c>
      <c r="AF2672">
        <v>3</v>
      </c>
      <c r="AG2672">
        <v>260</v>
      </c>
      <c r="AH2672">
        <v>18.53964042663574</v>
      </c>
      <c r="AI2672">
        <v>11.31804275512695</v>
      </c>
      <c r="AJ2672">
        <v>7.80098295211792</v>
      </c>
      <c r="AK2672">
        <v>5.048005104064941</v>
      </c>
      <c r="AL2672">
        <v>9.888943672180176</v>
      </c>
      <c r="AM2672">
        <v>8.035012440681458</v>
      </c>
      <c r="AN2672" t="s">
        <v>4413</v>
      </c>
      <c r="AO2672" t="s">
        <v>4416</v>
      </c>
      <c r="AP2672">
        <v>21051</v>
      </c>
    </row>
    <row r="2673" spans="1:42">
      <c r="A2673" t="s">
        <v>53</v>
      </c>
      <c r="B2673" t="s">
        <v>93</v>
      </c>
      <c r="C2673" t="s">
        <v>2766</v>
      </c>
      <c r="D2673">
        <v>158.4199981689453</v>
      </c>
      <c r="E2673">
        <v>98.77999877929688</v>
      </c>
      <c r="F2673">
        <v>6.119999885559082</v>
      </c>
      <c r="G2673">
        <v>78067</v>
      </c>
      <c r="H2673">
        <v>18.23999977111816</v>
      </c>
      <c r="I2673">
        <v>2256</v>
      </c>
      <c r="J2673">
        <v>325</v>
      </c>
      <c r="K2673">
        <v>0</v>
      </c>
      <c r="L2673">
        <v>1</v>
      </c>
      <c r="M2673">
        <v>123.684211730957</v>
      </c>
      <c r="N2673">
        <v>42773.02734375</v>
      </c>
      <c r="O2673">
        <v>3</v>
      </c>
      <c r="P2673" t="s">
        <v>4412</v>
      </c>
      <c r="Q2673">
        <v>0</v>
      </c>
      <c r="R2673">
        <v>0</v>
      </c>
      <c r="S2673">
        <v>12.31510677023251</v>
      </c>
      <c r="T2673">
        <v>14.33617883052629</v>
      </c>
      <c r="U2673">
        <v>1.476966853802969</v>
      </c>
      <c r="W2673">
        <v>0.6028096080391705</v>
      </c>
      <c r="X2673">
        <v>3.526493886026302</v>
      </c>
      <c r="AA2673">
        <v>12.6141403265913</v>
      </c>
      <c r="AB2673">
        <v>350080</v>
      </c>
      <c r="AC2673">
        <v>430100</v>
      </c>
      <c r="AD2673">
        <v>780180</v>
      </c>
      <c r="AE2673">
        <v>44.87</v>
      </c>
      <c r="AF2673">
        <v>1</v>
      </c>
      <c r="AG2673">
        <v>114</v>
      </c>
      <c r="AH2673">
        <v>5.633979797363281</v>
      </c>
      <c r="AI2673">
        <v>56.75167846679688</v>
      </c>
      <c r="AJ2673">
        <v>7.901198863983154</v>
      </c>
      <c r="AK2673">
        <v>3.02085280418396</v>
      </c>
      <c r="AL2673">
        <v>8.632114410400391</v>
      </c>
      <c r="AM2673">
        <v>8.138234829902649</v>
      </c>
      <c r="AN2673" t="s">
        <v>4414</v>
      </c>
      <c r="AO2673" t="s">
        <v>4417</v>
      </c>
      <c r="AP2673">
        <v>0</v>
      </c>
    </row>
    <row r="2674" spans="1:42">
      <c r="A2674" t="s">
        <v>57</v>
      </c>
      <c r="B2674" t="s">
        <v>138</v>
      </c>
      <c r="C2674" t="s">
        <v>2767</v>
      </c>
      <c r="D2674">
        <v>201.1900024414063</v>
      </c>
      <c r="E2674">
        <v>49.29000091552734</v>
      </c>
      <c r="F2674">
        <v>76.40000152587891</v>
      </c>
      <c r="G2674">
        <v>55023</v>
      </c>
      <c r="H2674">
        <v>281.2699890136719</v>
      </c>
      <c r="I2674">
        <v>21064</v>
      </c>
      <c r="J2674">
        <v>325</v>
      </c>
      <c r="K2674">
        <v>0</v>
      </c>
      <c r="L2674">
        <v>0</v>
      </c>
      <c r="M2674">
        <v>74.88890075683594</v>
      </c>
      <c r="N2674">
        <v>39768.15625</v>
      </c>
      <c r="O2674">
        <v>2</v>
      </c>
      <c r="P2674" t="s">
        <v>4412</v>
      </c>
      <c r="Q2674">
        <v>0</v>
      </c>
      <c r="R2674">
        <v>0</v>
      </c>
      <c r="S2674">
        <v>6.384464868144181</v>
      </c>
      <c r="T2674">
        <v>13.5054130810635</v>
      </c>
      <c r="U2674">
        <v>7.242139864069743</v>
      </c>
      <c r="V2674">
        <v>1.893060794563433</v>
      </c>
      <c r="W2674">
        <v>1.722287489733442</v>
      </c>
      <c r="X2674">
        <v>7.776452362052638</v>
      </c>
      <c r="Y2674">
        <v>1.020956518248614</v>
      </c>
      <c r="Z2674">
        <v>0.1709342261726226</v>
      </c>
      <c r="AA2674">
        <v>5.122904122438255</v>
      </c>
      <c r="AB2674">
        <v>7701643</v>
      </c>
      <c r="AC2674">
        <v>3427295</v>
      </c>
      <c r="AD2674">
        <v>11185589</v>
      </c>
      <c r="AE2674">
        <v>68.84999999999999</v>
      </c>
      <c r="AF2674">
        <v>2</v>
      </c>
      <c r="AG2674">
        <v>204</v>
      </c>
      <c r="AH2674">
        <v>0</v>
      </c>
      <c r="AI2674">
        <v>48.26402282714844</v>
      </c>
      <c r="AJ2674">
        <v>7.605679512023926</v>
      </c>
      <c r="AK2674">
        <v>4.597938060760498</v>
      </c>
      <c r="AL2674">
        <v>9.615349769592283</v>
      </c>
      <c r="AM2674">
        <v>7.833849897384644</v>
      </c>
      <c r="AN2674" t="s">
        <v>4415</v>
      </c>
      <c r="AO2674" t="s">
        <v>4416</v>
      </c>
      <c r="AP2674">
        <v>0</v>
      </c>
    </row>
    <row r="2675" spans="1:42">
      <c r="A2675" t="s">
        <v>54</v>
      </c>
      <c r="B2675" t="s">
        <v>147</v>
      </c>
      <c r="C2675" t="s">
        <v>2768</v>
      </c>
      <c r="D2675">
        <v>109.4300003051758</v>
      </c>
      <c r="E2675">
        <v>20.15999984741211</v>
      </c>
      <c r="F2675">
        <v>13.90999984741211</v>
      </c>
      <c r="G2675">
        <v>12121</v>
      </c>
      <c r="H2675">
        <v>3.029999971389771</v>
      </c>
      <c r="I2675">
        <v>4274</v>
      </c>
      <c r="J2675">
        <v>325</v>
      </c>
      <c r="K2675">
        <v>0</v>
      </c>
      <c r="L2675">
        <v>0</v>
      </c>
      <c r="M2675">
        <v>1410.56103515625</v>
      </c>
      <c r="N2675">
        <v>575129.375</v>
      </c>
      <c r="O2675">
        <v>2</v>
      </c>
      <c r="P2675" t="s">
        <v>4412</v>
      </c>
      <c r="Q2675">
        <v>0</v>
      </c>
      <c r="R2675">
        <v>1</v>
      </c>
      <c r="S2675">
        <v>33.88435490479399</v>
      </c>
      <c r="T2675">
        <v>10.32535655630933</v>
      </c>
      <c r="U2675">
        <v>11.90037885004493</v>
      </c>
      <c r="V2675">
        <v>4.945421951267099</v>
      </c>
      <c r="W2675">
        <v>1.455892833984261</v>
      </c>
      <c r="X2675">
        <v>6.972631211688918</v>
      </c>
      <c r="Y2675">
        <v>1.378653791197503</v>
      </c>
      <c r="Z2675">
        <v>0.7791617555412989</v>
      </c>
      <c r="AA2675">
        <v>7.808947563527104</v>
      </c>
      <c r="AB2675">
        <v>1384614</v>
      </c>
      <c r="AC2675">
        <v>358029</v>
      </c>
      <c r="AD2675">
        <v>1742642</v>
      </c>
      <c r="AE2675">
        <v>79.45999999999999</v>
      </c>
      <c r="AF2675">
        <v>3</v>
      </c>
      <c r="AG2675">
        <v>18</v>
      </c>
      <c r="AH2675">
        <v>38.50149154663086</v>
      </c>
      <c r="AI2675">
        <v>4.551429748535156</v>
      </c>
      <c r="AJ2675">
        <v>6.959212779998779</v>
      </c>
      <c r="AK2675">
        <v>5.441214561462402</v>
      </c>
      <c r="AL2675">
        <v>9.767611503601074</v>
      </c>
      <c r="AM2675">
        <v>7.167989163398743</v>
      </c>
      <c r="AN2675" t="s">
        <v>4413</v>
      </c>
      <c r="AO2675" t="s">
        <v>4416</v>
      </c>
      <c r="AP2675">
        <v>12121</v>
      </c>
    </row>
    <row r="2676" spans="1:42">
      <c r="A2676" t="s">
        <v>43</v>
      </c>
      <c r="B2676" t="s">
        <v>154</v>
      </c>
      <c r="C2676" t="s">
        <v>2769</v>
      </c>
      <c r="D2676">
        <v>193.5</v>
      </c>
      <c r="E2676">
        <v>45.45999908447266</v>
      </c>
      <c r="F2676">
        <v>39.63000106811523</v>
      </c>
      <c r="G2676">
        <v>57040</v>
      </c>
      <c r="H2676">
        <v>19.68000030517578</v>
      </c>
      <c r="I2676">
        <v>917</v>
      </c>
      <c r="J2676">
        <v>325</v>
      </c>
      <c r="K2676">
        <v>0</v>
      </c>
      <c r="L2676">
        <v>0</v>
      </c>
      <c r="M2676">
        <v>46.59552764892578</v>
      </c>
      <c r="N2676">
        <v>13816.564453125</v>
      </c>
      <c r="O2676">
        <v>3</v>
      </c>
      <c r="P2676" t="s">
        <v>4412</v>
      </c>
      <c r="Q2676">
        <v>0</v>
      </c>
      <c r="R2676">
        <v>0</v>
      </c>
      <c r="S2676">
        <v>23.2724063109117</v>
      </c>
      <c r="T2676">
        <v>10.78849619359347</v>
      </c>
      <c r="U2676">
        <v>17.82060240520761</v>
      </c>
      <c r="W2676">
        <v>2.517377073296311</v>
      </c>
      <c r="X2676">
        <v>4.565481225405465</v>
      </c>
      <c r="Y2676">
        <v>1.357066676473833</v>
      </c>
      <c r="Z2676">
        <v>0.7649589937847082</v>
      </c>
      <c r="AA2676">
        <v>6.335184436026626</v>
      </c>
      <c r="AB2676">
        <v>183325</v>
      </c>
      <c r="AC2676">
        <v>88585</v>
      </c>
      <c r="AD2676">
        <v>271910</v>
      </c>
      <c r="AE2676">
        <v>67.42</v>
      </c>
      <c r="AO2676" t="s">
        <v>4417</v>
      </c>
      <c r="AP2676">
        <v>0</v>
      </c>
    </row>
    <row r="2677" spans="1:42">
      <c r="A2677" t="s">
        <v>44</v>
      </c>
      <c r="B2677" t="s">
        <v>157</v>
      </c>
      <c r="C2677" t="s">
        <v>2770</v>
      </c>
      <c r="D2677">
        <v>78.70999908447266</v>
      </c>
      <c r="E2677">
        <v>15.23999977111816</v>
      </c>
      <c r="F2677">
        <v>42.33000183105469</v>
      </c>
      <c r="G2677">
        <v>25021</v>
      </c>
      <c r="H2677">
        <v>99.79000091552734</v>
      </c>
      <c r="I2677">
        <v>20525</v>
      </c>
      <c r="J2677">
        <v>325</v>
      </c>
      <c r="K2677">
        <v>0</v>
      </c>
      <c r="L2677">
        <v>0</v>
      </c>
      <c r="M2677">
        <v>205.6819305419922</v>
      </c>
      <c r="N2677">
        <v>97778.4609375</v>
      </c>
      <c r="O2677">
        <v>2</v>
      </c>
      <c r="P2677" t="s">
        <v>4412</v>
      </c>
      <c r="Q2677">
        <v>0</v>
      </c>
      <c r="R2677">
        <v>1</v>
      </c>
      <c r="S2677">
        <v>0.0553431052175942</v>
      </c>
      <c r="T2677">
        <v>13.35019179973011</v>
      </c>
      <c r="U2677">
        <v>9.83646829818824</v>
      </c>
      <c r="V2677">
        <v>8.474054281132521</v>
      </c>
      <c r="W2677">
        <v>4.553548707518146</v>
      </c>
      <c r="X2677">
        <v>8.202801324503991</v>
      </c>
      <c r="Y2677">
        <v>1.505701415953347</v>
      </c>
      <c r="Z2677">
        <v>1.283980538494563</v>
      </c>
      <c r="AA2677">
        <v>8.850008193854189</v>
      </c>
      <c r="AB2677">
        <v>8726973</v>
      </c>
      <c r="AC2677">
        <v>1030340</v>
      </c>
      <c r="AD2677">
        <v>9757313</v>
      </c>
      <c r="AE2677">
        <v>89.44</v>
      </c>
      <c r="AF2677">
        <v>3</v>
      </c>
      <c r="AG2677">
        <v>192</v>
      </c>
      <c r="AH2677">
        <v>9.898176193237305</v>
      </c>
      <c r="AI2677">
        <v>11.29678535461426</v>
      </c>
      <c r="AJ2677">
        <v>7.342437744140625</v>
      </c>
      <c r="AK2677">
        <v>4.670926570892334</v>
      </c>
      <c r="AL2677">
        <v>9.700091361999512</v>
      </c>
      <c r="AM2677">
        <v>7.562710876464844</v>
      </c>
      <c r="AN2677" t="s">
        <v>4413</v>
      </c>
      <c r="AO2677" t="s">
        <v>4416</v>
      </c>
      <c r="AP2677">
        <v>25021</v>
      </c>
    </row>
    <row r="2678" spans="1:42">
      <c r="A2678" t="s">
        <v>51</v>
      </c>
      <c r="B2678" t="s">
        <v>112</v>
      </c>
      <c r="C2678" t="s">
        <v>2771</v>
      </c>
      <c r="D2678">
        <v>236.0099945068359</v>
      </c>
      <c r="E2678">
        <v>123.4599990844727</v>
      </c>
      <c r="F2678">
        <v>58.09999847412109</v>
      </c>
      <c r="G2678">
        <v>82072</v>
      </c>
      <c r="H2678">
        <v>25.54000091552734</v>
      </c>
      <c r="I2678">
        <v>4141</v>
      </c>
      <c r="J2678">
        <v>325</v>
      </c>
      <c r="K2678">
        <v>0</v>
      </c>
      <c r="L2678">
        <v>1</v>
      </c>
      <c r="M2678">
        <v>162.1378173828125</v>
      </c>
      <c r="N2678">
        <v>59985.31640625</v>
      </c>
      <c r="O2678">
        <v>2</v>
      </c>
      <c r="P2678" t="s">
        <v>4412</v>
      </c>
      <c r="Q2678">
        <v>0</v>
      </c>
      <c r="R2678">
        <v>0</v>
      </c>
      <c r="S2678">
        <v>26.04918327050799</v>
      </c>
      <c r="T2678">
        <v>6.191804964018211</v>
      </c>
      <c r="U2678">
        <v>9.600365529283138</v>
      </c>
      <c r="V2678">
        <v>1.849839265025048</v>
      </c>
      <c r="W2678">
        <v>6.39676245492E-05</v>
      </c>
      <c r="X2678">
        <v>6.445064538764054</v>
      </c>
      <c r="Y2678">
        <v>0.8472446598456291</v>
      </c>
      <c r="Z2678">
        <v>0.1501280984318141</v>
      </c>
      <c r="AA2678">
        <v>7.524681385747621</v>
      </c>
      <c r="AB2678">
        <v>900860</v>
      </c>
      <c r="AC2678">
        <v>631165</v>
      </c>
      <c r="AD2678">
        <v>1532025</v>
      </c>
      <c r="AE2678">
        <v>58.8</v>
      </c>
      <c r="AF2678">
        <v>1</v>
      </c>
      <c r="AG2678">
        <v>32</v>
      </c>
      <c r="AH2678">
        <v>0</v>
      </c>
      <c r="AI2678">
        <v>76.68603515625</v>
      </c>
      <c r="AJ2678">
        <v>7.20244312286377</v>
      </c>
      <c r="AK2678">
        <v>4.891992568969727</v>
      </c>
      <c r="AL2678">
        <v>8.915765762329102</v>
      </c>
      <c r="AM2678">
        <v>7.418516416549683</v>
      </c>
      <c r="AN2678" t="s">
        <v>4414</v>
      </c>
      <c r="AO2678" t="s">
        <v>4416</v>
      </c>
      <c r="AP2678">
        <v>0</v>
      </c>
    </row>
    <row r="2679" spans="1:42">
      <c r="A2679" t="s">
        <v>54</v>
      </c>
      <c r="B2679" t="s">
        <v>147</v>
      </c>
      <c r="C2679" t="s">
        <v>2772</v>
      </c>
      <c r="D2679">
        <v>75.05000305175781</v>
      </c>
      <c r="E2679">
        <v>15.47999954223633</v>
      </c>
      <c r="F2679">
        <v>10.68000030517578</v>
      </c>
      <c r="G2679">
        <v>12047</v>
      </c>
      <c r="H2679">
        <v>3.759999990463257</v>
      </c>
      <c r="I2679">
        <v>5248</v>
      </c>
      <c r="J2679">
        <v>325</v>
      </c>
      <c r="K2679">
        <v>0</v>
      </c>
      <c r="L2679">
        <v>0</v>
      </c>
      <c r="M2679">
        <v>1395.74462890625</v>
      </c>
      <c r="N2679">
        <v>576621.5625</v>
      </c>
      <c r="O2679">
        <v>2</v>
      </c>
      <c r="P2679" t="s">
        <v>4412</v>
      </c>
      <c r="Q2679">
        <v>0</v>
      </c>
      <c r="R2679">
        <v>1</v>
      </c>
      <c r="S2679">
        <v>34.30999627784181</v>
      </c>
      <c r="T2679">
        <v>10.43172883870048</v>
      </c>
      <c r="U2679">
        <v>12.02298605643567</v>
      </c>
      <c r="V2679">
        <v>4.996363170098017</v>
      </c>
      <c r="W2679">
        <v>1.470875149958697</v>
      </c>
      <c r="X2679">
        <v>7.044472641214854</v>
      </c>
      <c r="Y2679">
        <v>1.392880484590865</v>
      </c>
      <c r="Z2679">
        <v>0.7872341505015689</v>
      </c>
      <c r="AA2679">
        <v>6.789640869389146</v>
      </c>
      <c r="AB2679">
        <v>1718220</v>
      </c>
      <c r="AC2679">
        <v>449877</v>
      </c>
      <c r="AD2679">
        <v>2168097</v>
      </c>
      <c r="AE2679">
        <v>79.25</v>
      </c>
      <c r="AF2679">
        <v>3</v>
      </c>
      <c r="AG2679">
        <v>29</v>
      </c>
      <c r="AH2679">
        <v>38.50149154663086</v>
      </c>
      <c r="AI2679">
        <v>4.551429748535156</v>
      </c>
      <c r="AJ2679">
        <v>6.486071586608887</v>
      </c>
      <c r="AK2679">
        <v>5.199258804321289</v>
      </c>
      <c r="AL2679">
        <v>9.686859130859377</v>
      </c>
      <c r="AM2679">
        <v>6.680653734207153</v>
      </c>
      <c r="AN2679" t="s">
        <v>4413</v>
      </c>
      <c r="AO2679" t="s">
        <v>4416</v>
      </c>
      <c r="AP2679">
        <v>12047</v>
      </c>
    </row>
    <row r="2680" spans="1:42">
      <c r="A2680" t="s">
        <v>52</v>
      </c>
      <c r="B2680" t="s">
        <v>107</v>
      </c>
      <c r="C2680" t="s">
        <v>2773</v>
      </c>
      <c r="D2680">
        <v>191.3500061035156</v>
      </c>
      <c r="E2680">
        <v>69.37000274658203</v>
      </c>
      <c r="F2680">
        <v>46.34000015258789</v>
      </c>
      <c r="G2680">
        <v>41071</v>
      </c>
      <c r="H2680">
        <v>87.55000305175781</v>
      </c>
      <c r="I2680">
        <v>5080</v>
      </c>
      <c r="J2680">
        <v>326</v>
      </c>
      <c r="K2680">
        <v>0</v>
      </c>
      <c r="L2680">
        <v>0</v>
      </c>
      <c r="M2680">
        <v>58.02398300170898</v>
      </c>
      <c r="N2680">
        <v>30515.498046875</v>
      </c>
      <c r="O2680">
        <v>3</v>
      </c>
      <c r="P2680" t="s">
        <v>4412</v>
      </c>
      <c r="Q2680">
        <v>0</v>
      </c>
      <c r="R2680">
        <v>0</v>
      </c>
      <c r="S2680">
        <v>30.86087455158495</v>
      </c>
      <c r="T2680">
        <v>18.66626840822389</v>
      </c>
      <c r="U2680">
        <v>7.022524060199908</v>
      </c>
      <c r="V2680">
        <v>8.918481287842038</v>
      </c>
      <c r="W2680">
        <v>0.9907053067188896</v>
      </c>
      <c r="X2680">
        <v>12.7874647406529</v>
      </c>
      <c r="Y2680">
        <v>0.9576917779095324</v>
      </c>
      <c r="Z2680">
        <v>0.5483539649173239</v>
      </c>
      <c r="AA2680">
        <v>1.058865891709637</v>
      </c>
      <c r="AB2680">
        <v>2185695</v>
      </c>
      <c r="AC2680">
        <v>417145</v>
      </c>
      <c r="AD2680">
        <v>2671632</v>
      </c>
      <c r="AE2680">
        <v>81.81</v>
      </c>
      <c r="AO2680" t="s">
        <v>4417</v>
      </c>
      <c r="AP2680">
        <v>0</v>
      </c>
    </row>
    <row r="2681" spans="1:42">
      <c r="A2681" t="s">
        <v>54</v>
      </c>
      <c r="B2681" t="s">
        <v>151</v>
      </c>
      <c r="C2681" t="s">
        <v>2774</v>
      </c>
      <c r="D2681">
        <v>72.91999816894531</v>
      </c>
      <c r="E2681">
        <v>19.78000068664551</v>
      </c>
      <c r="F2681">
        <v>29.89999961853027</v>
      </c>
      <c r="G2681">
        <v>97049</v>
      </c>
      <c r="H2681">
        <v>11.52000045776367</v>
      </c>
      <c r="I2681">
        <v>8579</v>
      </c>
      <c r="J2681">
        <v>326</v>
      </c>
      <c r="K2681">
        <v>0</v>
      </c>
      <c r="L2681">
        <v>0</v>
      </c>
      <c r="M2681">
        <v>744.704833984375</v>
      </c>
      <c r="N2681">
        <v>323605.1875</v>
      </c>
      <c r="O2681">
        <v>2</v>
      </c>
      <c r="P2681" t="s">
        <v>4412</v>
      </c>
      <c r="Q2681">
        <v>0</v>
      </c>
      <c r="R2681">
        <v>1</v>
      </c>
      <c r="S2681">
        <v>22.84725150566051</v>
      </c>
      <c r="T2681">
        <v>9.112237025782658</v>
      </c>
      <c r="U2681">
        <v>10.00383054197341</v>
      </c>
      <c r="V2681">
        <v>4.823049347466638</v>
      </c>
      <c r="W2681">
        <v>2.300256549743933</v>
      </c>
      <c r="X2681">
        <v>3.168673677524161</v>
      </c>
      <c r="Y2681">
        <v>1.037572573748663</v>
      </c>
      <c r="Z2681">
        <v>1.277330165893584</v>
      </c>
      <c r="AA2681">
        <v>15.01266654005491</v>
      </c>
      <c r="AB2681">
        <v>2594002</v>
      </c>
      <c r="AC2681">
        <v>1133930</v>
      </c>
      <c r="AD2681">
        <v>3727932</v>
      </c>
      <c r="AE2681">
        <v>69.58</v>
      </c>
      <c r="AF2681">
        <v>3</v>
      </c>
      <c r="AG2681">
        <v>42</v>
      </c>
      <c r="AH2681">
        <v>38.50149154663086</v>
      </c>
      <c r="AI2681">
        <v>4.551429748535156</v>
      </c>
      <c r="AJ2681">
        <v>6.597739219665527</v>
      </c>
      <c r="AK2681">
        <v>5.328396320343018</v>
      </c>
      <c r="AL2681">
        <v>9.81475830078125</v>
      </c>
      <c r="AM2681">
        <v>6.795671396255494</v>
      </c>
      <c r="AN2681" t="s">
        <v>4413</v>
      </c>
      <c r="AO2681" t="s">
        <v>4416</v>
      </c>
      <c r="AP2681">
        <v>97049</v>
      </c>
    </row>
    <row r="2682" spans="1:42">
      <c r="A2682" t="s">
        <v>43</v>
      </c>
      <c r="B2682" t="s">
        <v>129</v>
      </c>
      <c r="C2682" t="s">
        <v>129</v>
      </c>
      <c r="D2682">
        <v>173.9100036621094</v>
      </c>
      <c r="E2682">
        <v>30.11000061035156</v>
      </c>
      <c r="F2682">
        <v>19.20999908447266</v>
      </c>
      <c r="G2682">
        <v>56059</v>
      </c>
      <c r="H2682">
        <v>406.2300109863281</v>
      </c>
      <c r="I2682">
        <v>63209</v>
      </c>
      <c r="J2682">
        <v>326</v>
      </c>
      <c r="K2682">
        <v>0</v>
      </c>
      <c r="L2682">
        <v>0</v>
      </c>
      <c r="M2682">
        <v>155.5990447998047</v>
      </c>
      <c r="N2682">
        <v>66259.8828125</v>
      </c>
      <c r="O2682">
        <v>2</v>
      </c>
      <c r="P2682" t="s">
        <v>4412</v>
      </c>
      <c r="Q2682">
        <v>0</v>
      </c>
      <c r="R2682">
        <v>0</v>
      </c>
      <c r="S2682">
        <v>0.2973984379690388</v>
      </c>
      <c r="T2682">
        <v>12.96623010086804</v>
      </c>
      <c r="U2682">
        <v>12.85920381478419</v>
      </c>
      <c r="V2682">
        <v>0.8990312055481284</v>
      </c>
      <c r="W2682">
        <v>0.899068357133134</v>
      </c>
      <c r="X2682">
        <v>2.514344970002324</v>
      </c>
      <c r="Y2682">
        <v>0.6023275022186927</v>
      </c>
      <c r="Z2682">
        <v>0.8976937484879304</v>
      </c>
      <c r="AA2682">
        <v>2.414202872619995</v>
      </c>
      <c r="AB2682">
        <v>15547032</v>
      </c>
      <c r="AC2682">
        <v>11369720</v>
      </c>
      <c r="AD2682">
        <v>26916752</v>
      </c>
      <c r="AE2682">
        <v>57.76</v>
      </c>
      <c r="AF2682">
        <v>2</v>
      </c>
      <c r="AG2682">
        <v>325</v>
      </c>
      <c r="AH2682">
        <v>11.05105972290039</v>
      </c>
      <c r="AI2682">
        <v>11.28596973419189</v>
      </c>
      <c r="AJ2682">
        <v>6.980459213256836</v>
      </c>
      <c r="AK2682">
        <v>5.335450172424316</v>
      </c>
      <c r="AL2682">
        <v>9.551267623901367</v>
      </c>
      <c r="AM2682">
        <v>7.189872989654541</v>
      </c>
      <c r="AN2682" t="s">
        <v>4415</v>
      </c>
      <c r="AO2682" t="s">
        <v>4416</v>
      </c>
      <c r="AP2682">
        <v>0</v>
      </c>
    </row>
    <row r="2683" spans="1:42">
      <c r="A2683" t="s">
        <v>53</v>
      </c>
      <c r="B2683" t="s">
        <v>101</v>
      </c>
      <c r="C2683" t="s">
        <v>2775</v>
      </c>
      <c r="D2683">
        <v>68.01000213623047</v>
      </c>
      <c r="E2683">
        <v>41.86000061035156</v>
      </c>
      <c r="F2683">
        <v>6.730000019073486</v>
      </c>
      <c r="G2683">
        <v>101022</v>
      </c>
      <c r="H2683">
        <v>52.31000137329102</v>
      </c>
      <c r="I2683">
        <v>2262</v>
      </c>
      <c r="J2683">
        <v>326</v>
      </c>
      <c r="K2683">
        <v>0</v>
      </c>
      <c r="L2683">
        <v>0</v>
      </c>
      <c r="M2683">
        <v>43.24221038818359</v>
      </c>
      <c r="N2683">
        <v>11392.0849609375</v>
      </c>
      <c r="O2683">
        <v>3</v>
      </c>
      <c r="P2683" t="s">
        <v>4412</v>
      </c>
      <c r="Q2683">
        <v>0</v>
      </c>
      <c r="R2683">
        <v>0</v>
      </c>
      <c r="S2683">
        <v>32.73761578735401</v>
      </c>
      <c r="T2683">
        <v>12.91532420459122</v>
      </c>
      <c r="U2683">
        <v>14.23127265404752</v>
      </c>
      <c r="V2683">
        <v>2.127802389582494</v>
      </c>
      <c r="W2683">
        <v>0.4894952342596322</v>
      </c>
      <c r="X2683">
        <v>2.863639414686535</v>
      </c>
      <c r="Y2683">
        <v>0.5134917438582359</v>
      </c>
      <c r="Z2683">
        <v>7.55134917439E-05</v>
      </c>
      <c r="AA2683">
        <v>3.892300979997315</v>
      </c>
      <c r="AB2683">
        <v>416320</v>
      </c>
      <c r="AC2683">
        <v>179600</v>
      </c>
      <c r="AD2683">
        <v>595920</v>
      </c>
      <c r="AE2683">
        <v>69.86</v>
      </c>
      <c r="AF2683">
        <v>1</v>
      </c>
      <c r="AG2683">
        <v>33</v>
      </c>
      <c r="AH2683">
        <v>5.633979797363281</v>
      </c>
      <c r="AI2683">
        <v>56.75167846679688</v>
      </c>
      <c r="AJ2683">
        <v>7.46904468536377</v>
      </c>
      <c r="AK2683">
        <v>4.129087448120117</v>
      </c>
      <c r="AL2683">
        <v>9.030838012695312</v>
      </c>
      <c r="AM2683">
        <v>7.693116025924683</v>
      </c>
      <c r="AN2683" t="s">
        <v>4414</v>
      </c>
      <c r="AO2683" t="s">
        <v>4417</v>
      </c>
      <c r="AP2683">
        <v>0</v>
      </c>
    </row>
    <row r="2684" spans="1:42">
      <c r="A2684" t="s">
        <v>54</v>
      </c>
      <c r="B2684" t="s">
        <v>132</v>
      </c>
      <c r="C2684" t="s">
        <v>2776</v>
      </c>
      <c r="D2684">
        <v>96.95999908447266</v>
      </c>
      <c r="E2684">
        <v>54.0099983215332</v>
      </c>
      <c r="F2684">
        <v>18.55999946594238</v>
      </c>
      <c r="G2684">
        <v>18017</v>
      </c>
      <c r="H2684">
        <v>16.10000038146973</v>
      </c>
      <c r="I2684">
        <v>423</v>
      </c>
      <c r="J2684">
        <v>326</v>
      </c>
      <c r="K2684">
        <v>0</v>
      </c>
      <c r="L2684">
        <v>0</v>
      </c>
      <c r="M2684">
        <v>26.27329063415527</v>
      </c>
      <c r="N2684">
        <v>12485.7138671875</v>
      </c>
      <c r="O2684">
        <v>3</v>
      </c>
      <c r="P2684" t="s">
        <v>4412</v>
      </c>
      <c r="Q2684">
        <v>0</v>
      </c>
      <c r="R2684">
        <v>1</v>
      </c>
      <c r="T2684">
        <v>4.934832354989553</v>
      </c>
      <c r="U2684">
        <v>6.630186051139191</v>
      </c>
      <c r="V2684">
        <v>1.243657347527609</v>
      </c>
      <c r="W2684">
        <v>0.6581434683116107</v>
      </c>
      <c r="X2684">
        <v>4.118993135011442</v>
      </c>
      <c r="Y2684">
        <v>0.6317779325440255</v>
      </c>
      <c r="AA2684">
        <v>3.506616257088847</v>
      </c>
      <c r="AB2684">
        <v>43670</v>
      </c>
      <c r="AC2684">
        <v>153760</v>
      </c>
      <c r="AD2684">
        <v>201020</v>
      </c>
      <c r="AE2684">
        <v>21.72</v>
      </c>
      <c r="AF2684">
        <v>3</v>
      </c>
      <c r="AG2684">
        <v>25</v>
      </c>
      <c r="AH2684">
        <v>38.50149154663086</v>
      </c>
      <c r="AI2684">
        <v>4.551429748535156</v>
      </c>
      <c r="AJ2684">
        <v>7.051544666290283</v>
      </c>
      <c r="AK2684">
        <v>2.842895746231079</v>
      </c>
      <c r="AL2684">
        <v>9.327058792114258</v>
      </c>
      <c r="AM2684">
        <v>7.263091006278992</v>
      </c>
      <c r="AN2684" t="s">
        <v>4413</v>
      </c>
      <c r="AO2684" t="s">
        <v>4417</v>
      </c>
      <c r="AP2684">
        <v>18017</v>
      </c>
    </row>
    <row r="2685" spans="1:42">
      <c r="A2685" t="s">
        <v>54</v>
      </c>
      <c r="B2685" t="s">
        <v>137</v>
      </c>
      <c r="C2685" t="s">
        <v>2777</v>
      </c>
      <c r="D2685">
        <v>60.63999938964844</v>
      </c>
      <c r="E2685">
        <v>13.77000045776367</v>
      </c>
      <c r="F2685">
        <v>29.70999908447266</v>
      </c>
      <c r="G2685">
        <v>16173</v>
      </c>
      <c r="H2685">
        <v>8.199999809265137</v>
      </c>
      <c r="I2685">
        <v>4636</v>
      </c>
      <c r="J2685">
        <v>327</v>
      </c>
      <c r="K2685">
        <v>0</v>
      </c>
      <c r="L2685">
        <v>0</v>
      </c>
      <c r="M2685">
        <v>565.3658447265625</v>
      </c>
      <c r="N2685">
        <v>194833.046875</v>
      </c>
      <c r="O2685">
        <v>2</v>
      </c>
      <c r="P2685" t="s">
        <v>4412</v>
      </c>
      <c r="Q2685">
        <v>0</v>
      </c>
      <c r="R2685">
        <v>1</v>
      </c>
      <c r="S2685">
        <v>31.78706472270505</v>
      </c>
      <c r="T2685">
        <v>14.1315485240334</v>
      </c>
      <c r="U2685">
        <v>10.57816229154291</v>
      </c>
      <c r="V2685">
        <v>4.55173941917752</v>
      </c>
      <c r="W2685">
        <v>5.418460207644944</v>
      </c>
      <c r="X2685">
        <v>7.101139124115644</v>
      </c>
      <c r="Y2685">
        <v>0.8687237541084268</v>
      </c>
      <c r="Z2685">
        <v>1.456531577066294</v>
      </c>
      <c r="AA2685">
        <v>8.476613185397628</v>
      </c>
      <c r="AB2685">
        <v>1347921</v>
      </c>
      <c r="AC2685">
        <v>249710</v>
      </c>
      <c r="AD2685">
        <v>1597631</v>
      </c>
      <c r="AE2685">
        <v>84.37</v>
      </c>
      <c r="AF2685">
        <v>3</v>
      </c>
      <c r="AG2685">
        <v>13</v>
      </c>
      <c r="AH2685">
        <v>38.50149154663086</v>
      </c>
      <c r="AI2685">
        <v>4.551429748535156</v>
      </c>
      <c r="AJ2685">
        <v>6.425600051879883</v>
      </c>
      <c r="AK2685">
        <v>5.87980842590332</v>
      </c>
      <c r="AL2685">
        <v>9.625913619995115</v>
      </c>
      <c r="AM2685">
        <v>6.61836805343628</v>
      </c>
      <c r="AN2685" t="s">
        <v>4413</v>
      </c>
      <c r="AO2685" t="s">
        <v>4416</v>
      </c>
      <c r="AP2685">
        <v>16173</v>
      </c>
    </row>
    <row r="2686" spans="1:42">
      <c r="A2686" t="s">
        <v>54</v>
      </c>
      <c r="B2686" t="s">
        <v>150</v>
      </c>
      <c r="C2686" t="s">
        <v>2778</v>
      </c>
      <c r="D2686">
        <v>110.6399993896484</v>
      </c>
      <c r="E2686">
        <v>28.71999931335449</v>
      </c>
      <c r="F2686">
        <v>61.86999893188477</v>
      </c>
      <c r="G2686">
        <v>13135</v>
      </c>
      <c r="H2686">
        <v>2.160000085830688</v>
      </c>
      <c r="I2686">
        <v>2686</v>
      </c>
      <c r="J2686">
        <v>327</v>
      </c>
      <c r="K2686">
        <v>0</v>
      </c>
      <c r="L2686">
        <v>0</v>
      </c>
      <c r="M2686">
        <v>1243.518432617188</v>
      </c>
      <c r="N2686">
        <v>605131.9375</v>
      </c>
      <c r="O2686">
        <v>2</v>
      </c>
      <c r="P2686" t="s">
        <v>4412</v>
      </c>
      <c r="Q2686">
        <v>0</v>
      </c>
      <c r="R2686">
        <v>1</v>
      </c>
      <c r="S2686">
        <v>30.23292287800717</v>
      </c>
      <c r="T2686">
        <v>11.2555801650237</v>
      </c>
      <c r="U2686">
        <v>9.818795258150772</v>
      </c>
      <c r="V2686">
        <v>5.805284277610101</v>
      </c>
      <c r="W2686">
        <v>2.633340601414598</v>
      </c>
      <c r="X2686">
        <v>5.188644961880827</v>
      </c>
      <c r="Y2686">
        <v>1.117218849577495</v>
      </c>
      <c r="Z2686">
        <v>1.361043849481862</v>
      </c>
      <c r="AA2686">
        <v>11.72395062295107</v>
      </c>
      <c r="AB2686">
        <v>1034385</v>
      </c>
      <c r="AC2686">
        <v>272700</v>
      </c>
      <c r="AD2686">
        <v>1307085</v>
      </c>
      <c r="AE2686">
        <v>79.14</v>
      </c>
      <c r="AF2686">
        <v>3</v>
      </c>
      <c r="AG2686">
        <v>15</v>
      </c>
      <c r="AH2686">
        <v>38.50149154663086</v>
      </c>
      <c r="AI2686">
        <v>4.551429748535156</v>
      </c>
      <c r="AJ2686">
        <v>6.790173053741455</v>
      </c>
      <c r="AK2686">
        <v>5.212032794952393</v>
      </c>
      <c r="AL2686">
        <v>9.653641700744627</v>
      </c>
      <c r="AM2686">
        <v>6.993878245353699</v>
      </c>
      <c r="AN2686" t="s">
        <v>4413</v>
      </c>
      <c r="AO2686" t="s">
        <v>4416</v>
      </c>
      <c r="AP2686">
        <v>13135</v>
      </c>
    </row>
    <row r="2687" spans="1:42">
      <c r="A2687" t="s">
        <v>47</v>
      </c>
      <c r="B2687" t="s">
        <v>86</v>
      </c>
      <c r="C2687" t="s">
        <v>2779</v>
      </c>
      <c r="D2687">
        <v>127.6500015258789</v>
      </c>
      <c r="F2687">
        <v>101.5100021362305</v>
      </c>
      <c r="G2687">
        <v>65016</v>
      </c>
      <c r="H2687">
        <v>14.40999984741211</v>
      </c>
      <c r="I2687">
        <v>5439</v>
      </c>
      <c r="J2687">
        <v>327</v>
      </c>
      <c r="K2687">
        <v>0</v>
      </c>
      <c r="L2687">
        <v>0</v>
      </c>
      <c r="M2687">
        <v>377.4462280273438</v>
      </c>
      <c r="N2687">
        <v>119417.421875</v>
      </c>
      <c r="O2687">
        <v>2</v>
      </c>
      <c r="P2687" t="s">
        <v>4412</v>
      </c>
      <c r="Q2687">
        <v>0</v>
      </c>
      <c r="R2687">
        <v>0</v>
      </c>
      <c r="S2687">
        <v>39.98756395989086</v>
      </c>
      <c r="T2687">
        <v>10.92337597810327</v>
      </c>
      <c r="U2687">
        <v>9.439768015550859</v>
      </c>
      <c r="W2687">
        <v>1.515685972553543</v>
      </c>
      <c r="X2687">
        <v>8.825636838572645</v>
      </c>
      <c r="Y2687">
        <v>0.5968137005645613</v>
      </c>
      <c r="Z2687">
        <v>1.259294341892312</v>
      </c>
      <c r="AA2687">
        <v>5.491964516607053</v>
      </c>
      <c r="AB2687">
        <v>1343405</v>
      </c>
      <c r="AC2687">
        <v>377400</v>
      </c>
      <c r="AD2687">
        <v>1720805</v>
      </c>
      <c r="AE2687">
        <v>78.06999999999999</v>
      </c>
      <c r="AF2687">
        <v>1</v>
      </c>
      <c r="AG2687">
        <v>51</v>
      </c>
      <c r="AH2687">
        <v>27.87697982788086</v>
      </c>
      <c r="AI2687">
        <v>3.602712631225586</v>
      </c>
      <c r="AJ2687">
        <v>7.242958068847656</v>
      </c>
      <c r="AK2687">
        <v>4.685031890869141</v>
      </c>
      <c r="AL2687">
        <v>8.972414970397949</v>
      </c>
      <c r="AM2687">
        <v>7.460246810913086</v>
      </c>
      <c r="AN2687" t="s">
        <v>4414</v>
      </c>
      <c r="AO2687" t="s">
        <v>4416</v>
      </c>
      <c r="AP2687">
        <v>0</v>
      </c>
    </row>
    <row r="2688" spans="1:42">
      <c r="A2688" t="s">
        <v>54</v>
      </c>
      <c r="B2688" t="s">
        <v>147</v>
      </c>
      <c r="C2688" t="s">
        <v>2780</v>
      </c>
      <c r="D2688">
        <v>97.80999755859376</v>
      </c>
      <c r="E2688">
        <v>17.44000053405762</v>
      </c>
      <c r="F2688">
        <v>12.03999996185303</v>
      </c>
      <c r="G2688">
        <v>12064</v>
      </c>
      <c r="H2688">
        <v>4.019999980926514</v>
      </c>
      <c r="I2688">
        <v>3075</v>
      </c>
      <c r="J2688">
        <v>327</v>
      </c>
      <c r="K2688">
        <v>0</v>
      </c>
      <c r="L2688">
        <v>0</v>
      </c>
      <c r="M2688">
        <v>764.9253540039062</v>
      </c>
      <c r="N2688">
        <v>318996.53125</v>
      </c>
      <c r="O2688">
        <v>2</v>
      </c>
      <c r="P2688" t="s">
        <v>4412</v>
      </c>
      <c r="Q2688">
        <v>0</v>
      </c>
      <c r="R2688">
        <v>1</v>
      </c>
      <c r="S2688">
        <v>34.27102714825565</v>
      </c>
      <c r="T2688">
        <v>10.44319640414671</v>
      </c>
      <c r="U2688">
        <v>12.03618935623683</v>
      </c>
      <c r="V2688">
        <v>5.001848146317042</v>
      </c>
      <c r="W2688">
        <v>1.472512527624719</v>
      </c>
      <c r="X2688">
        <v>7.052198826232137</v>
      </c>
      <c r="Y2688">
        <v>1.39437570865104</v>
      </c>
      <c r="Z2688">
        <v>0.7880745434610712</v>
      </c>
      <c r="AA2688">
        <v>6.744330401772973</v>
      </c>
      <c r="AB2688">
        <v>1015734</v>
      </c>
      <c r="AC2688">
        <v>266631</v>
      </c>
      <c r="AD2688">
        <v>1282366</v>
      </c>
      <c r="AE2688">
        <v>79.20999999999999</v>
      </c>
      <c r="AF2688">
        <v>3</v>
      </c>
      <c r="AG2688">
        <v>36</v>
      </c>
      <c r="AH2688">
        <v>38.50149154663086</v>
      </c>
      <c r="AI2688">
        <v>4.551429748535156</v>
      </c>
      <c r="AJ2688">
        <v>6.849190711975098</v>
      </c>
      <c r="AK2688">
        <v>4.436330795288086</v>
      </c>
      <c r="AL2688">
        <v>9.773382186889648</v>
      </c>
      <c r="AM2688">
        <v>7.054666433334351</v>
      </c>
      <c r="AN2688" t="s">
        <v>4413</v>
      </c>
      <c r="AO2688" t="s">
        <v>4416</v>
      </c>
      <c r="AP2688">
        <v>12064</v>
      </c>
    </row>
    <row r="2689" spans="1:42">
      <c r="A2689" t="s">
        <v>52</v>
      </c>
      <c r="B2689" t="s">
        <v>107</v>
      </c>
      <c r="C2689" t="s">
        <v>2781</v>
      </c>
      <c r="D2689">
        <v>130.0200042724609</v>
      </c>
      <c r="E2689">
        <v>52.4900016784668</v>
      </c>
      <c r="F2689">
        <v>24.09000015258789</v>
      </c>
      <c r="G2689">
        <v>41045</v>
      </c>
      <c r="H2689">
        <v>11.27000045776367</v>
      </c>
      <c r="I2689">
        <v>2814</v>
      </c>
      <c r="J2689">
        <v>327</v>
      </c>
      <c r="K2689">
        <v>0</v>
      </c>
      <c r="L2689">
        <v>0</v>
      </c>
      <c r="M2689">
        <v>249.6894378662109</v>
      </c>
      <c r="N2689">
        <v>110620.7578125</v>
      </c>
      <c r="O2689">
        <v>3</v>
      </c>
      <c r="P2689" t="s">
        <v>4412</v>
      </c>
      <c r="Q2689">
        <v>0</v>
      </c>
      <c r="R2689">
        <v>0</v>
      </c>
      <c r="S2689">
        <v>33.48843663571552</v>
      </c>
      <c r="T2689">
        <v>15.16151491622657</v>
      </c>
      <c r="U2689">
        <v>8.225822494016183</v>
      </c>
      <c r="V2689">
        <v>4.450323094002067</v>
      </c>
      <c r="W2689">
        <v>0.7708374776208474</v>
      </c>
      <c r="X2689">
        <v>14.64623292286171</v>
      </c>
      <c r="Y2689">
        <v>1.44381629523E-06</v>
      </c>
      <c r="Z2689">
        <v>0.8546590347606794</v>
      </c>
      <c r="AA2689">
        <v>1.507344212221745</v>
      </c>
      <c r="AB2689">
        <v>987176</v>
      </c>
      <c r="AC2689">
        <v>259520</v>
      </c>
      <c r="AD2689">
        <v>1246696</v>
      </c>
      <c r="AE2689">
        <v>79.18000000000001</v>
      </c>
      <c r="AF2689">
        <v>2</v>
      </c>
      <c r="AG2689">
        <v>20</v>
      </c>
      <c r="AH2689">
        <v>0</v>
      </c>
      <c r="AI2689">
        <v>42.4753303527832</v>
      </c>
      <c r="AJ2689">
        <v>6.700396537780762</v>
      </c>
      <c r="AK2689">
        <v>4.934833526611328</v>
      </c>
      <c r="AL2689">
        <v>9.427300453186035</v>
      </c>
      <c r="AM2689">
        <v>6.901408433914185</v>
      </c>
      <c r="AN2689" t="s">
        <v>4415</v>
      </c>
      <c r="AO2689" t="s">
        <v>4417</v>
      </c>
      <c r="AP2689">
        <v>0</v>
      </c>
    </row>
    <row r="2690" spans="1:42">
      <c r="A2690" t="s">
        <v>48</v>
      </c>
      <c r="B2690" t="s">
        <v>122</v>
      </c>
      <c r="C2690" t="s">
        <v>2782</v>
      </c>
      <c r="D2690">
        <v>186.9900054931641</v>
      </c>
      <c r="E2690">
        <v>72.02999877929688</v>
      </c>
      <c r="F2690">
        <v>56.43000030517578</v>
      </c>
      <c r="G2690">
        <v>48026</v>
      </c>
      <c r="H2690">
        <v>154.0500030517578</v>
      </c>
      <c r="I2690">
        <v>3257</v>
      </c>
      <c r="J2690">
        <v>328</v>
      </c>
      <c r="K2690">
        <v>0</v>
      </c>
      <c r="L2690">
        <v>0</v>
      </c>
      <c r="M2690">
        <v>21.14248657226563</v>
      </c>
      <c r="N2690">
        <v>12396.7734375</v>
      </c>
      <c r="O2690">
        <v>3</v>
      </c>
      <c r="P2690" t="s">
        <v>4412</v>
      </c>
      <c r="Q2690">
        <v>0</v>
      </c>
      <c r="R2690">
        <v>1</v>
      </c>
      <c r="S2690">
        <v>3.705773036194254</v>
      </c>
      <c r="T2690">
        <v>9.628621533070502</v>
      </c>
      <c r="U2690">
        <v>2.617709479332866</v>
      </c>
      <c r="V2690">
        <v>3.265395033730022</v>
      </c>
      <c r="W2690">
        <v>2.494445529534912</v>
      </c>
      <c r="X2690">
        <v>5.452099597690346</v>
      </c>
      <c r="Y2690">
        <v>2.059722797494715</v>
      </c>
      <c r="Z2690">
        <v>0.4194325564492861</v>
      </c>
      <c r="AA2690">
        <v>7.765000473890717</v>
      </c>
      <c r="AB2690">
        <v>714393</v>
      </c>
      <c r="AC2690">
        <v>1195330</v>
      </c>
      <c r="AD2690">
        <v>1909723</v>
      </c>
      <c r="AE2690">
        <v>37.41</v>
      </c>
      <c r="AF2690">
        <v>2</v>
      </c>
      <c r="AG2690">
        <v>282</v>
      </c>
      <c r="AH2690">
        <v>12.07579040527344</v>
      </c>
      <c r="AI2690">
        <v>31.49303817749023</v>
      </c>
      <c r="AJ2690">
        <v>7.142931461334229</v>
      </c>
      <c r="AK2690">
        <v>2.384916543960571</v>
      </c>
      <c r="AL2690">
        <v>9.582232475280762</v>
      </c>
      <c r="AM2690">
        <v>7.357219405174256</v>
      </c>
      <c r="AN2690" t="s">
        <v>4415</v>
      </c>
      <c r="AO2690" t="s">
        <v>4417</v>
      </c>
      <c r="AP2690">
        <v>48026</v>
      </c>
    </row>
    <row r="2691" spans="1:42">
      <c r="A2691" t="s">
        <v>54</v>
      </c>
      <c r="B2691" t="s">
        <v>137</v>
      </c>
      <c r="C2691" t="s">
        <v>2783</v>
      </c>
      <c r="D2691">
        <v>103</v>
      </c>
      <c r="F2691">
        <v>76.16000366210938</v>
      </c>
      <c r="G2691">
        <v>16162</v>
      </c>
      <c r="H2691">
        <v>2.700000047683716</v>
      </c>
      <c r="I2691">
        <v>1512</v>
      </c>
      <c r="J2691">
        <v>328</v>
      </c>
      <c r="K2691">
        <v>0</v>
      </c>
      <c r="L2691">
        <v>0</v>
      </c>
      <c r="M2691">
        <v>560</v>
      </c>
      <c r="N2691">
        <v>195889.625</v>
      </c>
      <c r="O2691">
        <v>2</v>
      </c>
      <c r="P2691" t="s">
        <v>4412</v>
      </c>
      <c r="Q2691">
        <v>0</v>
      </c>
      <c r="R2691">
        <v>1</v>
      </c>
      <c r="S2691">
        <v>33.63628800798636</v>
      </c>
      <c r="T2691">
        <v>10.82260985967155</v>
      </c>
      <c r="U2691">
        <v>6.880669764909189</v>
      </c>
      <c r="V2691">
        <v>6.198312730902889</v>
      </c>
      <c r="W2691">
        <v>2.334458935681847</v>
      </c>
      <c r="X2691">
        <v>5.938529254947041</v>
      </c>
      <c r="Y2691">
        <v>1.545654960654337</v>
      </c>
      <c r="AA2691">
        <v>20.56184321481106</v>
      </c>
      <c r="AB2691">
        <v>465002</v>
      </c>
      <c r="AC2691">
        <v>63900</v>
      </c>
      <c r="AD2691">
        <v>528902</v>
      </c>
      <c r="AE2691">
        <v>87.92</v>
      </c>
      <c r="AF2691">
        <v>3</v>
      </c>
      <c r="AG2691">
        <v>11</v>
      </c>
      <c r="AH2691">
        <v>38.50149154663086</v>
      </c>
      <c r="AI2691">
        <v>4.551429748535156</v>
      </c>
      <c r="AJ2691">
        <v>6.739580154418945</v>
      </c>
      <c r="AK2691">
        <v>4.88280200958252</v>
      </c>
      <c r="AL2691">
        <v>9.467183113098145</v>
      </c>
      <c r="AM2691">
        <v>6.941767559051514</v>
      </c>
      <c r="AN2691" t="s">
        <v>4413</v>
      </c>
      <c r="AO2691" t="s">
        <v>4416</v>
      </c>
      <c r="AP2691">
        <v>16162</v>
      </c>
    </row>
    <row r="2692" spans="1:42">
      <c r="A2692" t="s">
        <v>54</v>
      </c>
      <c r="B2692" t="s">
        <v>137</v>
      </c>
      <c r="C2692" t="s">
        <v>2784</v>
      </c>
      <c r="D2692">
        <v>97.73000335693359</v>
      </c>
      <c r="E2692">
        <v>34.93999862670898</v>
      </c>
      <c r="F2692">
        <v>53.15999984741211</v>
      </c>
      <c r="G2692">
        <v>16196</v>
      </c>
      <c r="H2692">
        <v>5.849999904632568</v>
      </c>
      <c r="I2692">
        <v>2507</v>
      </c>
      <c r="J2692">
        <v>328</v>
      </c>
      <c r="K2692">
        <v>0</v>
      </c>
      <c r="L2692">
        <v>0</v>
      </c>
      <c r="M2692">
        <v>428.5470275878906</v>
      </c>
      <c r="N2692">
        <v>182473.34375</v>
      </c>
      <c r="O2692">
        <v>2</v>
      </c>
      <c r="P2692" t="s">
        <v>4412</v>
      </c>
      <c r="Q2692">
        <v>0</v>
      </c>
      <c r="R2692">
        <v>1</v>
      </c>
      <c r="S2692">
        <v>24.59462523033456</v>
      </c>
      <c r="T2692">
        <v>13.22848719728629</v>
      </c>
      <c r="U2692">
        <v>9.015062732500898</v>
      </c>
      <c r="V2692">
        <v>6.966947049516192</v>
      </c>
      <c r="W2692">
        <v>3.841235670544062</v>
      </c>
      <c r="X2692">
        <v>4.040398362856439</v>
      </c>
      <c r="Y2692">
        <v>1.10045350263099</v>
      </c>
      <c r="Z2692">
        <v>0.5984248722913733</v>
      </c>
      <c r="AA2692">
        <v>13.69107674321222</v>
      </c>
      <c r="AB2692">
        <v>822769</v>
      </c>
      <c r="AC2692">
        <v>244700</v>
      </c>
      <c r="AD2692">
        <v>1067469</v>
      </c>
      <c r="AE2692">
        <v>77.08</v>
      </c>
      <c r="AF2692">
        <v>3</v>
      </c>
      <c r="AG2692">
        <v>17</v>
      </c>
      <c r="AH2692">
        <v>38.50149154663086</v>
      </c>
      <c r="AI2692">
        <v>4.551429748535156</v>
      </c>
      <c r="AJ2692">
        <v>7.170353889465332</v>
      </c>
      <c r="AK2692">
        <v>4.971721172332764</v>
      </c>
      <c r="AL2692">
        <v>9.527448654174805</v>
      </c>
      <c r="AM2692">
        <v>7.385464506149292</v>
      </c>
      <c r="AN2692" t="s">
        <v>4413</v>
      </c>
      <c r="AO2692" t="s">
        <v>4416</v>
      </c>
      <c r="AP2692">
        <v>16196</v>
      </c>
    </row>
    <row r="2693" spans="1:42">
      <c r="A2693" t="s">
        <v>54</v>
      </c>
      <c r="B2693" t="s">
        <v>137</v>
      </c>
      <c r="C2693" t="s">
        <v>2785</v>
      </c>
      <c r="D2693">
        <v>85.91999816894531</v>
      </c>
      <c r="E2693">
        <v>36.97999954223633</v>
      </c>
      <c r="F2693">
        <v>31.07999992370605</v>
      </c>
      <c r="G2693">
        <v>16007</v>
      </c>
      <c r="H2693">
        <v>4.730000019073486</v>
      </c>
      <c r="I2693">
        <v>5831</v>
      </c>
      <c r="J2693">
        <v>328</v>
      </c>
      <c r="K2693">
        <v>0</v>
      </c>
      <c r="L2693">
        <v>0</v>
      </c>
      <c r="M2693">
        <v>1232.76953125</v>
      </c>
      <c r="N2693">
        <v>519426</v>
      </c>
      <c r="O2693">
        <v>2</v>
      </c>
      <c r="P2693" t="s">
        <v>4412</v>
      </c>
      <c r="Q2693">
        <v>0</v>
      </c>
      <c r="R2693">
        <v>1</v>
      </c>
      <c r="S2693">
        <v>25.78069384606931</v>
      </c>
      <c r="T2693">
        <v>10.27068829025372</v>
      </c>
      <c r="U2693">
        <v>10.34468442763906</v>
      </c>
      <c r="V2693">
        <v>4.785164954810664</v>
      </c>
      <c r="W2693">
        <v>1.762068635691129</v>
      </c>
      <c r="X2693">
        <v>4.540953280271563</v>
      </c>
      <c r="Y2693">
        <v>1.620629374187233</v>
      </c>
      <c r="Z2693">
        <v>0.2344432075575373</v>
      </c>
      <c r="AA2693">
        <v>9.959603318836658</v>
      </c>
      <c r="AB2693">
        <v>1702695</v>
      </c>
      <c r="AC2693">
        <v>754190</v>
      </c>
      <c r="AD2693">
        <v>2456885</v>
      </c>
      <c r="AE2693">
        <v>69.3</v>
      </c>
      <c r="AF2693">
        <v>3</v>
      </c>
      <c r="AG2693">
        <v>46</v>
      </c>
      <c r="AH2693">
        <v>38.50149154663086</v>
      </c>
      <c r="AI2693">
        <v>4.551429748535156</v>
      </c>
      <c r="AJ2693">
        <v>6.441643714904785</v>
      </c>
      <c r="AK2693">
        <v>4.815536975860596</v>
      </c>
      <c r="AL2693">
        <v>9.647994041442873</v>
      </c>
      <c r="AM2693">
        <v>6.634893026351929</v>
      </c>
      <c r="AN2693" t="s">
        <v>4413</v>
      </c>
      <c r="AO2693" t="s">
        <v>4416</v>
      </c>
      <c r="AP2693">
        <v>16007</v>
      </c>
    </row>
    <row r="2694" spans="1:42">
      <c r="A2694" t="s">
        <v>41</v>
      </c>
      <c r="B2694" t="s">
        <v>81</v>
      </c>
      <c r="C2694" t="s">
        <v>2786</v>
      </c>
      <c r="D2694">
        <v>95.37000274658205</v>
      </c>
      <c r="E2694">
        <v>40.61000061035156</v>
      </c>
      <c r="F2694">
        <v>39.54000091552734</v>
      </c>
      <c r="G2694">
        <v>99029</v>
      </c>
      <c r="H2694">
        <v>32.34999847412109</v>
      </c>
      <c r="I2694">
        <v>6606</v>
      </c>
      <c r="J2694">
        <v>328</v>
      </c>
      <c r="K2694">
        <v>0</v>
      </c>
      <c r="L2694">
        <v>0</v>
      </c>
      <c r="M2694">
        <v>204.2040252685547</v>
      </c>
      <c r="N2694">
        <v>106168.3515625</v>
      </c>
      <c r="O2694">
        <v>3</v>
      </c>
      <c r="P2694" t="s">
        <v>4412</v>
      </c>
      <c r="Q2694">
        <v>0</v>
      </c>
      <c r="R2694">
        <v>1</v>
      </c>
      <c r="S2694">
        <v>20.21454946301491</v>
      </c>
      <c r="T2694">
        <v>14.01966955749028</v>
      </c>
      <c r="U2694">
        <v>5.707246314360035</v>
      </c>
      <c r="V2694">
        <v>2.638776711681835</v>
      </c>
      <c r="W2694">
        <v>0.9969876659098466</v>
      </c>
      <c r="X2694">
        <v>6.773326081525768</v>
      </c>
      <c r="Y2694">
        <v>0.5496505214954175</v>
      </c>
      <c r="Z2694">
        <v>1.525674718E-05</v>
      </c>
      <c r="AA2694">
        <v>4.636449766577591</v>
      </c>
      <c r="AB2694">
        <v>1907956</v>
      </c>
      <c r="AC2694">
        <v>1526590</v>
      </c>
      <c r="AD2694">
        <v>3434546</v>
      </c>
      <c r="AE2694">
        <v>55.55</v>
      </c>
      <c r="AF2694">
        <v>2</v>
      </c>
      <c r="AH2694">
        <v>33.10504913330078</v>
      </c>
      <c r="AI2694">
        <v>15.23353004455566</v>
      </c>
      <c r="AL2694">
        <v>9.328357696533203</v>
      </c>
      <c r="AN2694" t="s">
        <v>4415</v>
      </c>
      <c r="AO2694" t="s">
        <v>4417</v>
      </c>
      <c r="AP2694">
        <v>99029</v>
      </c>
    </row>
    <row r="2695" spans="1:42">
      <c r="A2695" t="s">
        <v>51</v>
      </c>
      <c r="B2695" t="s">
        <v>97</v>
      </c>
      <c r="C2695" t="s">
        <v>2787</v>
      </c>
      <c r="D2695">
        <v>153.1100006103516</v>
      </c>
      <c r="E2695">
        <v>115.2200012207031</v>
      </c>
      <c r="F2695">
        <v>16.30999946594238</v>
      </c>
      <c r="G2695">
        <v>83056</v>
      </c>
      <c r="H2695">
        <v>16.3799991607666</v>
      </c>
      <c r="I2695">
        <v>1631</v>
      </c>
      <c r="J2695">
        <v>328</v>
      </c>
      <c r="K2695">
        <v>0</v>
      </c>
      <c r="L2695">
        <v>1</v>
      </c>
      <c r="M2695">
        <v>99.57265472412108</v>
      </c>
      <c r="N2695">
        <v>32246.033203125</v>
      </c>
      <c r="O2695">
        <v>3</v>
      </c>
      <c r="P2695" t="s">
        <v>4412</v>
      </c>
      <c r="Q2695">
        <v>0</v>
      </c>
      <c r="R2695">
        <v>0</v>
      </c>
      <c r="T2695">
        <v>7.739639145004638</v>
      </c>
      <c r="U2695">
        <v>10.59467237168443</v>
      </c>
      <c r="V2695">
        <v>2.027679433537174</v>
      </c>
      <c r="X2695">
        <v>7.845661599045798</v>
      </c>
      <c r="Y2695">
        <v>1.245763834983623</v>
      </c>
      <c r="AA2695">
        <v>1.840246880857267</v>
      </c>
      <c r="AB2695">
        <v>165290</v>
      </c>
      <c r="AC2695">
        <v>362900</v>
      </c>
      <c r="AD2695">
        <v>528190</v>
      </c>
      <c r="AE2695">
        <v>31.29</v>
      </c>
      <c r="AF2695">
        <v>1</v>
      </c>
      <c r="AG2695">
        <v>72</v>
      </c>
      <c r="AH2695">
        <v>0</v>
      </c>
      <c r="AI2695">
        <v>76.68603515625</v>
      </c>
      <c r="AJ2695">
        <v>8.058466911315918</v>
      </c>
      <c r="AK2695">
        <v>3.074976682662964</v>
      </c>
      <c r="AL2695">
        <v>9.070314407348633</v>
      </c>
      <c r="AM2695">
        <v>8.300220918655397</v>
      </c>
      <c r="AN2695" t="s">
        <v>4414</v>
      </c>
      <c r="AO2695" t="s">
        <v>4417</v>
      </c>
      <c r="AP2695">
        <v>0</v>
      </c>
    </row>
    <row r="2696" spans="1:42">
      <c r="A2696" t="s">
        <v>54</v>
      </c>
      <c r="B2696" t="s">
        <v>127</v>
      </c>
      <c r="C2696" t="s">
        <v>2788</v>
      </c>
      <c r="D2696">
        <v>106.3300018310547</v>
      </c>
      <c r="E2696">
        <v>85.19000244140625</v>
      </c>
      <c r="G2696">
        <v>17100</v>
      </c>
      <c r="H2696">
        <v>6.889999866485596</v>
      </c>
      <c r="I2696">
        <v>2078</v>
      </c>
      <c r="J2696">
        <v>328</v>
      </c>
      <c r="K2696">
        <v>0</v>
      </c>
      <c r="L2696">
        <v>0</v>
      </c>
      <c r="M2696">
        <v>301.5965270996094</v>
      </c>
      <c r="N2696">
        <v>98933.671875</v>
      </c>
      <c r="O2696">
        <v>3</v>
      </c>
      <c r="P2696" t="s">
        <v>4411</v>
      </c>
      <c r="Q2696">
        <v>1</v>
      </c>
      <c r="R2696">
        <v>1</v>
      </c>
      <c r="S2696">
        <v>26.88816744003181</v>
      </c>
      <c r="T2696">
        <v>15.9815918069751</v>
      </c>
      <c r="U2696">
        <v>12.64396987910271</v>
      </c>
      <c r="V2696">
        <v>2.862306774854654</v>
      </c>
      <c r="W2696">
        <v>2.264935385012609</v>
      </c>
      <c r="X2696">
        <v>6.415874352493131</v>
      </c>
      <c r="Y2696">
        <v>1.567219685089041</v>
      </c>
      <c r="Z2696">
        <v>1.232298544860802</v>
      </c>
      <c r="AA2696">
        <v>13.5095129046597</v>
      </c>
      <c r="AB2696">
        <v>568267</v>
      </c>
      <c r="AC2696">
        <v>113386</v>
      </c>
      <c r="AD2696">
        <v>681653</v>
      </c>
      <c r="AE2696">
        <v>83.37</v>
      </c>
      <c r="AF2696">
        <v>3</v>
      </c>
      <c r="AG2696">
        <v>23</v>
      </c>
      <c r="AH2696">
        <v>38.50149154663086</v>
      </c>
      <c r="AI2696">
        <v>4.551429748535156</v>
      </c>
      <c r="AJ2696">
        <v>6.961331367492676</v>
      </c>
      <c r="AK2696">
        <v>4.455862998962402</v>
      </c>
      <c r="AL2696">
        <v>9.569841384887695</v>
      </c>
      <c r="AM2696">
        <v>7.170171308517456</v>
      </c>
      <c r="AN2696" t="s">
        <v>4413</v>
      </c>
      <c r="AO2696" t="s">
        <v>4417</v>
      </c>
      <c r="AP2696">
        <v>17100</v>
      </c>
    </row>
    <row r="2697" spans="1:42">
      <c r="A2697" t="s">
        <v>44</v>
      </c>
      <c r="B2697" t="s">
        <v>157</v>
      </c>
      <c r="C2697" t="s">
        <v>2789</v>
      </c>
      <c r="D2697">
        <v>81.58999633789062</v>
      </c>
      <c r="E2697">
        <v>17.60000038146973</v>
      </c>
      <c r="F2697">
        <v>59.88000106811523</v>
      </c>
      <c r="G2697">
        <v>25022</v>
      </c>
      <c r="H2697">
        <v>27.6200008392334</v>
      </c>
      <c r="I2697">
        <v>3322</v>
      </c>
      <c r="J2697">
        <v>329</v>
      </c>
      <c r="K2697">
        <v>0</v>
      </c>
      <c r="L2697">
        <v>0</v>
      </c>
      <c r="M2697">
        <v>120.2751617431641</v>
      </c>
      <c r="N2697">
        <v>43364.37109375</v>
      </c>
      <c r="O2697">
        <v>2</v>
      </c>
      <c r="P2697" t="s">
        <v>4412</v>
      </c>
      <c r="Q2697">
        <v>0</v>
      </c>
      <c r="R2697">
        <v>1</v>
      </c>
      <c r="S2697">
        <v>19.56544245585794</v>
      </c>
      <c r="T2697">
        <v>14.84857947239932</v>
      </c>
      <c r="U2697">
        <v>10.71532339670909</v>
      </c>
      <c r="V2697">
        <v>9.914638096923833</v>
      </c>
      <c r="W2697">
        <v>5.14292107363633</v>
      </c>
      <c r="X2697">
        <v>8.563993040132784</v>
      </c>
      <c r="Y2697">
        <v>2.038616576106014</v>
      </c>
      <c r="Z2697">
        <v>2.752637502463005</v>
      </c>
      <c r="AA2697">
        <v>11.7691554982617</v>
      </c>
      <c r="AB2697">
        <v>1021794</v>
      </c>
      <c r="AC2697">
        <v>175930</v>
      </c>
      <c r="AD2697">
        <v>1197724</v>
      </c>
      <c r="AE2697">
        <v>85.31</v>
      </c>
      <c r="AF2697">
        <v>3</v>
      </c>
      <c r="AG2697">
        <v>71</v>
      </c>
      <c r="AH2697">
        <v>9.898176193237305</v>
      </c>
      <c r="AI2697">
        <v>11.29678535461426</v>
      </c>
      <c r="AJ2697">
        <v>6.69157886505127</v>
      </c>
      <c r="AK2697">
        <v>3.808829069137573</v>
      </c>
      <c r="AL2697">
        <v>9.551621437072754</v>
      </c>
      <c r="AM2697">
        <v>6.892326231002808</v>
      </c>
      <c r="AN2697" t="s">
        <v>4413</v>
      </c>
      <c r="AO2697" t="s">
        <v>4416</v>
      </c>
      <c r="AP2697">
        <v>25022</v>
      </c>
    </row>
    <row r="2698" spans="1:42">
      <c r="A2698" t="s">
        <v>48</v>
      </c>
      <c r="B2698" t="s">
        <v>82</v>
      </c>
      <c r="C2698" t="s">
        <v>2790</v>
      </c>
      <c r="D2698">
        <v>181.3600006103516</v>
      </c>
      <c r="E2698">
        <v>43.72000122070313</v>
      </c>
      <c r="F2698">
        <v>14.39000034332275</v>
      </c>
      <c r="G2698">
        <v>53008</v>
      </c>
      <c r="H2698">
        <v>192.8999938964844</v>
      </c>
      <c r="I2698">
        <v>3136</v>
      </c>
      <c r="J2698">
        <v>329</v>
      </c>
      <c r="K2698">
        <v>0</v>
      </c>
      <c r="L2698">
        <v>0</v>
      </c>
      <c r="M2698">
        <v>16.25712776184082</v>
      </c>
      <c r="N2698">
        <v>8238.310546875</v>
      </c>
      <c r="O2698">
        <v>3</v>
      </c>
      <c r="P2698" t="s">
        <v>4412</v>
      </c>
      <c r="Q2698">
        <v>0</v>
      </c>
      <c r="R2698">
        <v>1</v>
      </c>
      <c r="S2698">
        <v>21.77803507491332</v>
      </c>
      <c r="T2698">
        <v>8.829451852224746</v>
      </c>
      <c r="U2698">
        <v>5.464236047748196</v>
      </c>
      <c r="V2698">
        <v>0.9688705424844416</v>
      </c>
      <c r="W2698">
        <v>0.6662597456533914</v>
      </c>
      <c r="X2698">
        <v>3.77448605246764</v>
      </c>
      <c r="Y2698">
        <v>0.7108113040140451</v>
      </c>
      <c r="Z2698">
        <v>0.4706859555617083</v>
      </c>
      <c r="AA2698">
        <v>11.4028077549916</v>
      </c>
      <c r="AB2698">
        <v>860142</v>
      </c>
      <c r="AC2698">
        <v>729028</v>
      </c>
      <c r="AD2698">
        <v>1589170</v>
      </c>
      <c r="AE2698">
        <v>54.13</v>
      </c>
      <c r="AO2698" t="s">
        <v>4417</v>
      </c>
      <c r="AP2698">
        <v>53008</v>
      </c>
    </row>
    <row r="2699" spans="1:42">
      <c r="A2699" t="s">
        <v>54</v>
      </c>
      <c r="B2699" t="s">
        <v>150</v>
      </c>
      <c r="C2699" t="s">
        <v>2791</v>
      </c>
      <c r="D2699">
        <v>123.9400024414063</v>
      </c>
      <c r="E2699">
        <v>56.90000152587891</v>
      </c>
      <c r="F2699">
        <v>12.17000007629395</v>
      </c>
      <c r="G2699">
        <v>13101</v>
      </c>
      <c r="H2699">
        <v>4.960000038146973</v>
      </c>
      <c r="I2699">
        <v>5226</v>
      </c>
      <c r="J2699">
        <v>329</v>
      </c>
      <c r="K2699">
        <v>0</v>
      </c>
      <c r="L2699">
        <v>0</v>
      </c>
      <c r="M2699">
        <v>1053.629028320313</v>
      </c>
      <c r="N2699">
        <v>393706.4375</v>
      </c>
      <c r="O2699">
        <v>2</v>
      </c>
      <c r="P2699" t="s">
        <v>4412</v>
      </c>
      <c r="Q2699">
        <v>0</v>
      </c>
      <c r="R2699">
        <v>1</v>
      </c>
      <c r="S2699">
        <v>14.97144589468165</v>
      </c>
      <c r="T2699">
        <v>9.754791108489211</v>
      </c>
      <c r="U2699">
        <v>10.9469352473187</v>
      </c>
      <c r="V2699">
        <v>5.052274086637334</v>
      </c>
      <c r="W2699">
        <v>1.483010921842866</v>
      </c>
      <c r="X2699">
        <v>5.043261313079173</v>
      </c>
      <c r="Y2699">
        <v>0.7927144015928028</v>
      </c>
      <c r="Z2699">
        <v>0.4239076108775984</v>
      </c>
      <c r="AA2699">
        <v>17.17558111905874</v>
      </c>
      <c r="AB2699">
        <v>1281884</v>
      </c>
      <c r="AC2699">
        <v>670900</v>
      </c>
      <c r="AD2699">
        <v>1952784</v>
      </c>
      <c r="AE2699">
        <v>65.64</v>
      </c>
      <c r="AF2699">
        <v>3</v>
      </c>
      <c r="AG2699">
        <v>27</v>
      </c>
      <c r="AH2699">
        <v>38.50149154663086</v>
      </c>
      <c r="AI2699">
        <v>4.551429748535156</v>
      </c>
      <c r="AJ2699">
        <v>6.810521125793457</v>
      </c>
      <c r="AK2699">
        <v>5.254984378814697</v>
      </c>
      <c r="AL2699">
        <v>9.625415802001951</v>
      </c>
      <c r="AM2699">
        <v>7.01483675956726</v>
      </c>
      <c r="AN2699" t="s">
        <v>4413</v>
      </c>
      <c r="AO2699" t="s">
        <v>4416</v>
      </c>
      <c r="AP2699">
        <v>13101</v>
      </c>
    </row>
    <row r="2700" spans="1:42">
      <c r="A2700" t="s">
        <v>41</v>
      </c>
      <c r="B2700" t="s">
        <v>126</v>
      </c>
      <c r="C2700" t="s">
        <v>2792</v>
      </c>
      <c r="D2700">
        <v>124.2799987792969</v>
      </c>
      <c r="E2700">
        <v>46.38999938964844</v>
      </c>
      <c r="F2700">
        <v>39.18999862670898</v>
      </c>
      <c r="G2700">
        <v>33004</v>
      </c>
      <c r="H2700">
        <v>122.370002746582</v>
      </c>
      <c r="I2700">
        <v>2999</v>
      </c>
      <c r="J2700">
        <v>329</v>
      </c>
      <c r="K2700">
        <v>0</v>
      </c>
      <c r="L2700">
        <v>0</v>
      </c>
      <c r="M2700">
        <v>24.50764083862305</v>
      </c>
      <c r="N2700">
        <v>12490.69140625</v>
      </c>
      <c r="O2700">
        <v>3</v>
      </c>
      <c r="P2700" t="s">
        <v>4412</v>
      </c>
      <c r="Q2700">
        <v>0</v>
      </c>
      <c r="R2700">
        <v>1</v>
      </c>
      <c r="S2700">
        <v>21.41661748946343</v>
      </c>
      <c r="T2700">
        <v>6.999213600909658</v>
      </c>
      <c r="U2700">
        <v>9.583993572724903</v>
      </c>
      <c r="V2700">
        <v>2.701365926806003</v>
      </c>
      <c r="W2700">
        <v>1.88532966608788</v>
      </c>
      <c r="X2700">
        <v>2.665251758930078</v>
      </c>
      <c r="Y2700">
        <v>1.623567373204596</v>
      </c>
      <c r="Z2700">
        <v>0.5095238032929317</v>
      </c>
      <c r="AA2700">
        <v>6.748180879641685</v>
      </c>
      <c r="AB2700">
        <v>827416</v>
      </c>
      <c r="AC2700">
        <v>701070</v>
      </c>
      <c r="AD2700">
        <v>1528486</v>
      </c>
      <c r="AE2700">
        <v>54.13</v>
      </c>
      <c r="AF2700">
        <v>3</v>
      </c>
      <c r="AG2700">
        <v>230</v>
      </c>
      <c r="AH2700">
        <v>33.10504913330078</v>
      </c>
      <c r="AI2700">
        <v>15.23353004455566</v>
      </c>
      <c r="AJ2700">
        <v>7.109415054321289</v>
      </c>
      <c r="AK2700">
        <v>2.489531755447388</v>
      </c>
      <c r="AL2700">
        <v>9.597003936767578</v>
      </c>
      <c r="AM2700">
        <v>7.322697505950928</v>
      </c>
      <c r="AN2700" t="s">
        <v>4413</v>
      </c>
      <c r="AO2700" t="s">
        <v>4417</v>
      </c>
      <c r="AP2700">
        <v>33004</v>
      </c>
    </row>
    <row r="2701" spans="1:42">
      <c r="A2701" t="s">
        <v>51</v>
      </c>
      <c r="B2701" t="s">
        <v>159</v>
      </c>
      <c r="C2701" t="s">
        <v>2793</v>
      </c>
      <c r="D2701">
        <v>141.5800018310547</v>
      </c>
      <c r="E2701">
        <v>56.75</v>
      </c>
      <c r="F2701">
        <v>51.2599983215332</v>
      </c>
      <c r="G2701">
        <v>85015</v>
      </c>
      <c r="H2701">
        <v>67</v>
      </c>
      <c r="I2701">
        <v>11814</v>
      </c>
      <c r="J2701">
        <v>330</v>
      </c>
      <c r="K2701">
        <v>0</v>
      </c>
      <c r="L2701">
        <v>0</v>
      </c>
      <c r="M2701">
        <v>176.3283538818359</v>
      </c>
      <c r="N2701">
        <v>56120.74609375</v>
      </c>
      <c r="O2701">
        <v>2</v>
      </c>
      <c r="P2701" t="s">
        <v>4412</v>
      </c>
      <c r="Q2701">
        <v>0</v>
      </c>
      <c r="R2701">
        <v>0</v>
      </c>
      <c r="S2701">
        <v>1.079229486528248</v>
      </c>
      <c r="T2701">
        <v>10.99923140137603</v>
      </c>
      <c r="U2701">
        <v>9.518415782600949</v>
      </c>
      <c r="W2701">
        <v>0.0941466826591917</v>
      </c>
      <c r="X2701">
        <v>1.617620854819964</v>
      </c>
      <c r="Y2701">
        <v>0.0292546189053985</v>
      </c>
      <c r="AA2701">
        <v>2.800810618894761</v>
      </c>
      <c r="AB2701">
        <v>2134880</v>
      </c>
      <c r="AC2701">
        <v>1625210</v>
      </c>
      <c r="AD2701">
        <v>3760090</v>
      </c>
      <c r="AE2701">
        <v>56.78</v>
      </c>
      <c r="AF2701">
        <v>1</v>
      </c>
      <c r="AG2701">
        <v>11</v>
      </c>
      <c r="AH2701">
        <v>0</v>
      </c>
      <c r="AI2701">
        <v>76.68603515625</v>
      </c>
      <c r="AJ2701">
        <v>7.031805038452148</v>
      </c>
      <c r="AK2701">
        <v>6.943648815155029</v>
      </c>
      <c r="AL2701">
        <v>8.743213653564453</v>
      </c>
      <c r="AM2701">
        <v>7.242759189605713</v>
      </c>
      <c r="AN2701" t="s">
        <v>4414</v>
      </c>
      <c r="AO2701" t="s">
        <v>4416</v>
      </c>
      <c r="AP2701">
        <v>0</v>
      </c>
    </row>
    <row r="2702" spans="1:42">
      <c r="A2702" t="s">
        <v>53</v>
      </c>
      <c r="B2702" t="s">
        <v>101</v>
      </c>
      <c r="C2702" t="s">
        <v>2794</v>
      </c>
      <c r="D2702">
        <v>112.5699996948242</v>
      </c>
      <c r="E2702">
        <v>58.31000137329102</v>
      </c>
      <c r="F2702">
        <v>38.08000183105469</v>
      </c>
      <c r="G2702">
        <v>101001</v>
      </c>
      <c r="H2702">
        <v>30.30999946594238</v>
      </c>
      <c r="I2702">
        <v>2327</v>
      </c>
      <c r="J2702">
        <v>330</v>
      </c>
      <c r="K2702">
        <v>0</v>
      </c>
      <c r="L2702">
        <v>0</v>
      </c>
      <c r="M2702">
        <v>76.77334594726562</v>
      </c>
      <c r="N2702">
        <v>21123.0625</v>
      </c>
      <c r="O2702">
        <v>3</v>
      </c>
      <c r="P2702" t="s">
        <v>4412</v>
      </c>
      <c r="Q2702">
        <v>0</v>
      </c>
      <c r="R2702">
        <v>0</v>
      </c>
      <c r="S2702">
        <v>19.39897538423091</v>
      </c>
      <c r="T2702">
        <v>10.80407347244783</v>
      </c>
      <c r="U2702">
        <v>10.10386729976259</v>
      </c>
      <c r="W2702">
        <v>0.2083593652380357</v>
      </c>
      <c r="X2702">
        <v>1.219230288641759</v>
      </c>
      <c r="Z2702">
        <v>0.3061351993002624</v>
      </c>
      <c r="AA2702">
        <v>1.005560414844433</v>
      </c>
      <c r="AB2702">
        <v>276420</v>
      </c>
      <c r="AC2702">
        <v>363820</v>
      </c>
      <c r="AD2702">
        <v>640240</v>
      </c>
      <c r="AE2702">
        <v>43.17</v>
      </c>
      <c r="AO2702" t="s">
        <v>4417</v>
      </c>
      <c r="AP2702">
        <v>0</v>
      </c>
    </row>
    <row r="2703" spans="1:42">
      <c r="A2703" t="s">
        <v>48</v>
      </c>
      <c r="B2703" t="s">
        <v>143</v>
      </c>
      <c r="C2703" t="s">
        <v>2795</v>
      </c>
      <c r="D2703">
        <v>188.3999938964844</v>
      </c>
      <c r="E2703">
        <v>49.2400016784668</v>
      </c>
      <c r="F2703">
        <v>24.8700008392334</v>
      </c>
      <c r="G2703">
        <v>51020</v>
      </c>
      <c r="H2703">
        <v>86.51999664306641</v>
      </c>
      <c r="I2703">
        <v>5892</v>
      </c>
      <c r="J2703">
        <v>330</v>
      </c>
      <c r="K2703">
        <v>0</v>
      </c>
      <c r="L2703">
        <v>0</v>
      </c>
      <c r="M2703">
        <v>68.09986114501953</v>
      </c>
      <c r="N2703">
        <v>44058.39453125</v>
      </c>
      <c r="O2703">
        <v>3</v>
      </c>
      <c r="P2703" t="s">
        <v>4412</v>
      </c>
      <c r="Q2703">
        <v>0</v>
      </c>
      <c r="R2703">
        <v>1</v>
      </c>
      <c r="S2703">
        <v>19.15697866593633</v>
      </c>
      <c r="T2703">
        <v>7.154272426685471</v>
      </c>
      <c r="U2703">
        <v>1.686231548726473</v>
      </c>
      <c r="V2703">
        <v>3.360789227090095</v>
      </c>
      <c r="W2703">
        <v>1.779570044796182</v>
      </c>
      <c r="X2703">
        <v>3.626717370614167</v>
      </c>
      <c r="Y2703">
        <v>1.429485100993407</v>
      </c>
      <c r="Z2703">
        <v>0.3937635823514166</v>
      </c>
      <c r="AA2703">
        <v>7.399607338221144</v>
      </c>
      <c r="AB2703">
        <v>1753009</v>
      </c>
      <c r="AC2703">
        <v>2038063</v>
      </c>
      <c r="AD2703">
        <v>3811932</v>
      </c>
      <c r="AE2703">
        <v>45.99</v>
      </c>
      <c r="AF2703">
        <v>2</v>
      </c>
      <c r="AG2703">
        <v>99</v>
      </c>
      <c r="AH2703">
        <v>12.07579040527344</v>
      </c>
      <c r="AI2703">
        <v>31.49303817749023</v>
      </c>
      <c r="AJ2703">
        <v>7.002676963806152</v>
      </c>
      <c r="AK2703">
        <v>4.086113929748535</v>
      </c>
      <c r="AL2703">
        <v>9.656249046325684</v>
      </c>
      <c r="AM2703">
        <v>7.212757272720337</v>
      </c>
      <c r="AN2703" t="s">
        <v>4415</v>
      </c>
      <c r="AO2703" t="s">
        <v>4417</v>
      </c>
      <c r="AP2703">
        <v>51020</v>
      </c>
    </row>
    <row r="2704" spans="1:42">
      <c r="A2704" t="s">
        <v>50</v>
      </c>
      <c r="B2704" t="s">
        <v>79</v>
      </c>
      <c r="C2704" t="s">
        <v>79</v>
      </c>
      <c r="D2704">
        <v>132.5099945068359</v>
      </c>
      <c r="E2704">
        <v>16.57999992370605</v>
      </c>
      <c r="F2704">
        <v>35.22000122070313</v>
      </c>
      <c r="G2704">
        <v>69022</v>
      </c>
      <c r="H2704">
        <v>59.56999969482422</v>
      </c>
      <c r="I2704">
        <v>51484</v>
      </c>
      <c r="J2704">
        <v>330</v>
      </c>
      <c r="K2704">
        <v>0</v>
      </c>
      <c r="L2704">
        <v>0</v>
      </c>
      <c r="M2704">
        <v>864.2605590820312</v>
      </c>
      <c r="N2704">
        <v>447175.1875</v>
      </c>
      <c r="O2704">
        <v>2</v>
      </c>
      <c r="P2704" t="s">
        <v>4412</v>
      </c>
      <c r="Q2704">
        <v>0</v>
      </c>
      <c r="R2704">
        <v>0</v>
      </c>
      <c r="S2704">
        <v>3.122017326604907</v>
      </c>
      <c r="T2704">
        <v>18.33648826076062</v>
      </c>
      <c r="U2704">
        <v>6.798313326056822</v>
      </c>
      <c r="V2704">
        <v>3.149399030903898</v>
      </c>
      <c r="W2704">
        <v>0.8688529359595094</v>
      </c>
      <c r="X2704">
        <v>2.695025663309023</v>
      </c>
      <c r="Y2704">
        <v>1.042858523794284</v>
      </c>
      <c r="Z2704">
        <v>0.6240656049718027</v>
      </c>
      <c r="AA2704">
        <v>3.929289582920784</v>
      </c>
      <c r="AB2704">
        <v>17977235</v>
      </c>
      <c r="AC2704">
        <v>8660990</v>
      </c>
      <c r="AD2704">
        <v>26638225</v>
      </c>
      <c r="AE2704">
        <v>67.48999999999999</v>
      </c>
      <c r="AF2704">
        <v>1</v>
      </c>
      <c r="AG2704">
        <v>176</v>
      </c>
      <c r="AH2704">
        <v>0</v>
      </c>
      <c r="AI2704">
        <v>37.24168014526367</v>
      </c>
      <c r="AJ2704">
        <v>8.00306510925293</v>
      </c>
      <c r="AK2704">
        <v>5.664577007293701</v>
      </c>
      <c r="AL2704">
        <v>9.556356430053713</v>
      </c>
      <c r="AM2704">
        <v>8.243157062530518</v>
      </c>
      <c r="AN2704" t="s">
        <v>4414</v>
      </c>
      <c r="AO2704" t="s">
        <v>4416</v>
      </c>
      <c r="AP2704">
        <v>0</v>
      </c>
    </row>
    <row r="2705" spans="1:42">
      <c r="A2705" t="s">
        <v>48</v>
      </c>
      <c r="B2705" t="s">
        <v>74</v>
      </c>
      <c r="C2705" t="s">
        <v>2796</v>
      </c>
      <c r="D2705">
        <v>230.6499938964844</v>
      </c>
      <c r="E2705">
        <v>25.42000007629395</v>
      </c>
      <c r="F2705">
        <v>51.65999984741211</v>
      </c>
      <c r="G2705">
        <v>46034</v>
      </c>
      <c r="H2705">
        <v>36.56999969482422</v>
      </c>
      <c r="I2705">
        <v>1700</v>
      </c>
      <c r="J2705">
        <v>330</v>
      </c>
      <c r="K2705">
        <v>0</v>
      </c>
      <c r="L2705">
        <v>0</v>
      </c>
      <c r="M2705">
        <v>46.48619079589844</v>
      </c>
      <c r="N2705">
        <v>18597.67578125</v>
      </c>
      <c r="O2705">
        <v>3</v>
      </c>
      <c r="P2705" t="s">
        <v>4412</v>
      </c>
      <c r="Q2705">
        <v>0</v>
      </c>
      <c r="R2705">
        <v>1</v>
      </c>
      <c r="S2705">
        <v>22.36379916984871</v>
      </c>
      <c r="T2705">
        <v>22.74961513974801</v>
      </c>
      <c r="U2705">
        <v>7.179647031319611</v>
      </c>
      <c r="V2705">
        <v>0.5263800199083393</v>
      </c>
      <c r="W2705">
        <v>0.7078193898990909</v>
      </c>
      <c r="X2705">
        <v>6.22201768225173</v>
      </c>
      <c r="Y2705">
        <v>1.36888211881191</v>
      </c>
      <c r="Z2705">
        <v>2.21167828476571</v>
      </c>
      <c r="AA2705">
        <v>7.536938497346781</v>
      </c>
      <c r="AB2705">
        <v>483197</v>
      </c>
      <c r="AC2705">
        <v>196920</v>
      </c>
      <c r="AD2705">
        <v>680117</v>
      </c>
      <c r="AE2705">
        <v>71.05</v>
      </c>
      <c r="AF2705">
        <v>2</v>
      </c>
      <c r="AG2705">
        <v>180</v>
      </c>
      <c r="AH2705">
        <v>12.07579040527344</v>
      </c>
      <c r="AI2705">
        <v>31.49303817749023</v>
      </c>
      <c r="AJ2705">
        <v>8.201430320739746</v>
      </c>
      <c r="AK2705">
        <v>2.163405895233154</v>
      </c>
      <c r="AL2705">
        <v>9.550872802734377</v>
      </c>
      <c r="AM2705">
        <v>8.447473230361938</v>
      </c>
      <c r="AN2705" t="s">
        <v>4415</v>
      </c>
      <c r="AO2705" t="s">
        <v>4417</v>
      </c>
      <c r="AP2705">
        <v>46034</v>
      </c>
    </row>
    <row r="2706" spans="1:42">
      <c r="A2706" t="s">
        <v>48</v>
      </c>
      <c r="B2706" t="s">
        <v>71</v>
      </c>
      <c r="C2706" t="s">
        <v>2797</v>
      </c>
      <c r="D2706">
        <v>309.4200134277344</v>
      </c>
      <c r="E2706">
        <v>81.62000274658203</v>
      </c>
      <c r="F2706">
        <v>24.14999961853027</v>
      </c>
      <c r="G2706">
        <v>49019</v>
      </c>
      <c r="H2706">
        <v>26.75</v>
      </c>
      <c r="I2706">
        <v>533</v>
      </c>
      <c r="J2706">
        <v>330</v>
      </c>
      <c r="K2706">
        <v>0</v>
      </c>
      <c r="L2706">
        <v>1</v>
      </c>
      <c r="M2706">
        <v>19.92523384094238</v>
      </c>
      <c r="N2706">
        <v>12256.78515625</v>
      </c>
      <c r="O2706">
        <v>3</v>
      </c>
      <c r="P2706" t="s">
        <v>4412</v>
      </c>
      <c r="Q2706">
        <v>0</v>
      </c>
      <c r="R2706">
        <v>1</v>
      </c>
      <c r="T2706">
        <v>4.011663194751562</v>
      </c>
      <c r="U2706">
        <v>1.015954542820456</v>
      </c>
      <c r="W2706">
        <v>0.0002879198704361</v>
      </c>
      <c r="X2706">
        <v>2.680643793710293</v>
      </c>
      <c r="Y2706">
        <v>1.018699541585206</v>
      </c>
      <c r="Z2706">
        <v>2.31799895690047</v>
      </c>
      <c r="AA2706">
        <v>7.784511496969825</v>
      </c>
      <c r="AB2706">
        <v>62760</v>
      </c>
      <c r="AC2706">
        <v>265109</v>
      </c>
      <c r="AD2706">
        <v>327869</v>
      </c>
      <c r="AE2706">
        <v>19.14</v>
      </c>
      <c r="AF2706">
        <v>2</v>
      </c>
      <c r="AG2706">
        <v>48</v>
      </c>
      <c r="AH2706">
        <v>12.07579040527344</v>
      </c>
      <c r="AI2706">
        <v>31.49303817749023</v>
      </c>
      <c r="AJ2706">
        <v>7.492609024047852</v>
      </c>
      <c r="AK2706">
        <v>2.350392580032349</v>
      </c>
      <c r="AL2706">
        <v>9.145878791809082</v>
      </c>
      <c r="AM2706">
        <v>7.717387294769288</v>
      </c>
      <c r="AN2706" t="s">
        <v>4415</v>
      </c>
      <c r="AO2706" t="s">
        <v>4417</v>
      </c>
      <c r="AP2706">
        <v>49019</v>
      </c>
    </row>
    <row r="2707" spans="1:42">
      <c r="A2707" t="s">
        <v>48</v>
      </c>
      <c r="B2707" t="s">
        <v>143</v>
      </c>
      <c r="C2707" t="s">
        <v>2798</v>
      </c>
      <c r="D2707">
        <v>187.6300048828125</v>
      </c>
      <c r="E2707">
        <v>47.91999816894531</v>
      </c>
      <c r="F2707">
        <v>25.86000061035156</v>
      </c>
      <c r="G2707">
        <v>51034</v>
      </c>
      <c r="H2707">
        <v>91.19000244140624</v>
      </c>
      <c r="I2707">
        <v>16108</v>
      </c>
      <c r="J2707">
        <v>330</v>
      </c>
      <c r="K2707">
        <v>0</v>
      </c>
      <c r="L2707">
        <v>0</v>
      </c>
      <c r="M2707">
        <v>176.6421661376953</v>
      </c>
      <c r="N2707">
        <v>116639.4609375</v>
      </c>
      <c r="O2707">
        <v>2</v>
      </c>
      <c r="P2707" t="s">
        <v>4412</v>
      </c>
      <c r="Q2707">
        <v>0</v>
      </c>
      <c r="R2707">
        <v>1</v>
      </c>
      <c r="S2707">
        <v>10.10205283709557</v>
      </c>
      <c r="T2707">
        <v>13.66960084908803</v>
      </c>
      <c r="U2707">
        <v>3.042875692448342</v>
      </c>
      <c r="V2707">
        <v>2.025995188388351</v>
      </c>
      <c r="W2707">
        <v>1.357156912712468</v>
      </c>
      <c r="X2707">
        <v>2.825207098711372</v>
      </c>
      <c r="Y2707">
        <v>0.0435675649350863</v>
      </c>
      <c r="Z2707">
        <v>0.510325296650083</v>
      </c>
      <c r="AA2707">
        <v>3.25807163414001</v>
      </c>
      <c r="AB2707">
        <v>3917885</v>
      </c>
      <c r="AC2707">
        <v>6663188</v>
      </c>
      <c r="AD2707">
        <v>10636353</v>
      </c>
      <c r="AE2707">
        <v>36.84</v>
      </c>
      <c r="AF2707">
        <v>2</v>
      </c>
      <c r="AG2707">
        <v>107</v>
      </c>
      <c r="AH2707">
        <v>12.07579040527344</v>
      </c>
      <c r="AI2707">
        <v>31.49303817749023</v>
      </c>
      <c r="AJ2707">
        <v>7.219066619873047</v>
      </c>
      <c r="AK2707">
        <v>5.004722595214844</v>
      </c>
      <c r="AL2707">
        <v>9.651517868041992</v>
      </c>
      <c r="AM2707">
        <v>7.435638618469238</v>
      </c>
      <c r="AN2707" t="s">
        <v>4415</v>
      </c>
      <c r="AO2707" t="s">
        <v>4416</v>
      </c>
      <c r="AP2707">
        <v>51034</v>
      </c>
    </row>
    <row r="2708" spans="1:42">
      <c r="A2708" t="s">
        <v>54</v>
      </c>
      <c r="B2708" t="s">
        <v>137</v>
      </c>
      <c r="C2708" t="s">
        <v>2799</v>
      </c>
      <c r="D2708">
        <v>104.629997253418</v>
      </c>
      <c r="E2708">
        <v>30.97999954223633</v>
      </c>
      <c r="F2708">
        <v>48.56000137329102</v>
      </c>
      <c r="G2708">
        <v>16068</v>
      </c>
      <c r="H2708">
        <v>6.96999979019165</v>
      </c>
      <c r="I2708">
        <v>2505</v>
      </c>
      <c r="J2708">
        <v>330</v>
      </c>
      <c r="K2708">
        <v>0</v>
      </c>
      <c r="L2708">
        <v>0</v>
      </c>
      <c r="M2708">
        <v>359.3974304199219</v>
      </c>
      <c r="N2708">
        <v>137649.21875</v>
      </c>
      <c r="O2708">
        <v>2</v>
      </c>
      <c r="P2708" t="s">
        <v>4412</v>
      </c>
      <c r="Q2708">
        <v>0</v>
      </c>
      <c r="R2708">
        <v>1</v>
      </c>
      <c r="S2708">
        <v>33.91754350307218</v>
      </c>
      <c r="T2708">
        <v>11.48616604910284</v>
      </c>
      <c r="U2708">
        <v>10.22956697570916</v>
      </c>
      <c r="V2708">
        <v>5.939035766586931</v>
      </c>
      <c r="W2708">
        <v>3.174538651157215</v>
      </c>
      <c r="X2708">
        <v>7.012606640504891</v>
      </c>
      <c r="Y2708">
        <v>1.334250558934351</v>
      </c>
      <c r="Z2708">
        <v>0.7191882553430997</v>
      </c>
      <c r="AA2708">
        <v>16.09543315457857</v>
      </c>
      <c r="AB2708">
        <v>862595</v>
      </c>
      <c r="AC2708">
        <v>96820</v>
      </c>
      <c r="AD2708">
        <v>959415</v>
      </c>
      <c r="AE2708">
        <v>89.91</v>
      </c>
      <c r="AF2708">
        <v>3</v>
      </c>
      <c r="AG2708">
        <v>12</v>
      </c>
      <c r="AH2708">
        <v>38.50149154663086</v>
      </c>
      <c r="AI2708">
        <v>4.551429748535156</v>
      </c>
      <c r="AJ2708">
        <v>6.610179901123047</v>
      </c>
      <c r="AK2708">
        <v>5.367143630981445</v>
      </c>
      <c r="AL2708">
        <v>9.654263496398926</v>
      </c>
      <c r="AM2708">
        <v>6.808485298156739</v>
      </c>
      <c r="AN2708" t="s">
        <v>4413</v>
      </c>
      <c r="AO2708" t="s">
        <v>4416</v>
      </c>
      <c r="AP2708">
        <v>16068</v>
      </c>
    </row>
    <row r="2709" spans="1:42">
      <c r="A2709" t="s">
        <v>54</v>
      </c>
      <c r="B2709" t="s">
        <v>150</v>
      </c>
      <c r="C2709" t="s">
        <v>2800</v>
      </c>
      <c r="D2709">
        <v>115.0299987792969</v>
      </c>
      <c r="E2709">
        <v>25.84000015258789</v>
      </c>
      <c r="F2709">
        <v>60.02999877929688</v>
      </c>
      <c r="G2709">
        <v>13154</v>
      </c>
      <c r="H2709">
        <v>5.21999979019165</v>
      </c>
      <c r="I2709">
        <v>4775</v>
      </c>
      <c r="J2709">
        <v>331</v>
      </c>
      <c r="K2709">
        <v>0</v>
      </c>
      <c r="L2709">
        <v>0</v>
      </c>
      <c r="M2709">
        <v>914.7509765625</v>
      </c>
      <c r="N2709">
        <v>475147.71875</v>
      </c>
      <c r="O2709">
        <v>2</v>
      </c>
      <c r="P2709" t="s">
        <v>4412</v>
      </c>
      <c r="Q2709">
        <v>0</v>
      </c>
      <c r="R2709">
        <v>1</v>
      </c>
      <c r="S2709">
        <v>32.42468262540666</v>
      </c>
      <c r="T2709">
        <v>13.49691223257458</v>
      </c>
      <c r="U2709">
        <v>11.13708945514422</v>
      </c>
      <c r="V2709">
        <v>4.171318376096806</v>
      </c>
      <c r="W2709">
        <v>1.474838838175345</v>
      </c>
      <c r="X2709">
        <v>6.831511556600065</v>
      </c>
      <c r="Y2709">
        <v>1.188942659894826</v>
      </c>
      <c r="AA2709">
        <v>13.65786238681176</v>
      </c>
      <c r="AB2709">
        <v>2092931</v>
      </c>
      <c r="AC2709">
        <v>387340</v>
      </c>
      <c r="AD2709">
        <v>2480271</v>
      </c>
      <c r="AE2709">
        <v>84.38</v>
      </c>
      <c r="AF2709">
        <v>3</v>
      </c>
      <c r="AG2709">
        <v>25</v>
      </c>
      <c r="AH2709">
        <v>38.50149154663086</v>
      </c>
      <c r="AI2709">
        <v>4.551429748535156</v>
      </c>
      <c r="AJ2709">
        <v>6.917117118835449</v>
      </c>
      <c r="AK2709">
        <v>5.340188503265381</v>
      </c>
      <c r="AL2709">
        <v>9.674979209899902</v>
      </c>
      <c r="AM2709">
        <v>7.124630632400513</v>
      </c>
      <c r="AN2709" t="s">
        <v>4413</v>
      </c>
      <c r="AO2709" t="s">
        <v>4416</v>
      </c>
      <c r="AP2709">
        <v>13154</v>
      </c>
    </row>
    <row r="2710" spans="1:42">
      <c r="A2710" t="s">
        <v>54</v>
      </c>
      <c r="B2710" t="s">
        <v>132</v>
      </c>
      <c r="C2710" t="s">
        <v>2801</v>
      </c>
      <c r="D2710">
        <v>225.6499938964844</v>
      </c>
      <c r="E2710">
        <v>77.19999694824219</v>
      </c>
      <c r="F2710">
        <v>15.77999973297119</v>
      </c>
      <c r="G2710">
        <v>18042</v>
      </c>
      <c r="H2710">
        <v>10.11999988555908</v>
      </c>
      <c r="I2710">
        <v>233</v>
      </c>
      <c r="J2710">
        <v>331</v>
      </c>
      <c r="K2710">
        <v>0</v>
      </c>
      <c r="L2710">
        <v>0</v>
      </c>
      <c r="M2710">
        <v>23.02371597290039</v>
      </c>
      <c r="N2710">
        <v>12472.826171875</v>
      </c>
      <c r="O2710">
        <v>3</v>
      </c>
      <c r="P2710" t="s">
        <v>4412</v>
      </c>
      <c r="Q2710">
        <v>0</v>
      </c>
      <c r="R2710">
        <v>1</v>
      </c>
      <c r="T2710">
        <v>3.042186571598336</v>
      </c>
      <c r="U2710">
        <v>6.67379679144385</v>
      </c>
      <c r="V2710">
        <v>0.0003168944345415</v>
      </c>
      <c r="W2710">
        <v>0.0007264804911864</v>
      </c>
      <c r="X2710">
        <v>2.780748663101604</v>
      </c>
      <c r="Y2710">
        <v>0.0002614379084967</v>
      </c>
      <c r="AA2710">
        <v>2.748266983561101</v>
      </c>
      <c r="AB2710">
        <v>20915</v>
      </c>
      <c r="AC2710">
        <v>105310</v>
      </c>
      <c r="AD2710">
        <v>126225</v>
      </c>
      <c r="AE2710">
        <v>16.57</v>
      </c>
      <c r="AF2710">
        <v>3</v>
      </c>
      <c r="AG2710">
        <v>13</v>
      </c>
      <c r="AH2710">
        <v>38.50149154663086</v>
      </c>
      <c r="AI2710">
        <v>4.551429748535156</v>
      </c>
      <c r="AJ2710">
        <v>7.6715407371521</v>
      </c>
      <c r="AK2710">
        <v>2.90311074256897</v>
      </c>
      <c r="AL2710">
        <v>9.404831886291504</v>
      </c>
      <c r="AM2710">
        <v>7.901686959266663</v>
      </c>
      <c r="AN2710" t="s">
        <v>4413</v>
      </c>
      <c r="AO2710" t="s">
        <v>4417</v>
      </c>
      <c r="AP2710">
        <v>18042</v>
      </c>
    </row>
    <row r="2711" spans="1:42">
      <c r="A2711" t="s">
        <v>45</v>
      </c>
      <c r="B2711" t="s">
        <v>65</v>
      </c>
      <c r="C2711" t="s">
        <v>2802</v>
      </c>
      <c r="D2711">
        <v>216.3800048828125</v>
      </c>
      <c r="E2711">
        <v>26.79000091552734</v>
      </c>
      <c r="F2711">
        <v>127.9800033569336</v>
      </c>
      <c r="G2711">
        <v>8025</v>
      </c>
      <c r="H2711">
        <v>8.329999923706055</v>
      </c>
      <c r="I2711">
        <v>678</v>
      </c>
      <c r="J2711">
        <v>331</v>
      </c>
      <c r="K2711">
        <v>0</v>
      </c>
      <c r="L2711">
        <v>1</v>
      </c>
      <c r="M2711">
        <v>81.39255523681641</v>
      </c>
      <c r="N2711">
        <v>23763.505859375</v>
      </c>
      <c r="O2711">
        <v>3</v>
      </c>
      <c r="P2711" t="s">
        <v>4412</v>
      </c>
      <c r="Q2711">
        <v>0</v>
      </c>
      <c r="R2711">
        <v>0</v>
      </c>
      <c r="S2711">
        <v>10.0176812326345</v>
      </c>
      <c r="T2711">
        <v>10.73503409952008</v>
      </c>
      <c r="U2711">
        <v>14.79969689315484</v>
      </c>
      <c r="V2711">
        <v>2.541045718615812</v>
      </c>
      <c r="W2711">
        <v>2.198534983581713</v>
      </c>
      <c r="X2711">
        <v>13.06390502652185</v>
      </c>
      <c r="Y2711">
        <v>1.722657236675928</v>
      </c>
      <c r="AA2711">
        <v>1.606466279363476</v>
      </c>
      <c r="AB2711">
        <v>114110</v>
      </c>
      <c r="AC2711">
        <v>83840</v>
      </c>
      <c r="AD2711">
        <v>197950</v>
      </c>
      <c r="AE2711">
        <v>57.65</v>
      </c>
      <c r="AO2711" t="s">
        <v>4417</v>
      </c>
      <c r="AP2711">
        <v>0</v>
      </c>
    </row>
    <row r="2712" spans="1:42">
      <c r="A2712" t="s">
        <v>50</v>
      </c>
      <c r="B2712" t="s">
        <v>89</v>
      </c>
      <c r="C2712" t="s">
        <v>2803</v>
      </c>
      <c r="D2712">
        <v>94.98999786376952</v>
      </c>
      <c r="E2712">
        <v>14.64999961853027</v>
      </c>
      <c r="F2712">
        <v>25.32999992370605</v>
      </c>
      <c r="G2712">
        <v>68017</v>
      </c>
      <c r="H2712">
        <v>15.96000003814697</v>
      </c>
      <c r="I2712">
        <v>1590</v>
      </c>
      <c r="J2712">
        <v>331</v>
      </c>
      <c r="K2712">
        <v>0</v>
      </c>
      <c r="L2712">
        <v>0</v>
      </c>
      <c r="M2712">
        <v>99.62406158447266</v>
      </c>
      <c r="N2712">
        <v>23253.1328125</v>
      </c>
      <c r="O2712">
        <v>3</v>
      </c>
      <c r="P2712" t="s">
        <v>4412</v>
      </c>
      <c r="Q2712">
        <v>0</v>
      </c>
      <c r="R2712">
        <v>0</v>
      </c>
      <c r="S2712">
        <v>41.53373571890494</v>
      </c>
      <c r="T2712">
        <v>8.687217072644966</v>
      </c>
      <c r="U2712">
        <v>11.85600344901919</v>
      </c>
      <c r="W2712">
        <v>0.624595818064238</v>
      </c>
      <c r="X2712">
        <v>7.743317525328735</v>
      </c>
      <c r="Y2712">
        <v>2.031687863763742</v>
      </c>
      <c r="Z2712">
        <v>1.692175037723647</v>
      </c>
      <c r="AA2712">
        <v>14.01568225910757</v>
      </c>
      <c r="AB2712">
        <v>327720</v>
      </c>
      <c r="AC2712">
        <v>43400</v>
      </c>
      <c r="AD2712">
        <v>371120</v>
      </c>
      <c r="AE2712">
        <v>88.31</v>
      </c>
      <c r="AF2712">
        <v>1</v>
      </c>
      <c r="AG2712">
        <v>67</v>
      </c>
      <c r="AH2712">
        <v>0</v>
      </c>
      <c r="AI2712">
        <v>37.24168014526367</v>
      </c>
      <c r="AJ2712">
        <v>8.256494522094727</v>
      </c>
      <c r="AK2712">
        <v>3.090587854385376</v>
      </c>
      <c r="AL2712">
        <v>9.146786689758301</v>
      </c>
      <c r="AM2712">
        <v>8.504189357757568</v>
      </c>
      <c r="AN2712" t="s">
        <v>4414</v>
      </c>
      <c r="AO2712" t="s">
        <v>4417</v>
      </c>
      <c r="AP2712">
        <v>0</v>
      </c>
    </row>
    <row r="2713" spans="1:42">
      <c r="A2713" t="s">
        <v>54</v>
      </c>
      <c r="B2713" t="s">
        <v>147</v>
      </c>
      <c r="C2713" t="s">
        <v>2804</v>
      </c>
      <c r="D2713">
        <v>100.5800018310547</v>
      </c>
      <c r="E2713">
        <v>32.0099983215332</v>
      </c>
      <c r="F2713">
        <v>22.40999984741211</v>
      </c>
      <c r="G2713">
        <v>12137</v>
      </c>
      <c r="H2713">
        <v>6.730000019073486</v>
      </c>
      <c r="I2713">
        <v>7180</v>
      </c>
      <c r="J2713">
        <v>331</v>
      </c>
      <c r="K2713">
        <v>0</v>
      </c>
      <c r="L2713">
        <v>0</v>
      </c>
      <c r="M2713">
        <v>1066.86474609375</v>
      </c>
      <c r="N2713">
        <v>496311.59375</v>
      </c>
      <c r="O2713">
        <v>2</v>
      </c>
      <c r="P2713" t="s">
        <v>4412</v>
      </c>
      <c r="Q2713">
        <v>0</v>
      </c>
      <c r="R2713">
        <v>1</v>
      </c>
      <c r="S2713">
        <v>27.75272088874332</v>
      </c>
      <c r="T2713">
        <v>9.614759936374632</v>
      </c>
      <c r="U2713">
        <v>9.55817610863137</v>
      </c>
      <c r="V2713">
        <v>9.89827784575488</v>
      </c>
      <c r="W2713">
        <v>2.11845060905455</v>
      </c>
      <c r="X2713">
        <v>5.284749880021328</v>
      </c>
      <c r="Y2713">
        <v>1.495938688279094</v>
      </c>
      <c r="AA2713">
        <v>7.829824587140142</v>
      </c>
      <c r="AB2713">
        <v>2456797</v>
      </c>
      <c r="AC2713">
        <v>883380</v>
      </c>
      <c r="AD2713">
        <v>3340177</v>
      </c>
      <c r="AE2713">
        <v>73.55</v>
      </c>
      <c r="AF2713">
        <v>3</v>
      </c>
      <c r="AG2713">
        <v>35</v>
      </c>
      <c r="AH2713">
        <v>38.50149154663086</v>
      </c>
      <c r="AI2713">
        <v>4.551429748535156</v>
      </c>
      <c r="AJ2713">
        <v>6.675240516662598</v>
      </c>
      <c r="AK2713">
        <v>5.339322090148926</v>
      </c>
      <c r="AL2713">
        <v>9.640665054321287</v>
      </c>
      <c r="AM2713">
        <v>6.875497732162476</v>
      </c>
      <c r="AN2713" t="s">
        <v>4413</v>
      </c>
      <c r="AO2713" t="s">
        <v>4416</v>
      </c>
      <c r="AP2713">
        <v>12137</v>
      </c>
    </row>
    <row r="2714" spans="1:42">
      <c r="A2714" t="s">
        <v>54</v>
      </c>
      <c r="B2714" t="s">
        <v>147</v>
      </c>
      <c r="C2714" t="s">
        <v>2805</v>
      </c>
      <c r="D2714">
        <v>94.06999969482422</v>
      </c>
      <c r="E2714">
        <v>17.47999954223633</v>
      </c>
      <c r="F2714">
        <v>11.88000011444092</v>
      </c>
      <c r="G2714">
        <v>12006</v>
      </c>
      <c r="H2714">
        <v>4.510000228881836</v>
      </c>
      <c r="I2714">
        <v>4554</v>
      </c>
      <c r="J2714">
        <v>332</v>
      </c>
      <c r="K2714">
        <v>0</v>
      </c>
      <c r="L2714">
        <v>0</v>
      </c>
      <c r="M2714">
        <v>1009.756042480469</v>
      </c>
      <c r="N2714">
        <v>445280.6875</v>
      </c>
      <c r="O2714">
        <v>2</v>
      </c>
      <c r="P2714" t="s">
        <v>4412</v>
      </c>
      <c r="Q2714">
        <v>0</v>
      </c>
      <c r="R2714">
        <v>1</v>
      </c>
      <c r="S2714">
        <v>33.95979316965904</v>
      </c>
      <c r="T2714">
        <v>10.44100833774853</v>
      </c>
      <c r="U2714">
        <v>11.92690427722914</v>
      </c>
      <c r="V2714">
        <v>5.025156656455282</v>
      </c>
      <c r="W2714">
        <v>1.459105992582471</v>
      </c>
      <c r="X2714">
        <v>6.988192505188685</v>
      </c>
      <c r="Y2714">
        <v>1.381723878307911</v>
      </c>
      <c r="Z2714">
        <v>0.7809418907129513</v>
      </c>
      <c r="AA2714">
        <v>7.396315934142543</v>
      </c>
      <c r="AB2714">
        <v>1593784</v>
      </c>
      <c r="AC2714">
        <v>414432</v>
      </c>
      <c r="AD2714">
        <v>2008216</v>
      </c>
      <c r="AE2714">
        <v>79.36</v>
      </c>
      <c r="AF2714">
        <v>3</v>
      </c>
      <c r="AG2714">
        <v>19</v>
      </c>
      <c r="AH2714">
        <v>38.50149154663086</v>
      </c>
      <c r="AI2714">
        <v>4.551429748535156</v>
      </c>
      <c r="AJ2714">
        <v>6.876806735992432</v>
      </c>
      <c r="AK2714">
        <v>5.513853073120117</v>
      </c>
      <c r="AL2714">
        <v>9.80638313293457</v>
      </c>
      <c r="AM2714">
        <v>7.083110938072204</v>
      </c>
      <c r="AN2714" t="s">
        <v>4413</v>
      </c>
      <c r="AO2714" t="s">
        <v>4416</v>
      </c>
      <c r="AP2714">
        <v>12006</v>
      </c>
    </row>
    <row r="2715" spans="1:42">
      <c r="A2715" t="s">
        <v>48</v>
      </c>
      <c r="B2715" t="s">
        <v>122</v>
      </c>
      <c r="C2715" t="s">
        <v>2806</v>
      </c>
      <c r="D2715">
        <v>145.9600067138672</v>
      </c>
      <c r="E2715">
        <v>96.25</v>
      </c>
      <c r="F2715">
        <v>10.63000011444092</v>
      </c>
      <c r="G2715">
        <v>48020</v>
      </c>
      <c r="H2715">
        <v>83.23000335693359</v>
      </c>
      <c r="I2715">
        <v>4900</v>
      </c>
      <c r="J2715">
        <v>332</v>
      </c>
      <c r="K2715">
        <v>0</v>
      </c>
      <c r="L2715">
        <v>0</v>
      </c>
      <c r="M2715">
        <v>58.87300109863281</v>
      </c>
      <c r="N2715">
        <v>29794.98828125</v>
      </c>
      <c r="O2715">
        <v>3</v>
      </c>
      <c r="P2715" t="s">
        <v>4411</v>
      </c>
      <c r="Q2715">
        <v>1</v>
      </c>
      <c r="R2715">
        <v>1</v>
      </c>
      <c r="S2715">
        <v>39.75031423436298</v>
      </c>
      <c r="T2715">
        <v>11.02475686910067</v>
      </c>
      <c r="U2715">
        <v>8.446401920771406</v>
      </c>
      <c r="V2715">
        <v>2.940636824113843</v>
      </c>
      <c r="W2715">
        <v>1.44541758188139</v>
      </c>
      <c r="X2715">
        <v>7.888341048222121</v>
      </c>
      <c r="Y2715">
        <v>1.26923664740868</v>
      </c>
      <c r="Z2715">
        <v>2.657392401194111</v>
      </c>
      <c r="AA2715">
        <v>3.110244745924833</v>
      </c>
      <c r="AB2715">
        <v>1947484</v>
      </c>
      <c r="AC2715">
        <v>377766</v>
      </c>
      <c r="AD2715">
        <v>2479837</v>
      </c>
      <c r="AE2715">
        <v>78.53</v>
      </c>
      <c r="AF2715">
        <v>2</v>
      </c>
      <c r="AG2715">
        <v>83</v>
      </c>
      <c r="AH2715">
        <v>12.07579040527344</v>
      </c>
      <c r="AI2715">
        <v>31.49303817749023</v>
      </c>
      <c r="AJ2715">
        <v>6.93346118927002</v>
      </c>
      <c r="AK2715">
        <v>4.064940452575684</v>
      </c>
      <c r="AL2715">
        <v>9.569211959838867</v>
      </c>
      <c r="AM2715">
        <v>7.14146502494812</v>
      </c>
      <c r="AN2715" t="s">
        <v>4415</v>
      </c>
      <c r="AO2715" t="s">
        <v>4417</v>
      </c>
      <c r="AP2715">
        <v>48020</v>
      </c>
    </row>
    <row r="2716" spans="1:42">
      <c r="A2716" t="s">
        <v>51</v>
      </c>
      <c r="B2716" t="s">
        <v>159</v>
      </c>
      <c r="C2716" t="s">
        <v>2807</v>
      </c>
      <c r="D2716">
        <v>131.3699951171875</v>
      </c>
      <c r="E2716">
        <v>32.68000030517578</v>
      </c>
      <c r="F2716">
        <v>55.91999816894531</v>
      </c>
      <c r="G2716">
        <v>85013</v>
      </c>
      <c r="H2716">
        <v>96.81999969482422</v>
      </c>
      <c r="I2716">
        <v>27975</v>
      </c>
      <c r="J2716">
        <v>332</v>
      </c>
      <c r="K2716">
        <v>0</v>
      </c>
      <c r="L2716">
        <v>0</v>
      </c>
      <c r="M2716">
        <v>288.938232421875</v>
      </c>
      <c r="N2716">
        <v>99163.296875</v>
      </c>
      <c r="O2716">
        <v>2</v>
      </c>
      <c r="P2716" t="s">
        <v>4412</v>
      </c>
      <c r="Q2716">
        <v>0</v>
      </c>
      <c r="R2716">
        <v>0</v>
      </c>
      <c r="S2716">
        <v>0.1656079216830764</v>
      </c>
      <c r="T2716">
        <v>6.248313975954563</v>
      </c>
      <c r="U2716">
        <v>5.698787312558393</v>
      </c>
      <c r="V2716">
        <v>1.410896167999342</v>
      </c>
      <c r="W2716">
        <v>0.3770444506243627</v>
      </c>
      <c r="X2716">
        <v>4.480996230597053</v>
      </c>
      <c r="Y2716">
        <v>1.413812533915773</v>
      </c>
      <c r="Z2716">
        <v>0.1927926182612418</v>
      </c>
      <c r="AA2716">
        <v>1.485888434421867</v>
      </c>
      <c r="AB2716">
        <v>4559310</v>
      </c>
      <c r="AC2716">
        <v>5041680</v>
      </c>
      <c r="AD2716">
        <v>9600990</v>
      </c>
      <c r="AE2716">
        <v>47.49</v>
      </c>
      <c r="AF2716">
        <v>1</v>
      </c>
      <c r="AG2716">
        <v>165</v>
      </c>
      <c r="AH2716">
        <v>0</v>
      </c>
      <c r="AI2716">
        <v>76.68603515625</v>
      </c>
      <c r="AJ2716">
        <v>7.035660743713379</v>
      </c>
      <c r="AK2716">
        <v>5.09063196182251</v>
      </c>
      <c r="AL2716">
        <v>8.626872062683105</v>
      </c>
      <c r="AM2716">
        <v>7.24673056602478</v>
      </c>
      <c r="AN2716" t="s">
        <v>4414</v>
      </c>
      <c r="AO2716" t="s">
        <v>4416</v>
      </c>
      <c r="AP2716">
        <v>0</v>
      </c>
    </row>
    <row r="2717" spans="1:42">
      <c r="A2717" t="s">
        <v>54</v>
      </c>
      <c r="B2717" t="s">
        <v>127</v>
      </c>
      <c r="C2717" t="s">
        <v>2808</v>
      </c>
      <c r="D2717">
        <v>111.6999969482422</v>
      </c>
      <c r="E2717">
        <v>25.52000045776367</v>
      </c>
      <c r="F2717">
        <v>39.97000122070313</v>
      </c>
      <c r="G2717">
        <v>17075</v>
      </c>
      <c r="H2717">
        <v>26.65999984741211</v>
      </c>
      <c r="I2717">
        <v>11700</v>
      </c>
      <c r="J2717">
        <v>332</v>
      </c>
      <c r="K2717">
        <v>0</v>
      </c>
      <c r="L2717">
        <v>0</v>
      </c>
      <c r="M2717">
        <v>438.8597106933594</v>
      </c>
      <c r="N2717">
        <v>184641.1875</v>
      </c>
      <c r="O2717">
        <v>2</v>
      </c>
      <c r="P2717" t="s">
        <v>4411</v>
      </c>
      <c r="Q2717">
        <v>1</v>
      </c>
      <c r="R2717">
        <v>1</v>
      </c>
      <c r="S2717">
        <v>27.23617551448095</v>
      </c>
      <c r="T2717">
        <v>17.3158580519708</v>
      </c>
      <c r="U2717">
        <v>8.815581568354835</v>
      </c>
      <c r="V2717">
        <v>5.159944045079222</v>
      </c>
      <c r="W2717">
        <v>1.485027833225733</v>
      </c>
      <c r="X2717">
        <v>6.641944981995046</v>
      </c>
      <c r="Y2717">
        <v>1.222439499656071</v>
      </c>
      <c r="Z2717">
        <v>0.6075732539379108</v>
      </c>
      <c r="AA2717">
        <v>10.20732411396244</v>
      </c>
      <c r="AB2717">
        <v>3873634</v>
      </c>
      <c r="AC2717">
        <v>1048900</v>
      </c>
      <c r="AD2717">
        <v>4922534</v>
      </c>
      <c r="AE2717">
        <v>78.69</v>
      </c>
      <c r="AF2717">
        <v>3</v>
      </c>
      <c r="AG2717">
        <v>103</v>
      </c>
      <c r="AH2717">
        <v>38.50149154663086</v>
      </c>
      <c r="AI2717">
        <v>4.551429748535156</v>
      </c>
      <c r="AJ2717">
        <v>7.139436721801758</v>
      </c>
      <c r="AK2717">
        <v>4.723659992218018</v>
      </c>
      <c r="AL2717">
        <v>9.610794067382812</v>
      </c>
      <c r="AM2717">
        <v>7.35361982345581</v>
      </c>
      <c r="AN2717" t="s">
        <v>4413</v>
      </c>
      <c r="AO2717" t="s">
        <v>4416</v>
      </c>
      <c r="AP2717">
        <v>17075</v>
      </c>
    </row>
    <row r="2718" spans="1:42">
      <c r="A2718" t="s">
        <v>49</v>
      </c>
      <c r="B2718" t="s">
        <v>90</v>
      </c>
      <c r="C2718" t="s">
        <v>2809</v>
      </c>
      <c r="D2718">
        <v>128.9199981689453</v>
      </c>
      <c r="E2718">
        <v>41.52000045776367</v>
      </c>
      <c r="F2718">
        <v>30.89999961853027</v>
      </c>
      <c r="G2718">
        <v>90080</v>
      </c>
      <c r="H2718">
        <v>83.25</v>
      </c>
      <c r="I2718">
        <v>2222</v>
      </c>
      <c r="J2718">
        <v>332</v>
      </c>
      <c r="K2718">
        <v>0</v>
      </c>
      <c r="L2718">
        <v>0</v>
      </c>
      <c r="M2718">
        <v>26.6906909942627</v>
      </c>
      <c r="N2718">
        <v>8943.423828125</v>
      </c>
      <c r="O2718">
        <v>3</v>
      </c>
      <c r="P2718" t="s">
        <v>4412</v>
      </c>
      <c r="Q2718">
        <v>0</v>
      </c>
      <c r="R2718">
        <v>0</v>
      </c>
      <c r="S2718">
        <v>27.79501437128966</v>
      </c>
      <c r="T2718">
        <v>12.40497488382088</v>
      </c>
      <c r="U2718">
        <v>13.18666559217772</v>
      </c>
      <c r="W2718">
        <v>6.293819002337013</v>
      </c>
      <c r="X2718">
        <v>8.551588900529186</v>
      </c>
      <c r="Y2718">
        <v>2.312837456684664</v>
      </c>
      <c r="AA2718">
        <v>0.1665457866602197</v>
      </c>
      <c r="AB2718">
        <v>526475</v>
      </c>
      <c r="AC2718">
        <v>185030</v>
      </c>
      <c r="AD2718">
        <v>744540</v>
      </c>
      <c r="AE2718">
        <v>70.70999999999999</v>
      </c>
      <c r="AF2718">
        <v>1</v>
      </c>
      <c r="AH2718">
        <v>8.904969215393066</v>
      </c>
      <c r="AI2718">
        <v>39.52413940429688</v>
      </c>
      <c r="AL2718">
        <v>8.917682647705078</v>
      </c>
      <c r="AN2718" t="s">
        <v>4414</v>
      </c>
      <c r="AO2718" t="s">
        <v>4417</v>
      </c>
      <c r="AP2718">
        <v>0</v>
      </c>
    </row>
    <row r="2719" spans="1:42">
      <c r="A2719" t="s">
        <v>43</v>
      </c>
      <c r="B2719" t="s">
        <v>63</v>
      </c>
      <c r="C2719" t="s">
        <v>2810</v>
      </c>
      <c r="D2719">
        <v>166.3600006103516</v>
      </c>
      <c r="E2719">
        <v>46.04000091552734</v>
      </c>
      <c r="F2719">
        <v>68.98999786376953</v>
      </c>
      <c r="G2719">
        <v>58111</v>
      </c>
      <c r="H2719">
        <v>118.2699966430664</v>
      </c>
      <c r="I2719">
        <v>52295</v>
      </c>
      <c r="J2719">
        <v>332</v>
      </c>
      <c r="K2719">
        <v>0</v>
      </c>
      <c r="L2719">
        <v>0</v>
      </c>
      <c r="M2719">
        <v>442.1662292480469</v>
      </c>
      <c r="N2719">
        <v>186220.140625</v>
      </c>
      <c r="O2719">
        <v>2</v>
      </c>
      <c r="P2719" t="s">
        <v>4412</v>
      </c>
      <c r="Q2719">
        <v>0</v>
      </c>
      <c r="R2719">
        <v>0</v>
      </c>
      <c r="T2719">
        <v>9.708569029917244</v>
      </c>
      <c r="U2719">
        <v>4.880655441012647</v>
      </c>
      <c r="V2719">
        <v>3.068980085819021</v>
      </c>
      <c r="W2719">
        <v>1.278308846315119</v>
      </c>
      <c r="X2719">
        <v>11.17966532806672</v>
      </c>
      <c r="Y2719">
        <v>1.340621964284376</v>
      </c>
      <c r="Z2719">
        <v>1.021964193567501</v>
      </c>
      <c r="AA2719">
        <v>4.702765201365495</v>
      </c>
      <c r="AB2719">
        <v>17228975</v>
      </c>
      <c r="AC2719">
        <v>4795280</v>
      </c>
      <c r="AD2719">
        <v>22024255</v>
      </c>
      <c r="AE2719">
        <v>78.23</v>
      </c>
      <c r="AF2719">
        <v>2</v>
      </c>
      <c r="AG2719">
        <v>132</v>
      </c>
      <c r="AH2719">
        <v>11.05105972290039</v>
      </c>
      <c r="AI2719">
        <v>11.28596973419189</v>
      </c>
      <c r="AJ2719">
        <v>7.349245548248291</v>
      </c>
      <c r="AK2719">
        <v>5.998785972595215</v>
      </c>
      <c r="AL2719">
        <v>9.315103530883787</v>
      </c>
      <c r="AM2719">
        <v>7.56972291469574</v>
      </c>
      <c r="AN2719" t="s">
        <v>4415</v>
      </c>
      <c r="AO2719" t="s">
        <v>4416</v>
      </c>
      <c r="AP2719">
        <v>0</v>
      </c>
    </row>
    <row r="2720" spans="1:42">
      <c r="A2720" t="s">
        <v>59</v>
      </c>
      <c r="B2720" t="s">
        <v>153</v>
      </c>
      <c r="C2720" t="s">
        <v>2811</v>
      </c>
      <c r="D2720">
        <v>64.75</v>
      </c>
      <c r="E2720">
        <v>35.5099983215332</v>
      </c>
      <c r="F2720">
        <v>23.23999977111816</v>
      </c>
      <c r="G2720">
        <v>21024</v>
      </c>
      <c r="H2720">
        <v>29.27000045776367</v>
      </c>
      <c r="I2720">
        <v>2228</v>
      </c>
      <c r="J2720">
        <v>333</v>
      </c>
      <c r="K2720">
        <v>0</v>
      </c>
      <c r="L2720">
        <v>0</v>
      </c>
      <c r="M2720">
        <v>76.11888885498047</v>
      </c>
      <c r="N2720">
        <v>59917.21875</v>
      </c>
      <c r="O2720">
        <v>3</v>
      </c>
      <c r="P2720" t="s">
        <v>4411</v>
      </c>
      <c r="Q2720">
        <v>1</v>
      </c>
      <c r="R2720">
        <v>1</v>
      </c>
      <c r="S2720">
        <v>61.40746514522656</v>
      </c>
      <c r="T2720">
        <v>5.635152017616836</v>
      </c>
      <c r="U2720">
        <v>3.645104252136959</v>
      </c>
      <c r="V2720">
        <v>1.233908301910676</v>
      </c>
      <c r="W2720">
        <v>1.336886046515606</v>
      </c>
      <c r="X2720">
        <v>2.812330187931533</v>
      </c>
      <c r="Y2720">
        <v>0.7224407664144301</v>
      </c>
      <c r="Z2720">
        <v>0.2594400542372263</v>
      </c>
      <c r="AA2720">
        <v>8.471088399494349</v>
      </c>
      <c r="AB2720">
        <v>1499897</v>
      </c>
      <c r="AC2720">
        <v>253880</v>
      </c>
      <c r="AD2720">
        <v>1753777</v>
      </c>
      <c r="AE2720">
        <v>85.52</v>
      </c>
      <c r="AF2720">
        <v>3</v>
      </c>
      <c r="AG2720">
        <v>110</v>
      </c>
      <c r="AH2720">
        <v>18.53964042663574</v>
      </c>
      <c r="AI2720">
        <v>11.31804275512695</v>
      </c>
      <c r="AJ2720">
        <v>8.037786483764648</v>
      </c>
      <c r="AK2720">
        <v>3.006503582000732</v>
      </c>
      <c r="AL2720">
        <v>9.742225646972656</v>
      </c>
      <c r="AM2720">
        <v>8.278920078277588</v>
      </c>
      <c r="AN2720" t="s">
        <v>4413</v>
      </c>
      <c r="AO2720" t="s">
        <v>4417</v>
      </c>
      <c r="AP2720">
        <v>21024</v>
      </c>
    </row>
    <row r="2721" spans="1:42">
      <c r="A2721" t="s">
        <v>47</v>
      </c>
      <c r="B2721" t="s">
        <v>103</v>
      </c>
      <c r="C2721" t="s">
        <v>2812</v>
      </c>
      <c r="D2721">
        <v>193.1100006103516</v>
      </c>
      <c r="E2721">
        <v>26.18000030517578</v>
      </c>
      <c r="F2721">
        <v>128.6900024414063</v>
      </c>
      <c r="G2721">
        <v>61063</v>
      </c>
      <c r="H2721">
        <v>21.20999908447266</v>
      </c>
      <c r="I2721">
        <v>1571</v>
      </c>
      <c r="J2721">
        <v>333</v>
      </c>
      <c r="K2721">
        <v>0</v>
      </c>
      <c r="L2721">
        <v>0</v>
      </c>
      <c r="M2721">
        <v>74.06884002685547</v>
      </c>
      <c r="N2721">
        <v>16179.4912109375</v>
      </c>
      <c r="O2721">
        <v>3</v>
      </c>
      <c r="P2721" t="s">
        <v>4412</v>
      </c>
      <c r="Q2721">
        <v>0</v>
      </c>
      <c r="R2721">
        <v>0</v>
      </c>
      <c r="S2721">
        <v>19.43660083865873</v>
      </c>
      <c r="T2721">
        <v>0.4400189994958723</v>
      </c>
      <c r="U2721">
        <v>21.99803594168437</v>
      </c>
      <c r="W2721">
        <v>2.872945242403844</v>
      </c>
      <c r="X2721">
        <v>18.28293513070896</v>
      </c>
      <c r="Z2721">
        <v>0.5702762794790874</v>
      </c>
      <c r="AA2721">
        <v>4.962598385042851</v>
      </c>
      <c r="AB2721">
        <v>235487</v>
      </c>
      <c r="AC2721">
        <v>107680</v>
      </c>
      <c r="AD2721">
        <v>343167</v>
      </c>
      <c r="AE2721">
        <v>68.62</v>
      </c>
      <c r="AF2721">
        <v>1</v>
      </c>
      <c r="AG2721">
        <v>40</v>
      </c>
      <c r="AH2721">
        <v>27.87697982788086</v>
      </c>
      <c r="AI2721">
        <v>3.602712631225586</v>
      </c>
      <c r="AJ2721">
        <v>8.561897277832031</v>
      </c>
      <c r="AK2721">
        <v>3.604352474212646</v>
      </c>
      <c r="AL2721">
        <v>8.93155574798584</v>
      </c>
      <c r="AM2721">
        <v>8.818754196166992</v>
      </c>
      <c r="AN2721" t="s">
        <v>4414</v>
      </c>
      <c r="AO2721" t="s">
        <v>4417</v>
      </c>
      <c r="AP2721">
        <v>0</v>
      </c>
    </row>
    <row r="2722" spans="1:42">
      <c r="A2722" t="s">
        <v>54</v>
      </c>
      <c r="B2722" t="s">
        <v>149</v>
      </c>
      <c r="C2722" t="s">
        <v>2813</v>
      </c>
      <c r="D2722">
        <v>138.9100036621094</v>
      </c>
      <c r="E2722">
        <v>58.0099983215332</v>
      </c>
      <c r="F2722">
        <v>49.65000152587891</v>
      </c>
      <c r="G2722">
        <v>14018</v>
      </c>
      <c r="H2722">
        <v>10.77000045776367</v>
      </c>
      <c r="I2722">
        <v>7297</v>
      </c>
      <c r="J2722">
        <v>333</v>
      </c>
      <c r="K2722">
        <v>0</v>
      </c>
      <c r="L2722">
        <v>0</v>
      </c>
      <c r="M2722">
        <v>677.5301513671875</v>
      </c>
      <c r="N2722">
        <v>342377.875</v>
      </c>
      <c r="O2722">
        <v>2</v>
      </c>
      <c r="P2722" t="s">
        <v>4412</v>
      </c>
      <c r="Q2722">
        <v>0</v>
      </c>
      <c r="R2722">
        <v>1</v>
      </c>
      <c r="S2722">
        <v>11.37763362360031</v>
      </c>
      <c r="T2722">
        <v>13.39639475946532</v>
      </c>
      <c r="U2722">
        <v>10.53313843592115</v>
      </c>
      <c r="V2722">
        <v>5.528541713560466</v>
      </c>
      <c r="W2722">
        <v>1.846662020225578</v>
      </c>
      <c r="X2722">
        <v>3.251116637423015</v>
      </c>
      <c r="Y2722">
        <v>2.296191635863655</v>
      </c>
      <c r="Z2722">
        <v>0.4296511643674015</v>
      </c>
      <c r="AA2722">
        <v>16.7245031065165</v>
      </c>
      <c r="AB2722">
        <v>2410970</v>
      </c>
      <c r="AC2722">
        <v>1276440</v>
      </c>
      <c r="AD2722">
        <v>3687410</v>
      </c>
      <c r="AE2722">
        <v>65.38</v>
      </c>
      <c r="AF2722">
        <v>3</v>
      </c>
      <c r="AG2722">
        <v>30</v>
      </c>
      <c r="AH2722">
        <v>38.50149154663086</v>
      </c>
      <c r="AI2722">
        <v>4.551429748535156</v>
      </c>
      <c r="AJ2722">
        <v>7.316755771636963</v>
      </c>
      <c r="AK2722">
        <v>5.491199016571045</v>
      </c>
      <c r="AL2722">
        <v>9.566413879394531</v>
      </c>
      <c r="AM2722">
        <v>7.536258444786072</v>
      </c>
      <c r="AN2722" t="s">
        <v>4413</v>
      </c>
      <c r="AO2722" t="s">
        <v>4416</v>
      </c>
      <c r="AP2722">
        <v>14018</v>
      </c>
    </row>
    <row r="2723" spans="1:42">
      <c r="A2723" t="s">
        <v>54</v>
      </c>
      <c r="B2723" t="s">
        <v>132</v>
      </c>
      <c r="C2723" t="s">
        <v>2814</v>
      </c>
      <c r="D2723">
        <v>195.75</v>
      </c>
      <c r="E2723">
        <v>109.7200012207031</v>
      </c>
      <c r="F2723">
        <v>6.269999980926514</v>
      </c>
      <c r="G2723">
        <v>18007</v>
      </c>
      <c r="H2723">
        <v>16.65999984741211</v>
      </c>
      <c r="I2723">
        <v>675</v>
      </c>
      <c r="J2723">
        <v>333</v>
      </c>
      <c r="K2723">
        <v>0</v>
      </c>
      <c r="L2723">
        <v>0</v>
      </c>
      <c r="M2723">
        <v>40.51620864868164</v>
      </c>
      <c r="N2723">
        <v>17933.974609375</v>
      </c>
      <c r="O2723">
        <v>3</v>
      </c>
      <c r="P2723" t="s">
        <v>4412</v>
      </c>
      <c r="Q2723">
        <v>0</v>
      </c>
      <c r="R2723">
        <v>1</v>
      </c>
      <c r="T2723">
        <v>6.677153758618381</v>
      </c>
      <c r="U2723">
        <v>3.36434834995649</v>
      </c>
      <c r="V2723">
        <v>0.3848985875895308</v>
      </c>
      <c r="W2723">
        <v>0.0002821473994243</v>
      </c>
      <c r="X2723">
        <v>3.798781712296674</v>
      </c>
      <c r="Y2723">
        <v>0.9538791083740544</v>
      </c>
      <c r="AA2723">
        <v>5.591070352767923</v>
      </c>
      <c r="AB2723">
        <v>62980</v>
      </c>
      <c r="AC2723">
        <v>235800</v>
      </c>
      <c r="AD2723">
        <v>298780</v>
      </c>
      <c r="AE2723">
        <v>21.08</v>
      </c>
      <c r="AF2723">
        <v>3</v>
      </c>
      <c r="AG2723">
        <v>23</v>
      </c>
      <c r="AH2723">
        <v>38.50149154663086</v>
      </c>
      <c r="AI2723">
        <v>4.551429748535156</v>
      </c>
      <c r="AJ2723">
        <v>7.367523193359375</v>
      </c>
      <c r="AK2723">
        <v>3.360782861709595</v>
      </c>
      <c r="AL2723">
        <v>9.587689399719238</v>
      </c>
      <c r="AM2723">
        <v>7.588548889160156</v>
      </c>
      <c r="AN2723" t="s">
        <v>4413</v>
      </c>
      <c r="AO2723" t="s">
        <v>4417</v>
      </c>
      <c r="AP2723">
        <v>18007</v>
      </c>
    </row>
    <row r="2724" spans="1:42">
      <c r="A2724" t="s">
        <v>54</v>
      </c>
      <c r="B2724" t="s">
        <v>147</v>
      </c>
      <c r="C2724" t="s">
        <v>2815</v>
      </c>
      <c r="D2724">
        <v>86.40000152587891</v>
      </c>
      <c r="E2724">
        <v>21.05999946594238</v>
      </c>
      <c r="F2724">
        <v>10.84000015258789</v>
      </c>
      <c r="G2724">
        <v>12002</v>
      </c>
      <c r="H2724">
        <v>3.880000114440918</v>
      </c>
      <c r="I2724">
        <v>5292</v>
      </c>
      <c r="J2724">
        <v>334</v>
      </c>
      <c r="K2724">
        <v>0</v>
      </c>
      <c r="L2724">
        <v>0</v>
      </c>
      <c r="M2724">
        <v>1363.91748046875</v>
      </c>
      <c r="N2724">
        <v>578786.8125</v>
      </c>
      <c r="O2724">
        <v>2</v>
      </c>
      <c r="P2724" t="s">
        <v>4412</v>
      </c>
      <c r="Q2724">
        <v>0</v>
      </c>
      <c r="R2724">
        <v>1</v>
      </c>
      <c r="S2724">
        <v>34.63452039081032</v>
      </c>
      <c r="T2724">
        <v>10.37902331262555</v>
      </c>
      <c r="U2724">
        <v>11.92834461344449</v>
      </c>
      <c r="V2724">
        <v>4.95704444017949</v>
      </c>
      <c r="W2724">
        <v>1.45928227945672</v>
      </c>
      <c r="X2724">
        <v>6.989022987558852</v>
      </c>
      <c r="Y2724">
        <v>1.381889688394629</v>
      </c>
      <c r="Z2724">
        <v>0.7810061304016177</v>
      </c>
      <c r="AA2724">
        <v>6.89934020366987</v>
      </c>
      <c r="AB2724">
        <v>1783383</v>
      </c>
      <c r="AC2724">
        <v>462310</v>
      </c>
      <c r="AD2724">
        <v>2245693</v>
      </c>
      <c r="AE2724">
        <v>79.41</v>
      </c>
      <c r="AF2724">
        <v>3</v>
      </c>
      <c r="AG2724">
        <v>32</v>
      </c>
      <c r="AH2724">
        <v>38.50149154663086</v>
      </c>
      <c r="AI2724">
        <v>4.551429748535156</v>
      </c>
      <c r="AJ2724">
        <v>6.901464462280273</v>
      </c>
      <c r="AK2724">
        <v>5.104525089263916</v>
      </c>
      <c r="AL2724">
        <v>9.738260269165041</v>
      </c>
      <c r="AM2724">
        <v>7.108508396148681</v>
      </c>
      <c r="AN2724" t="s">
        <v>4413</v>
      </c>
      <c r="AO2724" t="s">
        <v>4416</v>
      </c>
      <c r="AP2724">
        <v>12002</v>
      </c>
    </row>
    <row r="2725" spans="1:42">
      <c r="A2725" t="s">
        <v>54</v>
      </c>
      <c r="B2725" t="s">
        <v>150</v>
      </c>
      <c r="C2725" t="s">
        <v>2816</v>
      </c>
      <c r="D2725">
        <v>91.5</v>
      </c>
      <c r="E2725">
        <v>32.22999954223633</v>
      </c>
      <c r="F2725">
        <v>43.77000045776367</v>
      </c>
      <c r="G2725">
        <v>13102</v>
      </c>
      <c r="H2725">
        <v>7.269999980926514</v>
      </c>
      <c r="I2725">
        <v>9569</v>
      </c>
      <c r="J2725">
        <v>334</v>
      </c>
      <c r="K2725">
        <v>0</v>
      </c>
      <c r="L2725">
        <v>0</v>
      </c>
      <c r="M2725">
        <v>1316.231079101563</v>
      </c>
      <c r="N2725">
        <v>587934.8125</v>
      </c>
      <c r="O2725">
        <v>2</v>
      </c>
      <c r="P2725" t="s">
        <v>4412</v>
      </c>
      <c r="Q2725">
        <v>0</v>
      </c>
      <c r="R2725">
        <v>1</v>
      </c>
      <c r="S2725">
        <v>27.28900218656403</v>
      </c>
      <c r="T2725">
        <v>8.203943301875448</v>
      </c>
      <c r="U2725">
        <v>10.12426402912674</v>
      </c>
      <c r="V2725">
        <v>6.749665324220231</v>
      </c>
      <c r="W2725">
        <v>1.655949087169179</v>
      </c>
      <c r="X2725">
        <v>6.482486197694773</v>
      </c>
      <c r="Y2725">
        <v>0.7266242829796602</v>
      </c>
      <c r="Z2725">
        <v>0.4744652089261224</v>
      </c>
      <c r="AA2725">
        <v>17.30623547418212</v>
      </c>
      <c r="AB2725">
        <v>3377226</v>
      </c>
      <c r="AC2725">
        <v>894880</v>
      </c>
      <c r="AD2725">
        <v>4274286</v>
      </c>
      <c r="AE2725">
        <v>79.01000000000001</v>
      </c>
      <c r="AF2725">
        <v>3</v>
      </c>
      <c r="AG2725">
        <v>36</v>
      </c>
      <c r="AH2725">
        <v>38.50149154663086</v>
      </c>
      <c r="AI2725">
        <v>4.551429748535156</v>
      </c>
      <c r="AJ2725">
        <v>6.723909378051758</v>
      </c>
      <c r="AK2725">
        <v>5.608216762542725</v>
      </c>
      <c r="AL2725">
        <v>9.672202110290527</v>
      </c>
      <c r="AM2725">
        <v>6.925626659393311</v>
      </c>
      <c r="AN2725" t="s">
        <v>4413</v>
      </c>
      <c r="AO2725" t="s">
        <v>4416</v>
      </c>
      <c r="AP2725">
        <v>13102</v>
      </c>
    </row>
    <row r="2726" spans="1:42">
      <c r="A2726" t="s">
        <v>54</v>
      </c>
      <c r="B2726" t="s">
        <v>151</v>
      </c>
      <c r="C2726" t="s">
        <v>2817</v>
      </c>
      <c r="D2726">
        <v>74</v>
      </c>
      <c r="E2726">
        <v>19.32999992370605</v>
      </c>
      <c r="F2726">
        <v>30.45999908447266</v>
      </c>
      <c r="G2726">
        <v>97017</v>
      </c>
      <c r="H2726">
        <v>3.549999952316284</v>
      </c>
      <c r="I2726">
        <v>4406</v>
      </c>
      <c r="J2726">
        <v>334</v>
      </c>
      <c r="K2726">
        <v>0</v>
      </c>
      <c r="L2726">
        <v>0</v>
      </c>
      <c r="M2726">
        <v>1241.126831054688</v>
      </c>
      <c r="N2726">
        <v>613528.4375</v>
      </c>
      <c r="O2726">
        <v>2</v>
      </c>
      <c r="P2726" t="s">
        <v>4412</v>
      </c>
      <c r="Q2726">
        <v>0</v>
      </c>
      <c r="R2726">
        <v>1</v>
      </c>
      <c r="S2726">
        <v>28.75126375901849</v>
      </c>
      <c r="T2726">
        <v>10.97888638611293</v>
      </c>
      <c r="U2726">
        <v>7.869097981383143</v>
      </c>
      <c r="V2726">
        <v>10.2914290279363</v>
      </c>
      <c r="W2726">
        <v>0.3980668733982056</v>
      </c>
      <c r="X2726">
        <v>3.507258407383566</v>
      </c>
      <c r="Y2726">
        <v>0.9095391882374224</v>
      </c>
      <c r="AA2726">
        <v>17.30025261406429</v>
      </c>
      <c r="AB2726">
        <v>1742546</v>
      </c>
      <c r="AC2726">
        <v>435480</v>
      </c>
      <c r="AD2726">
        <v>2178026</v>
      </c>
      <c r="AE2726">
        <v>80.01000000000001</v>
      </c>
      <c r="AF2726">
        <v>3</v>
      </c>
      <c r="AH2726">
        <v>38.50149154663086</v>
      </c>
      <c r="AI2726">
        <v>4.551429748535156</v>
      </c>
      <c r="AL2726">
        <v>9.765422821044922</v>
      </c>
      <c r="AN2726" t="s">
        <v>4413</v>
      </c>
      <c r="AO2726" t="s">
        <v>4416</v>
      </c>
      <c r="AP2726">
        <v>97017</v>
      </c>
    </row>
    <row r="2727" spans="1:42">
      <c r="A2727" t="s">
        <v>58</v>
      </c>
      <c r="B2727" t="s">
        <v>148</v>
      </c>
      <c r="C2727" t="s">
        <v>2818</v>
      </c>
      <c r="D2727">
        <v>142.6799926757813</v>
      </c>
      <c r="E2727">
        <v>40.63000106811523</v>
      </c>
      <c r="F2727">
        <v>82.93000030517578</v>
      </c>
      <c r="G2727">
        <v>3114</v>
      </c>
      <c r="H2727">
        <v>5.230000019073486</v>
      </c>
      <c r="I2727">
        <v>2088</v>
      </c>
      <c r="J2727">
        <v>334</v>
      </c>
      <c r="K2727">
        <v>0</v>
      </c>
      <c r="L2727">
        <v>0</v>
      </c>
      <c r="M2727">
        <v>399.2351684570313</v>
      </c>
      <c r="N2727">
        <v>209856.015625</v>
      </c>
      <c r="O2727">
        <v>2</v>
      </c>
      <c r="P2727" t="s">
        <v>4412</v>
      </c>
      <c r="Q2727">
        <v>0</v>
      </c>
      <c r="R2727">
        <v>0</v>
      </c>
      <c r="S2727">
        <v>35.83081180122583</v>
      </c>
      <c r="T2727">
        <v>13.9019103509918</v>
      </c>
      <c r="U2727">
        <v>8.208304519077544</v>
      </c>
      <c r="V2727">
        <v>6.57648374055963</v>
      </c>
      <c r="W2727">
        <v>2.720612420242595</v>
      </c>
      <c r="X2727">
        <v>6.794242068904566</v>
      </c>
      <c r="Y2727">
        <v>2.364910113188774</v>
      </c>
      <c r="Z2727">
        <v>0.3362953932724521</v>
      </c>
      <c r="AA2727">
        <v>10.36128748928292</v>
      </c>
      <c r="AB2727">
        <v>956467</v>
      </c>
      <c r="AC2727">
        <v>141080</v>
      </c>
      <c r="AD2727">
        <v>1097547</v>
      </c>
      <c r="AE2727">
        <v>87.15000000000001</v>
      </c>
      <c r="AF2727">
        <v>3</v>
      </c>
      <c r="AG2727">
        <v>11</v>
      </c>
      <c r="AH2727">
        <v>24.46764945983887</v>
      </c>
      <c r="AI2727">
        <v>23.11911392211914</v>
      </c>
      <c r="AJ2727">
        <v>6.793382167816162</v>
      </c>
      <c r="AK2727">
        <v>5.29829216003418</v>
      </c>
      <c r="AL2727">
        <v>9.768601417541504</v>
      </c>
      <c r="AM2727">
        <v>6.997183632850647</v>
      </c>
      <c r="AN2727" t="s">
        <v>4413</v>
      </c>
      <c r="AO2727" t="s">
        <v>4416</v>
      </c>
      <c r="AP2727">
        <v>0</v>
      </c>
    </row>
    <row r="2728" spans="1:42">
      <c r="A2728" t="s">
        <v>41</v>
      </c>
      <c r="B2728" t="s">
        <v>75</v>
      </c>
      <c r="C2728" t="s">
        <v>2819</v>
      </c>
      <c r="D2728">
        <v>275.6700134277344</v>
      </c>
      <c r="E2728">
        <v>52.95000076293945</v>
      </c>
      <c r="F2728">
        <v>94.12999725341795</v>
      </c>
      <c r="G2728">
        <v>40049</v>
      </c>
      <c r="H2728">
        <v>62.20000076293945</v>
      </c>
      <c r="I2728">
        <v>1259</v>
      </c>
      <c r="J2728">
        <v>334</v>
      </c>
      <c r="K2728">
        <v>0</v>
      </c>
      <c r="L2728">
        <v>0</v>
      </c>
      <c r="M2728">
        <v>20.24115753173828</v>
      </c>
      <c r="N2728">
        <v>9395.5947265625</v>
      </c>
      <c r="O2728">
        <v>3</v>
      </c>
      <c r="P2728" t="s">
        <v>4411</v>
      </c>
      <c r="Q2728">
        <v>1</v>
      </c>
      <c r="R2728">
        <v>1</v>
      </c>
      <c r="S2728">
        <v>30.90368682046385</v>
      </c>
      <c r="T2728">
        <v>10.20044284281818</v>
      </c>
      <c r="U2728">
        <v>10.11796593464133</v>
      </c>
      <c r="V2728">
        <v>5.206996505853807</v>
      </c>
      <c r="W2728">
        <v>3.993456603799413</v>
      </c>
      <c r="X2728">
        <v>6.251818085372156</v>
      </c>
      <c r="Y2728">
        <v>1.028907985202068</v>
      </c>
      <c r="Z2728">
        <v>3.374366450720903</v>
      </c>
      <c r="AA2728">
        <v>18.29498670444862</v>
      </c>
      <c r="AB2728">
        <v>523097</v>
      </c>
      <c r="AC2728">
        <v>61309</v>
      </c>
      <c r="AD2728">
        <v>584406</v>
      </c>
      <c r="AE2728">
        <v>89.51000000000001</v>
      </c>
      <c r="AF2728">
        <v>3</v>
      </c>
      <c r="AG2728">
        <v>34</v>
      </c>
      <c r="AH2728">
        <v>33.10504913330078</v>
      </c>
      <c r="AI2728">
        <v>15.23353004455566</v>
      </c>
      <c r="AJ2728">
        <v>7.729358196258545</v>
      </c>
      <c r="AK2728">
        <v>3.52910327911377</v>
      </c>
      <c r="AL2728">
        <v>9.533609390258787</v>
      </c>
      <c r="AM2728">
        <v>7.961238942146301</v>
      </c>
      <c r="AN2728" t="s">
        <v>4413</v>
      </c>
      <c r="AO2728" t="s">
        <v>4417</v>
      </c>
      <c r="AP2728">
        <v>40049</v>
      </c>
    </row>
    <row r="2729" spans="1:42">
      <c r="A2729" t="s">
        <v>45</v>
      </c>
      <c r="B2729" t="s">
        <v>88</v>
      </c>
      <c r="C2729" t="s">
        <v>2820</v>
      </c>
      <c r="D2729">
        <v>195.7200012207031</v>
      </c>
      <c r="E2729">
        <v>111.3000030517578</v>
      </c>
      <c r="F2729">
        <v>42.06999969482422</v>
      </c>
      <c r="G2729">
        <v>10049</v>
      </c>
      <c r="H2729">
        <v>30.11000061035156</v>
      </c>
      <c r="I2729">
        <v>4558</v>
      </c>
      <c r="J2729">
        <v>334</v>
      </c>
      <c r="K2729">
        <v>0</v>
      </c>
      <c r="L2729">
        <v>0</v>
      </c>
      <c r="M2729">
        <v>151.3782806396484</v>
      </c>
      <c r="N2729">
        <v>80097.7734375</v>
      </c>
      <c r="O2729">
        <v>3</v>
      </c>
      <c r="P2729" t="s">
        <v>4412</v>
      </c>
      <c r="Q2729">
        <v>0</v>
      </c>
      <c r="R2729">
        <v>0</v>
      </c>
      <c r="S2729">
        <v>5.505642389905397</v>
      </c>
      <c r="T2729">
        <v>7.070402165403957</v>
      </c>
      <c r="U2729">
        <v>4.791553332360317</v>
      </c>
      <c r="V2729">
        <v>7.553703875701567</v>
      </c>
      <c r="W2729">
        <v>0.4113620682792203</v>
      </c>
      <c r="X2729">
        <v>4.362817944193083</v>
      </c>
      <c r="Y2729">
        <v>1.291762309764221</v>
      </c>
      <c r="Z2729">
        <v>0.538199742592912</v>
      </c>
      <c r="AA2729">
        <v>7.268142887470644</v>
      </c>
      <c r="AB2729">
        <v>935601</v>
      </c>
      <c r="AC2729">
        <v>1476142</v>
      </c>
      <c r="AD2729">
        <v>2411744</v>
      </c>
      <c r="AE2729">
        <v>38.79</v>
      </c>
      <c r="AF2729">
        <v>3</v>
      </c>
      <c r="AG2729">
        <v>50</v>
      </c>
      <c r="AH2729">
        <v>0</v>
      </c>
      <c r="AI2729">
        <v>16.86346435546875</v>
      </c>
      <c r="AJ2729">
        <v>7.135776042938232</v>
      </c>
      <c r="AK2729">
        <v>4.469350337982178</v>
      </c>
      <c r="AL2729">
        <v>9.630978584289553</v>
      </c>
      <c r="AM2729">
        <v>7.34984932422638</v>
      </c>
      <c r="AN2729" t="s">
        <v>4413</v>
      </c>
      <c r="AO2729" t="s">
        <v>4417</v>
      </c>
      <c r="AP2729">
        <v>0</v>
      </c>
    </row>
    <row r="2730" spans="1:42">
      <c r="A2730" t="s">
        <v>47</v>
      </c>
      <c r="B2730" t="s">
        <v>140</v>
      </c>
      <c r="C2730" t="s">
        <v>2821</v>
      </c>
      <c r="D2730">
        <v>132.0399932861328</v>
      </c>
      <c r="E2730">
        <v>45.04999923706055</v>
      </c>
      <c r="F2730">
        <v>63.72999954223633</v>
      </c>
      <c r="G2730">
        <v>64002</v>
      </c>
      <c r="H2730">
        <v>14.07999992370605</v>
      </c>
      <c r="I2730">
        <v>4280</v>
      </c>
      <c r="J2730">
        <v>334</v>
      </c>
      <c r="K2730">
        <v>0</v>
      </c>
      <c r="L2730">
        <v>0</v>
      </c>
      <c r="M2730">
        <v>303.9772644042969</v>
      </c>
      <c r="N2730">
        <v>113757.671875</v>
      </c>
      <c r="O2730">
        <v>3</v>
      </c>
      <c r="P2730" t="s">
        <v>4412</v>
      </c>
      <c r="Q2730">
        <v>0</v>
      </c>
      <c r="R2730">
        <v>0</v>
      </c>
      <c r="S2730">
        <v>25.47530511179316</v>
      </c>
      <c r="T2730">
        <v>7.496996955749736</v>
      </c>
      <c r="U2730">
        <v>11.66005289353615</v>
      </c>
      <c r="W2730">
        <v>1.39120239144713</v>
      </c>
      <c r="X2730">
        <v>6.185272221903118</v>
      </c>
      <c r="Y2730">
        <v>0.1560833809907923</v>
      </c>
      <c r="Z2730">
        <v>0.617965322018745</v>
      </c>
      <c r="AA2730">
        <v>12.29687308797858</v>
      </c>
      <c r="AB2730">
        <v>1047088</v>
      </c>
      <c r="AC2730">
        <v>554620</v>
      </c>
      <c r="AD2730">
        <v>1601708</v>
      </c>
      <c r="AE2730">
        <v>65.37</v>
      </c>
      <c r="AF2730">
        <v>1</v>
      </c>
      <c r="AG2730">
        <v>45</v>
      </c>
      <c r="AH2730">
        <v>27.87697982788086</v>
      </c>
      <c r="AI2730">
        <v>3.602712631225586</v>
      </c>
      <c r="AJ2730">
        <v>7.735166549682617</v>
      </c>
      <c r="AK2730">
        <v>4.521114349365234</v>
      </c>
      <c r="AL2730">
        <v>9.031692504882812</v>
      </c>
      <c r="AM2730">
        <v>7.967221546173096</v>
      </c>
      <c r="AN2730" t="s">
        <v>4414</v>
      </c>
      <c r="AO2730" t="s">
        <v>4417</v>
      </c>
      <c r="AP2730">
        <v>0</v>
      </c>
    </row>
    <row r="2731" spans="1:42">
      <c r="A2731" t="s">
        <v>43</v>
      </c>
      <c r="B2731" t="s">
        <v>129</v>
      </c>
      <c r="C2731" t="s">
        <v>2822</v>
      </c>
      <c r="D2731">
        <v>183.7599945068359</v>
      </c>
      <c r="F2731">
        <v>149.5299987792969</v>
      </c>
      <c r="G2731">
        <v>56013</v>
      </c>
      <c r="H2731">
        <v>61.29000091552734</v>
      </c>
      <c r="I2731">
        <v>1741</v>
      </c>
      <c r="J2731">
        <v>334</v>
      </c>
      <c r="K2731">
        <v>0</v>
      </c>
      <c r="L2731">
        <v>0</v>
      </c>
      <c r="M2731">
        <v>28.40593910217285</v>
      </c>
      <c r="N2731">
        <v>16346.548828125</v>
      </c>
      <c r="O2731">
        <v>3</v>
      </c>
      <c r="P2731" t="s">
        <v>4412</v>
      </c>
      <c r="Q2731">
        <v>0</v>
      </c>
      <c r="R2731">
        <v>0</v>
      </c>
      <c r="S2731">
        <v>26.17139777218829</v>
      </c>
      <c r="T2731">
        <v>8.32634646863896</v>
      </c>
      <c r="U2731">
        <v>7.151954325867369</v>
      </c>
      <c r="V2731">
        <v>0.1167804527488322</v>
      </c>
      <c r="W2731">
        <v>1.954325867369346</v>
      </c>
      <c r="X2731">
        <v>0.7076695811873678</v>
      </c>
      <c r="Y2731">
        <v>2.1200143729788</v>
      </c>
      <c r="Z2731">
        <v>0.7735457340200422</v>
      </c>
      <c r="AA2731">
        <v>13.10037130195233</v>
      </c>
      <c r="AB2731">
        <v>605490</v>
      </c>
      <c r="AC2731">
        <v>396390</v>
      </c>
      <c r="AD2731">
        <v>1001880</v>
      </c>
      <c r="AE2731">
        <v>60.44</v>
      </c>
      <c r="AF2731">
        <v>2</v>
      </c>
      <c r="AG2731">
        <v>16</v>
      </c>
      <c r="AH2731">
        <v>11.05105972290039</v>
      </c>
      <c r="AI2731">
        <v>11.28596973419189</v>
      </c>
      <c r="AJ2731">
        <v>7.397178649902344</v>
      </c>
      <c r="AK2731">
        <v>4.676327228546143</v>
      </c>
      <c r="AL2731">
        <v>9.54530143737793</v>
      </c>
      <c r="AM2731">
        <v>7.619094009399414</v>
      </c>
      <c r="AN2731" t="s">
        <v>4415</v>
      </c>
      <c r="AO2731" t="s">
        <v>4417</v>
      </c>
      <c r="AP2731">
        <v>0</v>
      </c>
    </row>
    <row r="2732" spans="1:42">
      <c r="A2732" t="s">
        <v>54</v>
      </c>
      <c r="B2732" t="s">
        <v>147</v>
      </c>
      <c r="C2732" t="s">
        <v>2823</v>
      </c>
      <c r="D2732">
        <v>141.4199981689453</v>
      </c>
      <c r="E2732">
        <v>20.98999977111816</v>
      </c>
      <c r="F2732">
        <v>12.71000003814697</v>
      </c>
      <c r="G2732">
        <v>12071</v>
      </c>
      <c r="H2732">
        <v>3.269999980926514</v>
      </c>
      <c r="I2732">
        <v>982</v>
      </c>
      <c r="J2732">
        <v>335</v>
      </c>
      <c r="K2732">
        <v>0</v>
      </c>
      <c r="L2732">
        <v>0</v>
      </c>
      <c r="M2732">
        <v>300.3058166503906</v>
      </c>
      <c r="N2732">
        <v>128520.1875</v>
      </c>
      <c r="O2732">
        <v>3</v>
      </c>
      <c r="P2732" t="s">
        <v>4412</v>
      </c>
      <c r="Q2732">
        <v>0</v>
      </c>
      <c r="R2732">
        <v>1</v>
      </c>
      <c r="S2732">
        <v>34.33866097496556</v>
      </c>
      <c r="T2732">
        <v>10.46373563095315</v>
      </c>
      <c r="U2732">
        <v>12.05988659428308</v>
      </c>
      <c r="V2732">
        <v>5.011647523800685</v>
      </c>
      <c r="W2732">
        <v>1.475511646334064</v>
      </c>
      <c r="X2732">
        <v>7.06608512329243</v>
      </c>
      <c r="Y2732">
        <v>1.397226961340691</v>
      </c>
      <c r="Z2732">
        <v>0.7897473236869469</v>
      </c>
      <c r="AA2732">
        <v>6.580434539488556</v>
      </c>
      <c r="AB2732">
        <v>332790</v>
      </c>
      <c r="AC2732">
        <v>87471</v>
      </c>
      <c r="AD2732">
        <v>420261</v>
      </c>
      <c r="AE2732">
        <v>79.19</v>
      </c>
      <c r="AF2732">
        <v>3</v>
      </c>
      <c r="AG2732">
        <v>9</v>
      </c>
      <c r="AH2732">
        <v>38.50149154663086</v>
      </c>
      <c r="AI2732">
        <v>4.551429748535156</v>
      </c>
      <c r="AJ2732">
        <v>6.840466976165771</v>
      </c>
      <c r="AK2732">
        <v>4.711530208587646</v>
      </c>
      <c r="AL2732">
        <v>10.08101081848145</v>
      </c>
      <c r="AM2732">
        <v>7.045680985450745</v>
      </c>
      <c r="AN2732" t="s">
        <v>4413</v>
      </c>
      <c r="AO2732" t="s">
        <v>4417</v>
      </c>
      <c r="AP2732">
        <v>12071</v>
      </c>
    </row>
    <row r="2733" spans="1:42">
      <c r="A2733" t="s">
        <v>54</v>
      </c>
      <c r="B2733" t="s">
        <v>144</v>
      </c>
      <c r="C2733" t="s">
        <v>2824</v>
      </c>
      <c r="D2733">
        <v>110.4199981689453</v>
      </c>
      <c r="E2733">
        <v>18.56999969482422</v>
      </c>
      <c r="F2733">
        <v>48.43999862670898</v>
      </c>
      <c r="G2733">
        <v>108008</v>
      </c>
      <c r="H2733">
        <v>15.76000022888184</v>
      </c>
      <c r="I2733">
        <v>15510</v>
      </c>
      <c r="J2733">
        <v>335</v>
      </c>
      <c r="K2733">
        <v>0</v>
      </c>
      <c r="L2733">
        <v>0</v>
      </c>
      <c r="M2733">
        <v>984.1370239257812</v>
      </c>
      <c r="N2733">
        <v>450594.90625</v>
      </c>
      <c r="O2733">
        <v>2</v>
      </c>
      <c r="P2733" t="s">
        <v>4412</v>
      </c>
      <c r="Q2733">
        <v>0</v>
      </c>
      <c r="R2733">
        <v>1</v>
      </c>
      <c r="S2733">
        <v>9.99242963617192</v>
      </c>
      <c r="T2733">
        <v>11.5021370506223</v>
      </c>
      <c r="U2733">
        <v>9.134145269874455</v>
      </c>
      <c r="V2733">
        <v>6.724330608603178</v>
      </c>
      <c r="W2733">
        <v>2.174930604998243</v>
      </c>
      <c r="X2733">
        <v>4.569903072305987</v>
      </c>
      <c r="Y2733">
        <v>1.367777174451825</v>
      </c>
      <c r="Z2733">
        <v>0.3878403284095927</v>
      </c>
      <c r="AA2733">
        <v>16.10120348507106</v>
      </c>
      <c r="AB2733">
        <v>5648596</v>
      </c>
      <c r="AC2733">
        <v>1452780</v>
      </c>
      <c r="AD2733">
        <v>7101376</v>
      </c>
      <c r="AE2733">
        <v>79.54000000000001</v>
      </c>
      <c r="AF2733">
        <v>3</v>
      </c>
      <c r="AG2733">
        <v>80</v>
      </c>
      <c r="AH2733">
        <v>38.50149154663086</v>
      </c>
      <c r="AI2733">
        <v>4.551429748535156</v>
      </c>
      <c r="AJ2733">
        <v>6.539697647094727</v>
      </c>
      <c r="AK2733">
        <v>5.276254653930664</v>
      </c>
      <c r="AL2733">
        <v>9.821474075317385</v>
      </c>
      <c r="AM2733">
        <v>6.735888576507569</v>
      </c>
      <c r="AN2733" t="s">
        <v>4413</v>
      </c>
      <c r="AO2733" t="s">
        <v>4416</v>
      </c>
      <c r="AP2733">
        <v>108008</v>
      </c>
    </row>
    <row r="2734" spans="1:42">
      <c r="A2734" t="s">
        <v>54</v>
      </c>
      <c r="B2734" t="s">
        <v>137</v>
      </c>
      <c r="C2734" t="s">
        <v>2825</v>
      </c>
      <c r="D2734">
        <v>110.5500030517578</v>
      </c>
      <c r="E2734">
        <v>31.84000015258789</v>
      </c>
      <c r="F2734">
        <v>53.61999893188477</v>
      </c>
      <c r="G2734">
        <v>16235</v>
      </c>
      <c r="H2734">
        <v>5.449999809265137</v>
      </c>
      <c r="I2734">
        <v>1084</v>
      </c>
      <c r="J2734">
        <v>336</v>
      </c>
      <c r="K2734">
        <v>0</v>
      </c>
      <c r="L2734">
        <v>0</v>
      </c>
      <c r="M2734">
        <v>198.8990936279297</v>
      </c>
      <c r="N2734">
        <v>75159.0859375</v>
      </c>
      <c r="O2734">
        <v>3</v>
      </c>
      <c r="P2734" t="s">
        <v>4412</v>
      </c>
      <c r="Q2734">
        <v>0</v>
      </c>
      <c r="R2734">
        <v>1</v>
      </c>
      <c r="S2734">
        <v>27.7503130973568</v>
      </c>
      <c r="T2734">
        <v>12.41891816013496</v>
      </c>
      <c r="U2734">
        <v>8.344380238124883</v>
      </c>
      <c r="V2734">
        <v>7.111521250338732</v>
      </c>
      <c r="W2734">
        <v>4.697070678218922</v>
      </c>
      <c r="X2734">
        <v>8.083160611009797</v>
      </c>
      <c r="Y2734">
        <v>2.031653959674525</v>
      </c>
      <c r="Z2734">
        <v>1.641777562942944</v>
      </c>
      <c r="AA2734">
        <v>9.21592609681727</v>
      </c>
      <c r="AB2734">
        <v>332997</v>
      </c>
      <c r="AC2734">
        <v>76620</v>
      </c>
      <c r="AD2734">
        <v>409617</v>
      </c>
      <c r="AE2734">
        <v>81.3</v>
      </c>
      <c r="AF2734">
        <v>3</v>
      </c>
      <c r="AG2734">
        <v>18</v>
      </c>
      <c r="AH2734">
        <v>38.50149154663086</v>
      </c>
      <c r="AI2734">
        <v>4.551429748535156</v>
      </c>
      <c r="AJ2734">
        <v>6.649214744567871</v>
      </c>
      <c r="AK2734">
        <v>4.144016265869141</v>
      </c>
      <c r="AL2734">
        <v>9.768475532531738</v>
      </c>
      <c r="AM2734">
        <v>6.848691186904907</v>
      </c>
      <c r="AN2734" t="s">
        <v>4413</v>
      </c>
      <c r="AO2734" t="s">
        <v>4417</v>
      </c>
      <c r="AP2734">
        <v>16235</v>
      </c>
    </row>
    <row r="2735" spans="1:42">
      <c r="A2735" t="s">
        <v>54</v>
      </c>
      <c r="B2735" t="s">
        <v>137</v>
      </c>
      <c r="C2735" t="s">
        <v>2826</v>
      </c>
      <c r="D2735">
        <v>93.79000091552734</v>
      </c>
      <c r="E2735">
        <v>43.06000137329102</v>
      </c>
      <c r="F2735">
        <v>33.45000076293945</v>
      </c>
      <c r="G2735">
        <v>16221</v>
      </c>
      <c r="H2735">
        <v>7.349999904632568</v>
      </c>
      <c r="I2735">
        <v>1399</v>
      </c>
      <c r="J2735">
        <v>336</v>
      </c>
      <c r="K2735">
        <v>0</v>
      </c>
      <c r="L2735">
        <v>0</v>
      </c>
      <c r="M2735">
        <v>190.3401336669922</v>
      </c>
      <c r="N2735">
        <v>70351.0234375</v>
      </c>
      <c r="O2735">
        <v>2</v>
      </c>
      <c r="P2735" t="s">
        <v>4412</v>
      </c>
      <c r="Q2735">
        <v>0</v>
      </c>
      <c r="R2735">
        <v>1</v>
      </c>
      <c r="S2735">
        <v>7.929140558520925</v>
      </c>
      <c r="T2735">
        <v>14.66310822309894</v>
      </c>
      <c r="U2735">
        <v>12.83108996673629</v>
      </c>
      <c r="V2735">
        <v>6.778448209174595</v>
      </c>
      <c r="W2735">
        <v>3.611046646553725</v>
      </c>
      <c r="X2735">
        <v>5.689641834919161</v>
      </c>
      <c r="Y2735">
        <v>0.9236481782316084</v>
      </c>
      <c r="Z2735">
        <v>0.395490059565251</v>
      </c>
      <c r="AA2735">
        <v>13.52788736752533</v>
      </c>
      <c r="AB2735">
        <v>343660</v>
      </c>
      <c r="AC2735">
        <v>173420</v>
      </c>
      <c r="AD2735">
        <v>517080</v>
      </c>
      <c r="AE2735">
        <v>66.45999999999999</v>
      </c>
      <c r="AF2735">
        <v>3</v>
      </c>
      <c r="AG2735">
        <v>12</v>
      </c>
      <c r="AH2735">
        <v>38.50149154663086</v>
      </c>
      <c r="AI2735">
        <v>4.551429748535156</v>
      </c>
      <c r="AJ2735">
        <v>7.160811901092529</v>
      </c>
      <c r="AK2735">
        <v>4.737743377685547</v>
      </c>
      <c r="AL2735">
        <v>9.562082290649414</v>
      </c>
      <c r="AM2735">
        <v>7.375636258125305</v>
      </c>
      <c r="AN2735" t="s">
        <v>4413</v>
      </c>
      <c r="AO2735" t="s">
        <v>4416</v>
      </c>
      <c r="AP2735">
        <v>16221</v>
      </c>
    </row>
    <row r="2736" spans="1:42">
      <c r="A2736" t="s">
        <v>47</v>
      </c>
      <c r="B2736" t="s">
        <v>86</v>
      </c>
      <c r="C2736" t="s">
        <v>2827</v>
      </c>
      <c r="D2736">
        <v>288.4299926757813</v>
      </c>
      <c r="E2736">
        <v>73.23999786376953</v>
      </c>
      <c r="F2736">
        <v>83.12999725341797</v>
      </c>
      <c r="G2736">
        <v>65039</v>
      </c>
      <c r="H2736">
        <v>47.75</v>
      </c>
      <c r="I2736">
        <v>5073</v>
      </c>
      <c r="J2736">
        <v>336</v>
      </c>
      <c r="K2736">
        <v>0</v>
      </c>
      <c r="L2736">
        <v>1</v>
      </c>
      <c r="M2736">
        <v>106.240837097168</v>
      </c>
      <c r="N2736">
        <v>67957.28125</v>
      </c>
      <c r="O2736">
        <v>3</v>
      </c>
      <c r="P2736" t="s">
        <v>4412</v>
      </c>
      <c r="Q2736">
        <v>0</v>
      </c>
      <c r="R2736">
        <v>0</v>
      </c>
      <c r="S2736">
        <v>28.76892165080617</v>
      </c>
      <c r="T2736">
        <v>6.388984764064888</v>
      </c>
      <c r="U2736">
        <v>10.81369261870717</v>
      </c>
      <c r="V2736">
        <v>3.263522508752034</v>
      </c>
      <c r="W2736">
        <v>1.565227306345841</v>
      </c>
      <c r="X2736">
        <v>9.960615847344808</v>
      </c>
      <c r="Z2736">
        <v>0.08752033923376561</v>
      </c>
      <c r="AA2736">
        <v>12.02144248311227</v>
      </c>
      <c r="AB2736">
        <v>2364600</v>
      </c>
      <c r="AC2736">
        <v>880360</v>
      </c>
      <c r="AD2736">
        <v>3244960</v>
      </c>
      <c r="AE2736">
        <v>72.87</v>
      </c>
      <c r="AF2736">
        <v>1</v>
      </c>
      <c r="AG2736">
        <v>60</v>
      </c>
      <c r="AH2736">
        <v>27.87697982788086</v>
      </c>
      <c r="AI2736">
        <v>3.602712631225586</v>
      </c>
      <c r="AJ2736">
        <v>7.807512760162354</v>
      </c>
      <c r="AK2736">
        <v>4.457977294921875</v>
      </c>
      <c r="AL2736">
        <v>8.993350982666016</v>
      </c>
      <c r="AM2736">
        <v>8.041738142967224</v>
      </c>
      <c r="AN2736" t="s">
        <v>4414</v>
      </c>
      <c r="AO2736" t="s">
        <v>4417</v>
      </c>
      <c r="AP2736">
        <v>0</v>
      </c>
    </row>
    <row r="2737" spans="1:42">
      <c r="A2737" t="s">
        <v>51</v>
      </c>
      <c r="B2737" t="s">
        <v>99</v>
      </c>
      <c r="C2737" t="s">
        <v>2828</v>
      </c>
      <c r="D2737">
        <v>179.4400024414063</v>
      </c>
      <c r="E2737">
        <v>128.6999969482422</v>
      </c>
      <c r="F2737">
        <v>16.63999938964844</v>
      </c>
      <c r="G2737">
        <v>87048</v>
      </c>
      <c r="H2737">
        <v>19.03000068664551</v>
      </c>
      <c r="I2737">
        <v>8351</v>
      </c>
      <c r="J2737">
        <v>337</v>
      </c>
      <c r="K2737">
        <v>0</v>
      </c>
      <c r="L2737">
        <v>1</v>
      </c>
      <c r="M2737">
        <v>438.8334045410156</v>
      </c>
      <c r="N2737">
        <v>181374.1875</v>
      </c>
      <c r="O2737">
        <v>2</v>
      </c>
      <c r="P2737" t="s">
        <v>4412</v>
      </c>
      <c r="Q2737">
        <v>0</v>
      </c>
      <c r="R2737">
        <v>0</v>
      </c>
      <c r="S2737">
        <v>0.6634698429778381</v>
      </c>
      <c r="T2737">
        <v>9.19238916069906</v>
      </c>
      <c r="U2737">
        <v>7.019452993741075</v>
      </c>
      <c r="V2737">
        <v>2.006054669335612</v>
      </c>
      <c r="W2737">
        <v>0.093349337732515</v>
      </c>
      <c r="X2737">
        <v>10.28227599708073</v>
      </c>
      <c r="Y2737">
        <v>0.2422099514102501</v>
      </c>
      <c r="Z2737">
        <v>0.4927639777016188</v>
      </c>
      <c r="AA2737">
        <v>1.101910416505507</v>
      </c>
      <c r="AB2737">
        <v>2308521</v>
      </c>
      <c r="AC2737">
        <v>1143030</v>
      </c>
      <c r="AD2737">
        <v>3451551</v>
      </c>
      <c r="AE2737">
        <v>66.88</v>
      </c>
      <c r="AF2737">
        <v>1</v>
      </c>
      <c r="AG2737">
        <v>58</v>
      </c>
      <c r="AH2737">
        <v>0</v>
      </c>
      <c r="AI2737">
        <v>76.68603515625</v>
      </c>
      <c r="AJ2737">
        <v>7.334981441497803</v>
      </c>
      <c r="AK2737">
        <v>4.998581886291504</v>
      </c>
      <c r="AL2737">
        <v>8.981555938720703</v>
      </c>
      <c r="AM2737">
        <v>7.555030884742737</v>
      </c>
      <c r="AN2737" t="s">
        <v>4414</v>
      </c>
      <c r="AO2737" t="s">
        <v>4416</v>
      </c>
      <c r="AP2737">
        <v>0</v>
      </c>
    </row>
    <row r="2738" spans="1:42">
      <c r="A2738" t="s">
        <v>43</v>
      </c>
      <c r="B2738" t="s">
        <v>125</v>
      </c>
      <c r="C2738" t="s">
        <v>2829</v>
      </c>
      <c r="D2738">
        <v>95.05999755859376</v>
      </c>
      <c r="E2738">
        <v>36.34000015258789</v>
      </c>
      <c r="F2738">
        <v>51.25</v>
      </c>
      <c r="G2738">
        <v>60083</v>
      </c>
      <c r="H2738">
        <v>18.54000091552734</v>
      </c>
      <c r="I2738">
        <v>1002</v>
      </c>
      <c r="J2738">
        <v>337</v>
      </c>
      <c r="K2738">
        <v>0</v>
      </c>
      <c r="L2738">
        <v>0</v>
      </c>
      <c r="M2738">
        <v>54.04530334472656</v>
      </c>
      <c r="N2738">
        <v>9694.173828125</v>
      </c>
      <c r="O2738">
        <v>3</v>
      </c>
      <c r="P2738" t="s">
        <v>4412</v>
      </c>
      <c r="Q2738">
        <v>0</v>
      </c>
      <c r="R2738">
        <v>0</v>
      </c>
      <c r="T2738">
        <v>0.0002893228731987</v>
      </c>
      <c r="U2738">
        <v>15.60117954709843</v>
      </c>
      <c r="W2738">
        <v>2.325710788404829</v>
      </c>
      <c r="X2738">
        <v>20.75335225059812</v>
      </c>
      <c r="Y2738">
        <v>1.263005619540422</v>
      </c>
      <c r="Z2738">
        <v>0.0002448116619374</v>
      </c>
      <c r="AA2738">
        <v>4.473376731764313</v>
      </c>
      <c r="AB2738">
        <v>80790</v>
      </c>
      <c r="AC2738">
        <v>98940</v>
      </c>
      <c r="AD2738">
        <v>179730</v>
      </c>
      <c r="AE2738">
        <v>44.95</v>
      </c>
      <c r="AF2738">
        <v>2</v>
      </c>
      <c r="AG2738">
        <v>99</v>
      </c>
      <c r="AH2738">
        <v>11.05105972290039</v>
      </c>
      <c r="AI2738">
        <v>11.28596973419189</v>
      </c>
      <c r="AJ2738">
        <v>7.099672794342041</v>
      </c>
      <c r="AK2738">
        <v>2.249344110488892</v>
      </c>
      <c r="AL2738">
        <v>9.021286010742188</v>
      </c>
      <c r="AM2738">
        <v>7.312662978172303</v>
      </c>
      <c r="AN2738" t="s">
        <v>4415</v>
      </c>
      <c r="AO2738" t="s">
        <v>4417</v>
      </c>
      <c r="AP2738">
        <v>0</v>
      </c>
    </row>
    <row r="2739" spans="1:42">
      <c r="A2739" t="s">
        <v>53</v>
      </c>
      <c r="B2739" t="s">
        <v>118</v>
      </c>
      <c r="C2739" t="s">
        <v>2830</v>
      </c>
      <c r="D2739">
        <v>118.4100036621094</v>
      </c>
      <c r="E2739">
        <v>51.04999923706055</v>
      </c>
      <c r="F2739">
        <v>65.65000152587891</v>
      </c>
      <c r="G2739">
        <v>79072</v>
      </c>
      <c r="H2739">
        <v>20.90999984741211</v>
      </c>
      <c r="I2739">
        <v>2253</v>
      </c>
      <c r="J2739">
        <v>337</v>
      </c>
      <c r="K2739">
        <v>0</v>
      </c>
      <c r="L2739">
        <v>0</v>
      </c>
      <c r="M2739">
        <v>107.7474899291992</v>
      </c>
      <c r="N2739">
        <v>40955.28515625</v>
      </c>
      <c r="O2739">
        <v>3</v>
      </c>
      <c r="P2739" t="s">
        <v>4412</v>
      </c>
      <c r="Q2739">
        <v>0</v>
      </c>
      <c r="R2739">
        <v>0</v>
      </c>
      <c r="S2739">
        <v>26.74529265800613</v>
      </c>
      <c r="T2739">
        <v>18.18747628083491</v>
      </c>
      <c r="U2739">
        <v>1.767216464749672</v>
      </c>
      <c r="W2739">
        <v>0.7212961611443585</v>
      </c>
      <c r="X2739">
        <v>4.219413224346811</v>
      </c>
      <c r="Y2739">
        <v>1.396584440227704</v>
      </c>
      <c r="Z2739">
        <v>0.2101882936797548</v>
      </c>
      <c r="AA2739">
        <v>10.1962341264049</v>
      </c>
      <c r="AB2739">
        <v>543315</v>
      </c>
      <c r="AC2739">
        <v>313060</v>
      </c>
      <c r="AD2739">
        <v>856375</v>
      </c>
      <c r="AE2739">
        <v>63.44</v>
      </c>
      <c r="AF2739">
        <v>1</v>
      </c>
      <c r="AG2739">
        <v>60</v>
      </c>
      <c r="AH2739">
        <v>5.633979797363281</v>
      </c>
      <c r="AI2739">
        <v>56.75167846679688</v>
      </c>
      <c r="AJ2739">
        <v>7.05243444442749</v>
      </c>
      <c r="AK2739">
        <v>3.632434606552124</v>
      </c>
      <c r="AL2739">
        <v>9.195610046386721</v>
      </c>
      <c r="AM2739">
        <v>7.264007477760315</v>
      </c>
      <c r="AN2739" t="s">
        <v>4414</v>
      </c>
      <c r="AO2739" t="s">
        <v>4417</v>
      </c>
      <c r="AP2739">
        <v>0</v>
      </c>
    </row>
    <row r="2740" spans="1:42">
      <c r="A2740" t="s">
        <v>58</v>
      </c>
      <c r="B2740" t="s">
        <v>148</v>
      </c>
      <c r="C2740" t="s">
        <v>2831</v>
      </c>
      <c r="D2740">
        <v>136.8300018310547</v>
      </c>
      <c r="E2740">
        <v>27.64999961853027</v>
      </c>
      <c r="F2740">
        <v>78.94000244140625</v>
      </c>
      <c r="G2740">
        <v>3060</v>
      </c>
      <c r="H2740">
        <v>5.099999904632568</v>
      </c>
      <c r="I2740">
        <v>1445</v>
      </c>
      <c r="J2740">
        <v>337</v>
      </c>
      <c r="K2740">
        <v>0</v>
      </c>
      <c r="L2740">
        <v>0</v>
      </c>
      <c r="M2740">
        <v>283.3333435058594</v>
      </c>
      <c r="N2740">
        <v>158017.453125</v>
      </c>
      <c r="O2740">
        <v>3</v>
      </c>
      <c r="P2740" t="s">
        <v>4412</v>
      </c>
      <c r="Q2740">
        <v>0</v>
      </c>
      <c r="R2740">
        <v>0</v>
      </c>
      <c r="S2740">
        <v>40.07512200811775</v>
      </c>
      <c r="T2740">
        <v>11.39176735257585</v>
      </c>
      <c r="U2740">
        <v>9.286018297805279</v>
      </c>
      <c r="V2740">
        <v>8.157450964090589</v>
      </c>
      <c r="W2740">
        <v>4.002908589148134</v>
      </c>
      <c r="X2740">
        <v>5.972906938796782</v>
      </c>
      <c r="Y2740">
        <v>1.787342921916045</v>
      </c>
      <c r="Z2740">
        <v>0.6675857345118249</v>
      </c>
      <c r="AA2740">
        <v>11.19633100836467</v>
      </c>
      <c r="AB2740">
        <v>745749</v>
      </c>
      <c r="AC2740">
        <v>60140</v>
      </c>
      <c r="AD2740">
        <v>805889</v>
      </c>
      <c r="AE2740">
        <v>92.54000000000001</v>
      </c>
      <c r="AF2740">
        <v>3</v>
      </c>
      <c r="AG2740">
        <v>13</v>
      </c>
      <c r="AH2740">
        <v>24.46764945983887</v>
      </c>
      <c r="AI2740">
        <v>23.11911392211914</v>
      </c>
      <c r="AJ2740">
        <v>6.610108375549316</v>
      </c>
      <c r="AK2740">
        <v>4.687119007110596</v>
      </c>
      <c r="AL2740">
        <v>9.422595024108888</v>
      </c>
      <c r="AM2740">
        <v>6.808411626815796</v>
      </c>
      <c r="AN2740" t="s">
        <v>4413</v>
      </c>
      <c r="AO2740" t="s">
        <v>4417</v>
      </c>
      <c r="AP2740">
        <v>0</v>
      </c>
    </row>
    <row r="2741" spans="1:42">
      <c r="A2741" t="s">
        <v>58</v>
      </c>
      <c r="B2741" t="s">
        <v>148</v>
      </c>
      <c r="C2741" t="s">
        <v>2832</v>
      </c>
      <c r="D2741">
        <v>87.91999816894531</v>
      </c>
      <c r="E2741">
        <v>12.75</v>
      </c>
      <c r="F2741">
        <v>57.31999969482422</v>
      </c>
      <c r="G2741">
        <v>3001</v>
      </c>
      <c r="H2741">
        <v>14.53999996185303</v>
      </c>
      <c r="I2741">
        <v>1554</v>
      </c>
      <c r="J2741">
        <v>337</v>
      </c>
      <c r="K2741">
        <v>0</v>
      </c>
      <c r="L2741">
        <v>0</v>
      </c>
      <c r="M2741">
        <v>106.8775787353516</v>
      </c>
      <c r="N2741">
        <v>47156.39453125</v>
      </c>
      <c r="O2741">
        <v>3</v>
      </c>
      <c r="P2741" t="s">
        <v>4412</v>
      </c>
      <c r="Q2741">
        <v>0</v>
      </c>
      <c r="R2741">
        <v>0</v>
      </c>
      <c r="S2741">
        <v>31.20086807631838</v>
      </c>
      <c r="T2741">
        <v>10.14943397106996</v>
      </c>
      <c r="U2741">
        <v>11.20827706102495</v>
      </c>
      <c r="V2741">
        <v>4.84209236728729</v>
      </c>
      <c r="W2741">
        <v>2.989846190644261</v>
      </c>
      <c r="X2741">
        <v>8.409489334270638</v>
      </c>
      <c r="Y2741">
        <v>1.49856924921316</v>
      </c>
      <c r="Z2741">
        <v>1.190688014654622</v>
      </c>
      <c r="AA2741">
        <v>14.32719709941166</v>
      </c>
      <c r="AB2741">
        <v>588404</v>
      </c>
      <c r="AC2741">
        <v>97250</v>
      </c>
      <c r="AD2741">
        <v>685654</v>
      </c>
      <c r="AE2741">
        <v>85.81999999999999</v>
      </c>
      <c r="AF2741">
        <v>3</v>
      </c>
      <c r="AG2741">
        <v>28</v>
      </c>
      <c r="AH2741">
        <v>24.46764945983887</v>
      </c>
      <c r="AI2741">
        <v>23.11911392211914</v>
      </c>
      <c r="AJ2741">
        <v>6.717413902282715</v>
      </c>
      <c r="AK2741">
        <v>4.009927272796631</v>
      </c>
      <c r="AL2741">
        <v>9.818635940551758</v>
      </c>
      <c r="AM2741">
        <v>6.918936319351197</v>
      </c>
      <c r="AN2741" t="s">
        <v>4413</v>
      </c>
      <c r="AO2741" t="s">
        <v>4417</v>
      </c>
      <c r="AP2741">
        <v>0</v>
      </c>
    </row>
    <row r="2742" spans="1:42">
      <c r="A2742" t="s">
        <v>51</v>
      </c>
      <c r="B2742" t="s">
        <v>100</v>
      </c>
      <c r="C2742" t="s">
        <v>2833</v>
      </c>
      <c r="D2742">
        <v>228.3099975585938</v>
      </c>
      <c r="E2742">
        <v>59.36999893188477</v>
      </c>
      <c r="F2742">
        <v>65.44000244140625</v>
      </c>
      <c r="G2742">
        <v>84017</v>
      </c>
      <c r="H2742">
        <v>81.87999725341797</v>
      </c>
      <c r="I2742">
        <v>32972</v>
      </c>
      <c r="J2742">
        <v>338</v>
      </c>
      <c r="K2742">
        <v>0</v>
      </c>
      <c r="L2742">
        <v>1</v>
      </c>
      <c r="M2742">
        <v>402.6868591308594</v>
      </c>
      <c r="N2742">
        <v>140643.359375</v>
      </c>
      <c r="O2742">
        <v>2</v>
      </c>
      <c r="P2742" t="s">
        <v>4412</v>
      </c>
      <c r="Q2742">
        <v>0</v>
      </c>
      <c r="R2742">
        <v>0</v>
      </c>
      <c r="S2742">
        <v>0.0529703423395072</v>
      </c>
      <c r="T2742">
        <v>9.015552266184134</v>
      </c>
      <c r="U2742">
        <v>5.265859884934523</v>
      </c>
      <c r="V2742">
        <v>0.0130254940179116</v>
      </c>
      <c r="W2742">
        <v>0.2489258743449696</v>
      </c>
      <c r="X2742">
        <v>4.813397641065666</v>
      </c>
      <c r="Y2742">
        <v>0.1778414116578866</v>
      </c>
      <c r="Z2742">
        <v>1.088410280136695</v>
      </c>
      <c r="AA2742">
        <v>7.302039844465182</v>
      </c>
      <c r="AB2742">
        <v>4507185</v>
      </c>
      <c r="AC2742">
        <v>7008693</v>
      </c>
      <c r="AD2742">
        <v>11515878</v>
      </c>
      <c r="AE2742">
        <v>39.14</v>
      </c>
      <c r="AO2742" t="s">
        <v>4416</v>
      </c>
      <c r="AP2742">
        <v>0</v>
      </c>
    </row>
    <row r="2743" spans="1:42">
      <c r="A2743" t="s">
        <v>45</v>
      </c>
      <c r="B2743" t="s">
        <v>67</v>
      </c>
      <c r="C2743" t="s">
        <v>2834</v>
      </c>
      <c r="D2743">
        <v>170.4499969482422</v>
      </c>
      <c r="E2743">
        <v>46.63000106811523</v>
      </c>
      <c r="F2743">
        <v>43.36999893188477</v>
      </c>
      <c r="G2743">
        <v>9015</v>
      </c>
      <c r="H2743">
        <v>100.4000015258789</v>
      </c>
      <c r="I2743">
        <v>13237</v>
      </c>
      <c r="J2743">
        <v>338</v>
      </c>
      <c r="K2743">
        <v>0</v>
      </c>
      <c r="L2743">
        <v>0</v>
      </c>
      <c r="M2743">
        <v>131.8426208496094</v>
      </c>
      <c r="N2743">
        <v>55451.015625</v>
      </c>
      <c r="O2743">
        <v>2</v>
      </c>
      <c r="P2743" t="s">
        <v>4412</v>
      </c>
      <c r="Q2743">
        <v>0</v>
      </c>
      <c r="R2743">
        <v>0</v>
      </c>
      <c r="S2743">
        <v>5.593214067474936</v>
      </c>
      <c r="T2743">
        <v>19.11561153180313</v>
      </c>
      <c r="U2743">
        <v>9.575444534693952</v>
      </c>
      <c r="V2743">
        <v>3.316699243903937</v>
      </c>
      <c r="W2743">
        <v>1.622443411345069</v>
      </c>
      <c r="X2743">
        <v>8.218552607897355</v>
      </c>
      <c r="Y2743">
        <v>2.015346088091101</v>
      </c>
      <c r="Z2743">
        <v>0.4522314479489273</v>
      </c>
      <c r="AA2743">
        <v>10.76024171220355</v>
      </c>
      <c r="AB2743">
        <v>4538147</v>
      </c>
      <c r="AC2743">
        <v>1029135</v>
      </c>
      <c r="AD2743">
        <v>5567282</v>
      </c>
      <c r="AE2743">
        <v>81.52</v>
      </c>
      <c r="AF2743">
        <v>3</v>
      </c>
      <c r="AG2743">
        <v>92</v>
      </c>
      <c r="AH2743">
        <v>0</v>
      </c>
      <c r="AI2743">
        <v>16.86346435546875</v>
      </c>
      <c r="AJ2743">
        <v>7.040715217590332</v>
      </c>
      <c r="AK2743">
        <v>4.966995716094971</v>
      </c>
      <c r="AL2743">
        <v>9.572425842285156</v>
      </c>
      <c r="AM2743">
        <v>7.251936674118042</v>
      </c>
      <c r="AN2743" t="s">
        <v>4413</v>
      </c>
      <c r="AO2743" t="s">
        <v>4416</v>
      </c>
      <c r="AP2743">
        <v>0</v>
      </c>
    </row>
    <row r="2744" spans="1:42">
      <c r="A2744" t="s">
        <v>51</v>
      </c>
      <c r="B2744" t="s">
        <v>80</v>
      </c>
      <c r="C2744" t="s">
        <v>2835</v>
      </c>
      <c r="D2744">
        <v>165.6900024414063</v>
      </c>
      <c r="E2744">
        <v>58.40000152587891</v>
      </c>
      <c r="F2744">
        <v>88.55000305175781</v>
      </c>
      <c r="G2744">
        <v>81003</v>
      </c>
      <c r="H2744">
        <v>154.8600006103516</v>
      </c>
      <c r="I2744">
        <v>6938</v>
      </c>
      <c r="J2744">
        <v>338</v>
      </c>
      <c r="K2744">
        <v>0</v>
      </c>
      <c r="L2744">
        <v>0</v>
      </c>
      <c r="M2744">
        <v>44.8017578125</v>
      </c>
      <c r="N2744">
        <v>14097.236328125</v>
      </c>
      <c r="O2744">
        <v>2</v>
      </c>
      <c r="P2744" t="s">
        <v>4412</v>
      </c>
      <c r="Q2744">
        <v>0</v>
      </c>
      <c r="R2744">
        <v>0</v>
      </c>
      <c r="S2744">
        <v>31.57943436345964</v>
      </c>
      <c r="T2744">
        <v>13.70804242411472</v>
      </c>
      <c r="U2744">
        <v>9.300086390991153</v>
      </c>
      <c r="V2744">
        <v>0.560213055025473</v>
      </c>
      <c r="W2744">
        <v>0.127341969989437</v>
      </c>
      <c r="X2744">
        <v>9.486976764213059</v>
      </c>
      <c r="Y2744">
        <v>1.039348668726736</v>
      </c>
      <c r="AA2744">
        <v>0.4924194882685065</v>
      </c>
      <c r="AB2744">
        <v>1448338</v>
      </c>
      <c r="AC2744">
        <v>734760</v>
      </c>
      <c r="AD2744">
        <v>2183098</v>
      </c>
      <c r="AE2744">
        <v>66.34</v>
      </c>
      <c r="AF2744">
        <v>1</v>
      </c>
      <c r="AG2744">
        <v>76</v>
      </c>
      <c r="AH2744">
        <v>0</v>
      </c>
      <c r="AI2744">
        <v>76.68603515625</v>
      </c>
      <c r="AJ2744">
        <v>7.473411560058594</v>
      </c>
      <c r="AK2744">
        <v>4.449487686157227</v>
      </c>
      <c r="AL2744">
        <v>9.05115795135498</v>
      </c>
      <c r="AM2744">
        <v>7.697613906860352</v>
      </c>
      <c r="AN2744" t="s">
        <v>4414</v>
      </c>
      <c r="AO2744" t="s">
        <v>4416</v>
      </c>
      <c r="AP2744">
        <v>0</v>
      </c>
    </row>
    <row r="2745" spans="1:42">
      <c r="A2745" t="s">
        <v>52</v>
      </c>
      <c r="B2745" t="s">
        <v>107</v>
      </c>
      <c r="C2745" t="s">
        <v>2836</v>
      </c>
      <c r="D2745">
        <v>182.1699981689453</v>
      </c>
      <c r="E2745">
        <v>34.70000076293945</v>
      </c>
      <c r="F2745">
        <v>64.68000030517578</v>
      </c>
      <c r="G2745">
        <v>41049</v>
      </c>
      <c r="H2745">
        <v>48.20000076293945</v>
      </c>
      <c r="I2745">
        <v>2109</v>
      </c>
      <c r="J2745">
        <v>339</v>
      </c>
      <c r="K2745">
        <v>0</v>
      </c>
      <c r="L2745">
        <v>0</v>
      </c>
      <c r="M2745">
        <v>43.75518417358398</v>
      </c>
      <c r="N2745">
        <v>17771.59765625</v>
      </c>
      <c r="O2745">
        <v>3</v>
      </c>
      <c r="P2745" t="s">
        <v>4412</v>
      </c>
      <c r="Q2745">
        <v>0</v>
      </c>
      <c r="R2745">
        <v>0</v>
      </c>
      <c r="S2745">
        <v>31.34307971949274</v>
      </c>
      <c r="T2745">
        <v>12.94806973222927</v>
      </c>
      <c r="U2745">
        <v>8.6325912833546</v>
      </c>
      <c r="V2745">
        <v>5.510214326323765</v>
      </c>
      <c r="W2745">
        <v>1.629015481133937</v>
      </c>
      <c r="X2745">
        <v>11.58861113413519</v>
      </c>
      <c r="Y2745">
        <v>1.211663442646491</v>
      </c>
      <c r="Z2745">
        <v>0.6374103860535542</v>
      </c>
      <c r="AA2745">
        <v>3.012989863306993</v>
      </c>
      <c r="AB2745">
        <v>655409</v>
      </c>
      <c r="AC2745">
        <v>176483</v>
      </c>
      <c r="AD2745">
        <v>856591</v>
      </c>
      <c r="AE2745">
        <v>76.51000000000001</v>
      </c>
      <c r="AF2745">
        <v>2</v>
      </c>
      <c r="AG2745">
        <v>35</v>
      </c>
      <c r="AH2745">
        <v>0</v>
      </c>
      <c r="AI2745">
        <v>42.4753303527832</v>
      </c>
      <c r="AJ2745">
        <v>7.106044769287109</v>
      </c>
      <c r="AK2745">
        <v>4.044053077697754</v>
      </c>
      <c r="AL2745">
        <v>9.351786613464355</v>
      </c>
      <c r="AM2745">
        <v>7.319226112365723</v>
      </c>
      <c r="AN2745" t="s">
        <v>4415</v>
      </c>
      <c r="AO2745" t="s">
        <v>4417</v>
      </c>
      <c r="AP2745">
        <v>0</v>
      </c>
    </row>
    <row r="2746" spans="1:42">
      <c r="A2746" t="s">
        <v>43</v>
      </c>
      <c r="B2746" t="s">
        <v>129</v>
      </c>
      <c r="C2746" t="s">
        <v>2837</v>
      </c>
      <c r="D2746">
        <v>96.16999816894533</v>
      </c>
      <c r="E2746">
        <v>51.93000030517578</v>
      </c>
      <c r="F2746">
        <v>9.489999771118164</v>
      </c>
      <c r="G2746">
        <v>56004</v>
      </c>
      <c r="H2746">
        <v>37.56000137329102</v>
      </c>
      <c r="I2746">
        <v>1085</v>
      </c>
      <c r="J2746">
        <v>340</v>
      </c>
      <c r="K2746">
        <v>0</v>
      </c>
      <c r="L2746">
        <v>0</v>
      </c>
      <c r="M2746">
        <v>28.88711357116699</v>
      </c>
      <c r="N2746">
        <v>11666.400390625</v>
      </c>
      <c r="O2746">
        <v>3</v>
      </c>
      <c r="P2746" t="s">
        <v>4412</v>
      </c>
      <c r="Q2746">
        <v>0</v>
      </c>
      <c r="R2746">
        <v>0</v>
      </c>
      <c r="S2746">
        <v>9.883840343230109</v>
      </c>
      <c r="T2746">
        <v>6.504027933088387</v>
      </c>
      <c r="U2746">
        <v>9.479905976859351</v>
      </c>
      <c r="V2746">
        <v>4.525434172390972</v>
      </c>
      <c r="W2746">
        <v>2.272986603984573</v>
      </c>
      <c r="X2746">
        <v>6.549670234373217</v>
      </c>
      <c r="Y2746">
        <v>2.115520664551907</v>
      </c>
      <c r="Z2746">
        <v>1.766357059722951</v>
      </c>
      <c r="AA2746">
        <v>1.428604030215203</v>
      </c>
      <c r="AB2746">
        <v>196010</v>
      </c>
      <c r="AC2746">
        <v>242180</v>
      </c>
      <c r="AD2746">
        <v>438190</v>
      </c>
      <c r="AE2746">
        <v>44.73</v>
      </c>
      <c r="AF2746">
        <v>2</v>
      </c>
      <c r="AG2746">
        <v>600</v>
      </c>
      <c r="AH2746">
        <v>11.05105972290039</v>
      </c>
      <c r="AI2746">
        <v>11.28596973419189</v>
      </c>
      <c r="AJ2746">
        <v>7.300328731536865</v>
      </c>
      <c r="AK2746">
        <v>0.5747389197349548</v>
      </c>
      <c r="AL2746">
        <v>9.375866889953612</v>
      </c>
      <c r="AM2746">
        <v>7.519338593482972</v>
      </c>
      <c r="AN2746" t="s">
        <v>4415</v>
      </c>
      <c r="AO2746" t="s">
        <v>4417</v>
      </c>
      <c r="AP2746">
        <v>0</v>
      </c>
    </row>
    <row r="2747" spans="1:42">
      <c r="A2747" t="s">
        <v>47</v>
      </c>
      <c r="B2747" t="s">
        <v>86</v>
      </c>
      <c r="C2747" t="s">
        <v>2838</v>
      </c>
      <c r="D2747">
        <v>166.7100067138672</v>
      </c>
      <c r="E2747">
        <v>31.76000022888184</v>
      </c>
      <c r="F2747">
        <v>91.90000152587892</v>
      </c>
      <c r="G2747">
        <v>65040</v>
      </c>
      <c r="H2747">
        <v>46.45999908447266</v>
      </c>
      <c r="I2747">
        <v>2508</v>
      </c>
      <c r="J2747">
        <v>340</v>
      </c>
      <c r="K2747">
        <v>0</v>
      </c>
      <c r="L2747">
        <v>1</v>
      </c>
      <c r="M2747">
        <v>53.9819221496582</v>
      </c>
      <c r="N2747">
        <v>13299.3115234375</v>
      </c>
      <c r="O2747">
        <v>3</v>
      </c>
      <c r="P2747" t="s">
        <v>4412</v>
      </c>
      <c r="Q2747">
        <v>0</v>
      </c>
      <c r="R2747">
        <v>0</v>
      </c>
      <c r="S2747">
        <v>30.58007464160055</v>
      </c>
      <c r="T2747">
        <v>8.639134079749338</v>
      </c>
      <c r="U2747">
        <v>15.56274134710934</v>
      </c>
      <c r="W2747">
        <v>2.871565304926799</v>
      </c>
      <c r="X2747">
        <v>10.88113341295967</v>
      </c>
      <c r="Y2747">
        <v>1.255895100390687</v>
      </c>
      <c r="Z2747">
        <v>1.431655677584538</v>
      </c>
      <c r="AA2747">
        <v>9.991163418494674</v>
      </c>
      <c r="AB2747">
        <v>501806</v>
      </c>
      <c r="AC2747">
        <v>116080</v>
      </c>
      <c r="AD2747">
        <v>617886</v>
      </c>
      <c r="AE2747">
        <v>81.20999999999999</v>
      </c>
      <c r="AF2747">
        <v>1</v>
      </c>
      <c r="AG2747">
        <v>22</v>
      </c>
      <c r="AH2747">
        <v>27.87697982788086</v>
      </c>
      <c r="AI2747">
        <v>3.602712631225586</v>
      </c>
      <c r="AJ2747">
        <v>8.238121032714844</v>
      </c>
      <c r="AK2747">
        <v>4.653960227966309</v>
      </c>
      <c r="AL2747">
        <v>9.080487251281738</v>
      </c>
      <c r="AM2747">
        <v>8.48526466369629</v>
      </c>
      <c r="AN2747" t="s">
        <v>4414</v>
      </c>
      <c r="AO2747" t="s">
        <v>4417</v>
      </c>
      <c r="AP2747">
        <v>0</v>
      </c>
    </row>
    <row r="2748" spans="1:42">
      <c r="A2748" t="s">
        <v>47</v>
      </c>
      <c r="B2748" t="s">
        <v>70</v>
      </c>
      <c r="C2748" t="s">
        <v>2839</v>
      </c>
      <c r="D2748">
        <v>127.5400009155273</v>
      </c>
      <c r="E2748">
        <v>19.56999969482422</v>
      </c>
      <c r="F2748">
        <v>53.70000076293945</v>
      </c>
      <c r="G2748">
        <v>63088</v>
      </c>
      <c r="H2748">
        <v>10.89999961853027</v>
      </c>
      <c r="I2748">
        <v>4550</v>
      </c>
      <c r="J2748">
        <v>340</v>
      </c>
      <c r="K2748">
        <v>0</v>
      </c>
      <c r="L2748">
        <v>0</v>
      </c>
      <c r="M2748">
        <v>417.4312133789063</v>
      </c>
      <c r="N2748">
        <v>120690.828125</v>
      </c>
      <c r="O2748">
        <v>3</v>
      </c>
      <c r="P2748" t="s">
        <v>4412</v>
      </c>
      <c r="Q2748">
        <v>0</v>
      </c>
      <c r="R2748">
        <v>0</v>
      </c>
      <c r="S2748">
        <v>42.70978236908319</v>
      </c>
      <c r="T2748">
        <v>8.466549603581825</v>
      </c>
      <c r="U2748">
        <v>10.72267451141365</v>
      </c>
      <c r="V2748">
        <v>2.925056821205142</v>
      </c>
      <c r="W2748">
        <v>1.354587124580967</v>
      </c>
      <c r="X2748">
        <v>12.70210485507742</v>
      </c>
      <c r="Y2748">
        <v>1.030915296496469</v>
      </c>
      <c r="Z2748">
        <v>1.54219212028612</v>
      </c>
      <c r="AA2748">
        <v>0.2645321657430845</v>
      </c>
      <c r="AB2748">
        <v>1075270</v>
      </c>
      <c r="AC2748">
        <v>240260</v>
      </c>
      <c r="AD2748">
        <v>1315530</v>
      </c>
      <c r="AE2748">
        <v>81.73999999999999</v>
      </c>
      <c r="AF2748">
        <v>1</v>
      </c>
      <c r="AG2748">
        <v>22</v>
      </c>
      <c r="AH2748">
        <v>27.87697982788086</v>
      </c>
      <c r="AI2748">
        <v>3.602712631225586</v>
      </c>
      <c r="AJ2748">
        <v>6.70050573348999</v>
      </c>
      <c r="AK2748">
        <v>5.297407627105713</v>
      </c>
      <c r="AL2748">
        <v>9.019742965698242</v>
      </c>
      <c r="AM2748">
        <v>6.90152090549469</v>
      </c>
      <c r="AN2748" t="s">
        <v>4414</v>
      </c>
      <c r="AO2748" t="s">
        <v>4417</v>
      </c>
      <c r="AP2748">
        <v>0</v>
      </c>
    </row>
    <row r="2749" spans="1:42">
      <c r="A2749" t="s">
        <v>52</v>
      </c>
      <c r="B2749" t="s">
        <v>84</v>
      </c>
      <c r="C2749" t="s">
        <v>2840</v>
      </c>
      <c r="D2749">
        <v>127.75</v>
      </c>
      <c r="E2749">
        <v>28.63999938964844</v>
      </c>
      <c r="F2749">
        <v>60.86000061035156</v>
      </c>
      <c r="G2749">
        <v>109011</v>
      </c>
      <c r="H2749">
        <v>7.730000019073486</v>
      </c>
      <c r="I2749">
        <v>1002</v>
      </c>
      <c r="J2749">
        <v>340</v>
      </c>
      <c r="K2749">
        <v>0</v>
      </c>
      <c r="L2749">
        <v>0</v>
      </c>
      <c r="M2749">
        <v>129.6248321533203</v>
      </c>
      <c r="N2749">
        <v>42826.77734375</v>
      </c>
      <c r="O2749">
        <v>3</v>
      </c>
      <c r="P2749" t="s">
        <v>4412</v>
      </c>
      <c r="Q2749">
        <v>0</v>
      </c>
      <c r="R2749">
        <v>0</v>
      </c>
      <c r="S2749">
        <v>25.80871225279488</v>
      </c>
      <c r="T2749">
        <v>11.23996000616219</v>
      </c>
      <c r="U2749">
        <v>3.455660910252499</v>
      </c>
      <c r="V2749">
        <v>2.356132438808522</v>
      </c>
      <c r="W2749">
        <v>0.0001963443699007</v>
      </c>
      <c r="X2749">
        <v>4.29238999429091</v>
      </c>
      <c r="Z2749">
        <v>10.58447187895521</v>
      </c>
      <c r="AB2749">
        <v>191801</v>
      </c>
      <c r="AC2749">
        <v>108970</v>
      </c>
      <c r="AD2749">
        <v>331051</v>
      </c>
      <c r="AE2749">
        <v>57.94</v>
      </c>
      <c r="AF2749">
        <v>1</v>
      </c>
      <c r="AG2749">
        <v>22</v>
      </c>
      <c r="AH2749">
        <v>0</v>
      </c>
      <c r="AI2749">
        <v>42.4753303527832</v>
      </c>
      <c r="AJ2749">
        <v>7.049548149108887</v>
      </c>
      <c r="AK2749">
        <v>3.726142406463623</v>
      </c>
      <c r="AL2749">
        <v>9.294228553771973</v>
      </c>
      <c r="AM2749">
        <v>7.261034593582154</v>
      </c>
      <c r="AN2749" t="s">
        <v>4414</v>
      </c>
      <c r="AO2749" t="s">
        <v>4417</v>
      </c>
      <c r="AP2749">
        <v>0</v>
      </c>
    </row>
    <row r="2750" spans="1:42">
      <c r="A2750" t="s">
        <v>54</v>
      </c>
      <c r="B2750" t="s">
        <v>151</v>
      </c>
      <c r="C2750" t="s">
        <v>2841</v>
      </c>
      <c r="D2750">
        <v>92.91999816894533</v>
      </c>
      <c r="E2750">
        <v>18.42000007629395</v>
      </c>
      <c r="F2750">
        <v>26.43000030517578</v>
      </c>
      <c r="G2750">
        <v>97016</v>
      </c>
      <c r="H2750">
        <v>12.65999984741211</v>
      </c>
      <c r="I2750">
        <v>12664</v>
      </c>
      <c r="J2750">
        <v>340</v>
      </c>
      <c r="K2750">
        <v>0</v>
      </c>
      <c r="L2750">
        <v>0</v>
      </c>
      <c r="M2750">
        <v>1000.315979003906</v>
      </c>
      <c r="N2750">
        <v>472363.1875</v>
      </c>
      <c r="O2750">
        <v>2</v>
      </c>
      <c r="P2750" t="s">
        <v>4412</v>
      </c>
      <c r="Q2750">
        <v>0</v>
      </c>
      <c r="R2750">
        <v>1</v>
      </c>
      <c r="S2750">
        <v>14.39837809220487</v>
      </c>
      <c r="T2750">
        <v>9.032965570244601</v>
      </c>
      <c r="U2750">
        <v>9.537470665294563</v>
      </c>
      <c r="V2750">
        <v>5.188191938687497</v>
      </c>
      <c r="W2750">
        <v>2.073704900137422</v>
      </c>
      <c r="X2750">
        <v>3.269366925535583</v>
      </c>
      <c r="Y2750">
        <v>1.098055255765856</v>
      </c>
      <c r="Z2750">
        <v>1.219791984037773</v>
      </c>
      <c r="AA2750">
        <v>13.09107947368263</v>
      </c>
      <c r="AB2750">
        <v>4626868</v>
      </c>
      <c r="AC2750">
        <v>1353250</v>
      </c>
      <c r="AD2750">
        <v>5980118</v>
      </c>
      <c r="AE2750">
        <v>77.37</v>
      </c>
      <c r="AF2750">
        <v>3</v>
      </c>
      <c r="AG2750">
        <v>68</v>
      </c>
      <c r="AH2750">
        <v>38.50149154663086</v>
      </c>
      <c r="AI2750">
        <v>4.551429748535156</v>
      </c>
      <c r="AJ2750">
        <v>6.578707695007324</v>
      </c>
      <c r="AK2750">
        <v>5.256422519683838</v>
      </c>
      <c r="AL2750">
        <v>9.84459114074707</v>
      </c>
      <c r="AM2750">
        <v>6.776068925857544</v>
      </c>
      <c r="AN2750" t="s">
        <v>4413</v>
      </c>
      <c r="AO2750" t="s">
        <v>4416</v>
      </c>
      <c r="AP2750">
        <v>97016</v>
      </c>
    </row>
    <row r="2751" spans="1:42">
      <c r="A2751" t="s">
        <v>42</v>
      </c>
      <c r="B2751" t="s">
        <v>115</v>
      </c>
      <c r="C2751" t="s">
        <v>2842</v>
      </c>
      <c r="D2751">
        <v>187.9400024414063</v>
      </c>
      <c r="E2751">
        <v>6.050000190734863</v>
      </c>
      <c r="F2751">
        <v>32.90999984741211</v>
      </c>
      <c r="G2751">
        <v>73009</v>
      </c>
      <c r="H2751">
        <v>161.1699981689453</v>
      </c>
      <c r="I2751">
        <v>15296</v>
      </c>
      <c r="J2751">
        <v>340</v>
      </c>
      <c r="K2751">
        <v>0</v>
      </c>
      <c r="L2751">
        <v>0</v>
      </c>
      <c r="M2751">
        <v>94.90599822998048</v>
      </c>
      <c r="N2751">
        <v>30818.453125</v>
      </c>
      <c r="O2751">
        <v>2</v>
      </c>
      <c r="P2751" t="s">
        <v>4412</v>
      </c>
      <c r="Q2751">
        <v>0</v>
      </c>
      <c r="R2751">
        <v>0</v>
      </c>
      <c r="S2751">
        <v>0.0718742261440988</v>
      </c>
      <c r="T2751">
        <v>11.28767608682085</v>
      </c>
      <c r="U2751">
        <v>8.810330561041752</v>
      </c>
      <c r="V2751">
        <v>2.32292667016978</v>
      </c>
      <c r="W2751">
        <v>0.44916358130948</v>
      </c>
      <c r="X2751">
        <v>10.23331944167618</v>
      </c>
      <c r="Y2751">
        <v>0.8592694598963965</v>
      </c>
      <c r="Z2751">
        <v>0.8634973555519317</v>
      </c>
      <c r="AA2751">
        <v>2.793833714850584</v>
      </c>
      <c r="AB2751">
        <v>3593610</v>
      </c>
      <c r="AC2751">
        <v>1373400</v>
      </c>
      <c r="AD2751">
        <v>4967010</v>
      </c>
      <c r="AE2751">
        <v>72.34999999999999</v>
      </c>
      <c r="AF2751">
        <v>1</v>
      </c>
      <c r="AG2751">
        <v>214</v>
      </c>
      <c r="AH2751">
        <v>4.046452045440674</v>
      </c>
      <c r="AI2751">
        <v>45.41190338134766</v>
      </c>
      <c r="AJ2751">
        <v>6.65024995803833</v>
      </c>
      <c r="AK2751">
        <v>4.261165142059326</v>
      </c>
      <c r="AL2751">
        <v>9.125093460083008</v>
      </c>
      <c r="AM2751">
        <v>6.84975745677948</v>
      </c>
      <c r="AN2751" t="s">
        <v>4414</v>
      </c>
      <c r="AO2751" t="s">
        <v>4416</v>
      </c>
      <c r="AP2751">
        <v>0</v>
      </c>
    </row>
    <row r="2752" spans="1:42">
      <c r="A2752" t="s">
        <v>58</v>
      </c>
      <c r="B2752" t="s">
        <v>152</v>
      </c>
      <c r="C2752" t="s">
        <v>2843</v>
      </c>
      <c r="D2752">
        <v>147.8200073242188</v>
      </c>
      <c r="E2752">
        <v>60.47999954223633</v>
      </c>
      <c r="F2752">
        <v>40.33000183105469</v>
      </c>
      <c r="G2752">
        <v>96032</v>
      </c>
      <c r="H2752">
        <v>27.06999969482422</v>
      </c>
      <c r="I2752">
        <v>2202</v>
      </c>
      <c r="J2752">
        <v>341</v>
      </c>
      <c r="K2752">
        <v>0</v>
      </c>
      <c r="L2752">
        <v>0</v>
      </c>
      <c r="M2752">
        <v>81.34466552734375</v>
      </c>
      <c r="N2752">
        <v>39424.1953125</v>
      </c>
      <c r="O2752">
        <v>3</v>
      </c>
      <c r="P2752" t="s">
        <v>4412</v>
      </c>
      <c r="Q2752">
        <v>0</v>
      </c>
      <c r="R2752">
        <v>0</v>
      </c>
      <c r="S2752">
        <v>14.02812746846225</v>
      </c>
      <c r="T2752">
        <v>19.98242150348618</v>
      </c>
      <c r="U2752">
        <v>8.766759775227625</v>
      </c>
      <c r="V2752">
        <v>1.163778926980837</v>
      </c>
      <c r="W2752">
        <v>0.3007834424805545</v>
      </c>
      <c r="X2752">
        <v>10.51224076168487</v>
      </c>
      <c r="Y2752">
        <v>0.3736836039291125</v>
      </c>
      <c r="Z2752">
        <v>1.231244372023204</v>
      </c>
      <c r="AA2752">
        <v>5.384960640471959</v>
      </c>
      <c r="AB2752">
        <v>659678</v>
      </c>
      <c r="AC2752">
        <v>407535</v>
      </c>
      <c r="AD2752">
        <v>1067213</v>
      </c>
      <c r="AE2752">
        <v>61.81</v>
      </c>
      <c r="AF2752">
        <v>3</v>
      </c>
      <c r="AG2752">
        <v>66</v>
      </c>
      <c r="AH2752">
        <v>24.46764945983887</v>
      </c>
      <c r="AI2752">
        <v>23.11911392211914</v>
      </c>
      <c r="AJ2752">
        <v>6.809246063232422</v>
      </c>
      <c r="AK2752">
        <v>3.461208581924438</v>
      </c>
      <c r="AL2752">
        <v>9.556461334228516</v>
      </c>
      <c r="AM2752">
        <v>7.013523445129395</v>
      </c>
      <c r="AN2752" t="s">
        <v>4413</v>
      </c>
      <c r="AO2752" t="s">
        <v>4417</v>
      </c>
      <c r="AP2752">
        <v>0</v>
      </c>
    </row>
    <row r="2753" spans="1:42">
      <c r="A2753" t="s">
        <v>54</v>
      </c>
      <c r="B2753" t="s">
        <v>137</v>
      </c>
      <c r="C2753" t="s">
        <v>2844</v>
      </c>
      <c r="D2753">
        <v>74.98000335693359</v>
      </c>
      <c r="E2753">
        <v>12.81999969482422</v>
      </c>
      <c r="F2753">
        <v>50.43999862670898</v>
      </c>
      <c r="G2753">
        <v>16004</v>
      </c>
      <c r="H2753">
        <v>31.80999946594238</v>
      </c>
      <c r="I2753">
        <v>18087</v>
      </c>
      <c r="J2753">
        <v>342</v>
      </c>
      <c r="K2753">
        <v>0</v>
      </c>
      <c r="L2753">
        <v>0</v>
      </c>
      <c r="M2753">
        <v>568.5947875976562</v>
      </c>
      <c r="N2753">
        <v>242513.609375</v>
      </c>
      <c r="O2753">
        <v>2</v>
      </c>
      <c r="P2753" t="s">
        <v>4411</v>
      </c>
      <c r="Q2753">
        <v>1</v>
      </c>
      <c r="R2753">
        <v>1</v>
      </c>
      <c r="S2753">
        <v>10.04477624709665</v>
      </c>
      <c r="T2753">
        <v>15.69372331437043</v>
      </c>
      <c r="U2753">
        <v>10.38843413800604</v>
      </c>
      <c r="V2753">
        <v>6.565808846309699</v>
      </c>
      <c r="W2753">
        <v>2.866460177243524</v>
      </c>
      <c r="X2753">
        <v>7.463096734686153</v>
      </c>
      <c r="Y2753">
        <v>1.297748950722795</v>
      </c>
      <c r="Z2753">
        <v>0.6967527304281186</v>
      </c>
      <c r="AA2753">
        <v>13.61830757659938</v>
      </c>
      <c r="AB2753">
        <v>6832588</v>
      </c>
      <c r="AC2753">
        <v>881770</v>
      </c>
      <c r="AD2753">
        <v>7714358</v>
      </c>
      <c r="AE2753">
        <v>88.56999999999999</v>
      </c>
      <c r="AF2753">
        <v>3</v>
      </c>
      <c r="AG2753">
        <v>88</v>
      </c>
      <c r="AH2753">
        <v>38.50149154663086</v>
      </c>
      <c r="AI2753">
        <v>4.551429748535156</v>
      </c>
      <c r="AJ2753">
        <v>6.696246147155762</v>
      </c>
      <c r="AK2753">
        <v>5.315386772155762</v>
      </c>
      <c r="AL2753">
        <v>9.689417839050291</v>
      </c>
      <c r="AM2753">
        <v>6.897133531570435</v>
      </c>
      <c r="AN2753" t="s">
        <v>4413</v>
      </c>
      <c r="AO2753" t="s">
        <v>4416</v>
      </c>
      <c r="AP2753">
        <v>16004</v>
      </c>
    </row>
    <row r="2754" spans="1:42">
      <c r="A2754" t="s">
        <v>50</v>
      </c>
      <c r="B2754" t="s">
        <v>160</v>
      </c>
      <c r="C2754" t="s">
        <v>2845</v>
      </c>
      <c r="D2754">
        <v>134.6499938964844</v>
      </c>
      <c r="E2754">
        <v>57.27999877929688</v>
      </c>
      <c r="F2754">
        <v>16.79999923706055</v>
      </c>
      <c r="G2754">
        <v>66075</v>
      </c>
      <c r="H2754">
        <v>28.67000007629395</v>
      </c>
      <c r="I2754">
        <v>7840</v>
      </c>
      <c r="J2754">
        <v>342</v>
      </c>
      <c r="K2754">
        <v>0</v>
      </c>
      <c r="L2754">
        <v>0</v>
      </c>
      <c r="M2754">
        <v>273.4565734863281</v>
      </c>
      <c r="N2754">
        <v>92514.9609375</v>
      </c>
      <c r="O2754">
        <v>2</v>
      </c>
      <c r="P2754" t="s">
        <v>4412</v>
      </c>
      <c r="Q2754">
        <v>0</v>
      </c>
      <c r="R2754">
        <v>0</v>
      </c>
      <c r="S2754">
        <v>30.32645102329811</v>
      </c>
      <c r="T2754">
        <v>15.42600599305385</v>
      </c>
      <c r="U2754">
        <v>9.730041124956832</v>
      </c>
      <c r="V2754">
        <v>3.448192658433633</v>
      </c>
      <c r="W2754">
        <v>2.981521668644747</v>
      </c>
      <c r="X2754">
        <v>8.528376521826992</v>
      </c>
      <c r="Y2754">
        <v>2.253427456752441</v>
      </c>
      <c r="Z2754">
        <v>1.503164676271036</v>
      </c>
      <c r="AA2754">
        <v>12.06584668097319</v>
      </c>
      <c r="AB2754">
        <v>2288044</v>
      </c>
      <c r="AC2754">
        <v>364360</v>
      </c>
      <c r="AD2754">
        <v>2652404</v>
      </c>
      <c r="AE2754">
        <v>86.26000000000001</v>
      </c>
      <c r="AF2754">
        <v>1</v>
      </c>
      <c r="AG2754">
        <v>89</v>
      </c>
      <c r="AH2754">
        <v>0</v>
      </c>
      <c r="AI2754">
        <v>37.24168014526367</v>
      </c>
      <c r="AJ2754">
        <v>7.215288162231445</v>
      </c>
      <c r="AK2754">
        <v>4.44273567199707</v>
      </c>
      <c r="AL2754">
        <v>9.28455638885498</v>
      </c>
      <c r="AM2754">
        <v>7.431746807098389</v>
      </c>
      <c r="AN2754" t="s">
        <v>4414</v>
      </c>
      <c r="AO2754" t="s">
        <v>4416</v>
      </c>
      <c r="AP2754">
        <v>0</v>
      </c>
    </row>
    <row r="2755" spans="1:42">
      <c r="A2755" t="s">
        <v>54</v>
      </c>
      <c r="B2755" t="s">
        <v>150</v>
      </c>
      <c r="C2755" t="s">
        <v>2846</v>
      </c>
      <c r="D2755">
        <v>116.3199996948242</v>
      </c>
      <c r="E2755">
        <v>52.29000091552734</v>
      </c>
      <c r="F2755">
        <v>37.86999893188477</v>
      </c>
      <c r="G2755">
        <v>13053</v>
      </c>
      <c r="H2755">
        <v>5.21999979019165</v>
      </c>
      <c r="I2755">
        <v>4915</v>
      </c>
      <c r="J2755">
        <v>342</v>
      </c>
      <c r="K2755">
        <v>0</v>
      </c>
      <c r="L2755">
        <v>0</v>
      </c>
      <c r="M2755">
        <v>941.5709228515624</v>
      </c>
      <c r="N2755">
        <v>418749.0625</v>
      </c>
      <c r="O2755">
        <v>2</v>
      </c>
      <c r="P2755" t="s">
        <v>4412</v>
      </c>
      <c r="Q2755">
        <v>0</v>
      </c>
      <c r="R2755">
        <v>1</v>
      </c>
      <c r="S2755">
        <v>9.599381481972854</v>
      </c>
      <c r="T2755">
        <v>6.227268776276722</v>
      </c>
      <c r="U2755">
        <v>9.775512724910447</v>
      </c>
      <c r="V2755">
        <v>4.314986710097124</v>
      </c>
      <c r="W2755">
        <v>1.429179228407911</v>
      </c>
      <c r="X2755">
        <v>8.475801397155367</v>
      </c>
      <c r="Y2755">
        <v>0.6308700883401117</v>
      </c>
      <c r="Z2755">
        <v>0.7434110903210164</v>
      </c>
      <c r="AA2755">
        <v>12.51950024475381</v>
      </c>
      <c r="AB2755">
        <v>1174160</v>
      </c>
      <c r="AC2755">
        <v>1011710</v>
      </c>
      <c r="AD2755">
        <v>2185870</v>
      </c>
      <c r="AE2755">
        <v>53.72</v>
      </c>
      <c r="AF2755">
        <v>3</v>
      </c>
      <c r="AG2755">
        <v>48</v>
      </c>
      <c r="AH2755">
        <v>38.50149154663086</v>
      </c>
      <c r="AI2755">
        <v>4.551429748535156</v>
      </c>
      <c r="AJ2755">
        <v>6.888913154602051</v>
      </c>
      <c r="AK2755">
        <v>4.629514217376709</v>
      </c>
      <c r="AL2755">
        <v>9.843852996826172</v>
      </c>
      <c r="AM2755">
        <v>7.095580549240112</v>
      </c>
      <c r="AN2755" t="s">
        <v>4413</v>
      </c>
      <c r="AO2755" t="s">
        <v>4416</v>
      </c>
      <c r="AP2755">
        <v>13053</v>
      </c>
    </row>
    <row r="2756" spans="1:42">
      <c r="A2756" t="s">
        <v>54</v>
      </c>
      <c r="B2756" t="s">
        <v>150</v>
      </c>
      <c r="C2756" t="s">
        <v>2847</v>
      </c>
      <c r="D2756">
        <v>107.8600006103516</v>
      </c>
      <c r="E2756">
        <v>21.3700008392334</v>
      </c>
      <c r="F2756">
        <v>55.61000061035156</v>
      </c>
      <c r="G2756">
        <v>13114</v>
      </c>
      <c r="H2756">
        <v>6.909999847412109</v>
      </c>
      <c r="I2756">
        <v>5705</v>
      </c>
      <c r="J2756">
        <v>342</v>
      </c>
      <c r="K2756">
        <v>0</v>
      </c>
      <c r="L2756">
        <v>0</v>
      </c>
      <c r="M2756">
        <v>825.6150512695312</v>
      </c>
      <c r="N2756">
        <v>392235.03125</v>
      </c>
      <c r="O2756">
        <v>2</v>
      </c>
      <c r="P2756" t="s">
        <v>4412</v>
      </c>
      <c r="Q2756">
        <v>0</v>
      </c>
      <c r="R2756">
        <v>1</v>
      </c>
      <c r="S2756">
        <v>22.98232253913156</v>
      </c>
      <c r="T2756">
        <v>10.44848919546744</v>
      </c>
      <c r="U2756">
        <v>9.926784201562606</v>
      </c>
      <c r="V2756">
        <v>7.115701918280484</v>
      </c>
      <c r="W2756">
        <v>1.201692478888289</v>
      </c>
      <c r="X2756">
        <v>4.283589094225677</v>
      </c>
      <c r="Y2756">
        <v>1.590499213383984</v>
      </c>
      <c r="Z2756">
        <v>0.3845268349700259</v>
      </c>
      <c r="AA2756">
        <v>18.63911001703105</v>
      </c>
      <c r="AB2756">
        <v>2075384</v>
      </c>
      <c r="AC2756">
        <v>634960</v>
      </c>
      <c r="AD2756">
        <v>2710344</v>
      </c>
      <c r="AE2756">
        <v>76.56999999999999</v>
      </c>
      <c r="AF2756">
        <v>3</v>
      </c>
      <c r="AG2756">
        <v>15</v>
      </c>
      <c r="AH2756">
        <v>38.50149154663086</v>
      </c>
      <c r="AI2756">
        <v>4.551429748535156</v>
      </c>
      <c r="AJ2756">
        <v>6.599579811096191</v>
      </c>
      <c r="AK2756">
        <v>5.958395481109619</v>
      </c>
      <c r="AL2756">
        <v>9.749652862548828</v>
      </c>
      <c r="AM2756">
        <v>6.797567205429077</v>
      </c>
      <c r="AN2756" t="s">
        <v>4413</v>
      </c>
      <c r="AO2756" t="s">
        <v>4416</v>
      </c>
      <c r="AP2756">
        <v>13114</v>
      </c>
    </row>
    <row r="2757" spans="1:42">
      <c r="A2757" t="s">
        <v>45</v>
      </c>
      <c r="B2757" t="s">
        <v>88</v>
      </c>
      <c r="C2757" t="s">
        <v>2848</v>
      </c>
      <c r="D2757">
        <v>163.7299957275391</v>
      </c>
      <c r="E2757">
        <v>38.56000137329102</v>
      </c>
      <c r="F2757">
        <v>118.3899993896484</v>
      </c>
      <c r="G2757">
        <v>10041</v>
      </c>
      <c r="H2757">
        <v>30.23999977111816</v>
      </c>
      <c r="I2757">
        <v>984</v>
      </c>
      <c r="J2757">
        <v>342</v>
      </c>
      <c r="K2757">
        <v>0</v>
      </c>
      <c r="L2757">
        <v>0</v>
      </c>
      <c r="M2757">
        <v>32.5396842956543</v>
      </c>
      <c r="N2757">
        <v>14197.4541015625</v>
      </c>
      <c r="O2757">
        <v>3</v>
      </c>
      <c r="P2757" t="s">
        <v>4412</v>
      </c>
      <c r="Q2757">
        <v>0</v>
      </c>
      <c r="R2757">
        <v>0</v>
      </c>
      <c r="S2757">
        <v>16.43720113385709</v>
      </c>
      <c r="T2757">
        <v>9.040810004402196</v>
      </c>
      <c r="U2757">
        <v>10.3144194106645</v>
      </c>
      <c r="V2757">
        <v>11.84121342274376</v>
      </c>
      <c r="W2757">
        <v>2.427264744451251</v>
      </c>
      <c r="X2757">
        <v>5.112838346171136</v>
      </c>
      <c r="Y2757">
        <v>2.042945885575465</v>
      </c>
      <c r="AA2757">
        <v>5.235121619449795</v>
      </c>
      <c r="AB2757">
        <v>268125</v>
      </c>
      <c r="AC2757">
        <v>137200</v>
      </c>
      <c r="AD2757">
        <v>429331</v>
      </c>
      <c r="AE2757">
        <v>62.45</v>
      </c>
      <c r="AF2757">
        <v>3</v>
      </c>
      <c r="AG2757">
        <v>105</v>
      </c>
      <c r="AH2757">
        <v>0</v>
      </c>
      <c r="AI2757">
        <v>16.86346435546875</v>
      </c>
      <c r="AJ2757">
        <v>7.343112945556641</v>
      </c>
      <c r="AK2757">
        <v>2.090098857879639</v>
      </c>
      <c r="AL2757">
        <v>9.385300636291504</v>
      </c>
      <c r="AM2757">
        <v>7.56340633392334</v>
      </c>
      <c r="AN2757" t="s">
        <v>4413</v>
      </c>
      <c r="AO2757" t="s">
        <v>4417</v>
      </c>
      <c r="AP2757">
        <v>0</v>
      </c>
    </row>
    <row r="2758" spans="1:42">
      <c r="A2758" t="s">
        <v>48</v>
      </c>
      <c r="B2758" t="s">
        <v>122</v>
      </c>
      <c r="C2758" t="s">
        <v>2849</v>
      </c>
      <c r="D2758">
        <v>202.6000061035156</v>
      </c>
      <c r="E2758">
        <v>124.0400009155273</v>
      </c>
      <c r="F2758">
        <v>19.34000015258789</v>
      </c>
      <c r="G2758">
        <v>48027</v>
      </c>
      <c r="H2758">
        <v>104.7600021362305</v>
      </c>
      <c r="I2758">
        <v>3776</v>
      </c>
      <c r="J2758">
        <v>342</v>
      </c>
      <c r="K2758">
        <v>0</v>
      </c>
      <c r="L2758">
        <v>0</v>
      </c>
      <c r="M2758">
        <v>36.04429244995117</v>
      </c>
      <c r="N2758">
        <v>23160.86328125</v>
      </c>
      <c r="O2758">
        <v>3</v>
      </c>
      <c r="P2758" t="s">
        <v>4411</v>
      </c>
      <c r="Q2758">
        <v>1</v>
      </c>
      <c r="R2758">
        <v>1</v>
      </c>
      <c r="S2758">
        <v>41.0653612119034</v>
      </c>
      <c r="T2758">
        <v>14.22707197531088</v>
      </c>
      <c r="U2758">
        <v>10.63003743922926</v>
      </c>
      <c r="V2758">
        <v>2.082732288903579</v>
      </c>
      <c r="W2758">
        <v>1.337203647316196</v>
      </c>
      <c r="X2758">
        <v>9.889207247812749</v>
      </c>
      <c r="Y2758">
        <v>1.17337610846331</v>
      </c>
      <c r="Z2758">
        <v>1.801154994452532</v>
      </c>
      <c r="AA2758">
        <v>3.63705379148443</v>
      </c>
      <c r="AB2758">
        <v>2082841</v>
      </c>
      <c r="AC2758">
        <v>316792</v>
      </c>
      <c r="AD2758">
        <v>2426332</v>
      </c>
      <c r="AE2758">
        <v>85.84</v>
      </c>
      <c r="AF2758">
        <v>2</v>
      </c>
      <c r="AG2758">
        <v>75</v>
      </c>
      <c r="AH2758">
        <v>12.07579040527344</v>
      </c>
      <c r="AI2758">
        <v>31.49303817749023</v>
      </c>
      <c r="AJ2758">
        <v>7.88775110244751</v>
      </c>
      <c r="AK2758">
        <v>3.881701231002808</v>
      </c>
      <c r="AL2758">
        <v>9.546561241149902</v>
      </c>
      <c r="AM2758">
        <v>8.124383635520935</v>
      </c>
      <c r="AN2758" t="s">
        <v>4415</v>
      </c>
      <c r="AO2758" t="s">
        <v>4417</v>
      </c>
      <c r="AP2758">
        <v>48027</v>
      </c>
    </row>
    <row r="2759" spans="1:42">
      <c r="A2759" t="s">
        <v>53</v>
      </c>
      <c r="B2759" t="s">
        <v>101</v>
      </c>
      <c r="C2759" t="s">
        <v>2850</v>
      </c>
      <c r="D2759">
        <v>183.6000061035156</v>
      </c>
      <c r="E2759">
        <v>135.7599945068359</v>
      </c>
      <c r="F2759">
        <v>9.380000114440918</v>
      </c>
      <c r="G2759">
        <v>101025</v>
      </c>
      <c r="H2759">
        <v>85.55999755859375</v>
      </c>
      <c r="I2759">
        <v>6486</v>
      </c>
      <c r="J2759">
        <v>342</v>
      </c>
      <c r="K2759">
        <v>0</v>
      </c>
      <c r="L2759">
        <v>1</v>
      </c>
      <c r="M2759">
        <v>75.80645751953125</v>
      </c>
      <c r="N2759">
        <v>29674.849609375</v>
      </c>
      <c r="O2759">
        <v>3</v>
      </c>
      <c r="P2759" t="s">
        <v>4412</v>
      </c>
      <c r="Q2759">
        <v>0</v>
      </c>
      <c r="R2759">
        <v>0</v>
      </c>
      <c r="S2759">
        <v>4.412795689607638</v>
      </c>
      <c r="T2759">
        <v>5.901740068846545</v>
      </c>
      <c r="U2759">
        <v>1.415135211777958</v>
      </c>
      <c r="W2759">
        <v>0.126192407974856</v>
      </c>
      <c r="X2759">
        <v>0.7382098322948586</v>
      </c>
      <c r="Y2759">
        <v>0.1154006727110887</v>
      </c>
      <c r="AA2759">
        <v>2.236291739202357</v>
      </c>
      <c r="AB2759">
        <v>379470</v>
      </c>
      <c r="AC2759">
        <v>2159510</v>
      </c>
      <c r="AD2759">
        <v>2538980</v>
      </c>
      <c r="AE2759">
        <v>14.95</v>
      </c>
      <c r="AF2759">
        <v>1</v>
      </c>
      <c r="AG2759">
        <v>132</v>
      </c>
      <c r="AH2759">
        <v>5.633979797363281</v>
      </c>
      <c r="AI2759">
        <v>56.75167846679688</v>
      </c>
      <c r="AJ2759">
        <v>7.058338165283203</v>
      </c>
      <c r="AK2759">
        <v>3.894508361816406</v>
      </c>
      <c r="AL2759">
        <v>8.765630722045898</v>
      </c>
      <c r="AM2759">
        <v>7.270088310241699</v>
      </c>
      <c r="AN2759" t="s">
        <v>4414</v>
      </c>
      <c r="AO2759" t="s">
        <v>4417</v>
      </c>
      <c r="AP2759">
        <v>0</v>
      </c>
    </row>
    <row r="2760" spans="1:42">
      <c r="A2760" t="s">
        <v>43</v>
      </c>
      <c r="B2760" t="s">
        <v>63</v>
      </c>
      <c r="C2760" t="s">
        <v>2851</v>
      </c>
      <c r="D2760">
        <v>219.3899993896484</v>
      </c>
      <c r="E2760">
        <v>21.56999969482422</v>
      </c>
      <c r="F2760">
        <v>29.72999954223633</v>
      </c>
      <c r="G2760">
        <v>58035</v>
      </c>
      <c r="H2760">
        <v>3.549999952316284</v>
      </c>
      <c r="I2760">
        <v>4002</v>
      </c>
      <c r="J2760">
        <v>343</v>
      </c>
      <c r="K2760">
        <v>0</v>
      </c>
      <c r="L2760">
        <v>0</v>
      </c>
      <c r="M2760">
        <v>1127.323974609375</v>
      </c>
      <c r="N2760">
        <v>437067.34375</v>
      </c>
      <c r="O2760">
        <v>2</v>
      </c>
      <c r="P2760" t="s">
        <v>4412</v>
      </c>
      <c r="Q2760">
        <v>0</v>
      </c>
      <c r="R2760">
        <v>0</v>
      </c>
      <c r="S2760">
        <v>27.77990821022836</v>
      </c>
      <c r="T2760">
        <v>9.214424696230768</v>
      </c>
      <c r="U2760">
        <v>5.679983552345369</v>
      </c>
      <c r="W2760">
        <v>0.5194674620663076</v>
      </c>
      <c r="X2760">
        <v>7.799939288045997</v>
      </c>
      <c r="Y2760">
        <v>1.135158859723806</v>
      </c>
      <c r="Z2760">
        <v>1.445808136046337</v>
      </c>
      <c r="AA2760">
        <v>11.89554708108913</v>
      </c>
      <c r="AB2760">
        <v>1015829</v>
      </c>
      <c r="AC2760">
        <v>535760</v>
      </c>
      <c r="AD2760">
        <v>1551589</v>
      </c>
      <c r="AE2760">
        <v>65.47</v>
      </c>
      <c r="AF2760">
        <v>2</v>
      </c>
      <c r="AG2760">
        <v>40</v>
      </c>
      <c r="AH2760">
        <v>11.05105972290039</v>
      </c>
      <c r="AI2760">
        <v>11.28596973419189</v>
      </c>
      <c r="AJ2760">
        <v>7.407142162322998</v>
      </c>
      <c r="AK2760">
        <v>4.675265312194824</v>
      </c>
      <c r="AL2760">
        <v>9.384109497070312</v>
      </c>
      <c r="AM2760">
        <v>7.629356427192688</v>
      </c>
      <c r="AN2760" t="s">
        <v>4415</v>
      </c>
      <c r="AO2760" t="s">
        <v>4416</v>
      </c>
      <c r="AP2760">
        <v>0</v>
      </c>
    </row>
    <row r="2761" spans="1:42">
      <c r="A2761" t="s">
        <v>45</v>
      </c>
      <c r="B2761" t="s">
        <v>67</v>
      </c>
      <c r="C2761" t="s">
        <v>2852</v>
      </c>
      <c r="D2761">
        <v>105.0199966430664</v>
      </c>
      <c r="E2761">
        <v>42.34000015258789</v>
      </c>
      <c r="F2761">
        <v>49.52000045776367</v>
      </c>
      <c r="G2761">
        <v>9020</v>
      </c>
      <c r="H2761">
        <v>14.69999980926514</v>
      </c>
      <c r="I2761">
        <v>321</v>
      </c>
      <c r="J2761">
        <v>343</v>
      </c>
      <c r="K2761">
        <v>0</v>
      </c>
      <c r="L2761">
        <v>0</v>
      </c>
      <c r="M2761">
        <v>21.83673477172852</v>
      </c>
      <c r="N2761">
        <v>6028.775390625</v>
      </c>
      <c r="O2761">
        <v>3</v>
      </c>
      <c r="P2761" t="s">
        <v>4412</v>
      </c>
      <c r="Q2761">
        <v>0</v>
      </c>
      <c r="R2761">
        <v>0</v>
      </c>
      <c r="S2761">
        <v>21.60838608487639</v>
      </c>
      <c r="T2761">
        <v>13.15685544384641</v>
      </c>
      <c r="U2761">
        <v>15.10894463062636</v>
      </c>
      <c r="V2761">
        <v>0.0005077688636133</v>
      </c>
      <c r="W2761">
        <v>2.772417995328527</v>
      </c>
      <c r="X2761">
        <v>11.59969759543234</v>
      </c>
      <c r="Y2761">
        <v>1.763650519616804</v>
      </c>
      <c r="AA2761">
        <v>4.829446080588561</v>
      </c>
      <c r="AB2761">
        <v>63523</v>
      </c>
      <c r="AC2761">
        <v>25100</v>
      </c>
      <c r="AD2761">
        <v>88623</v>
      </c>
      <c r="AE2761">
        <v>71.68000000000001</v>
      </c>
      <c r="AF2761">
        <v>3</v>
      </c>
      <c r="AG2761">
        <v>27</v>
      </c>
      <c r="AH2761">
        <v>0</v>
      </c>
      <c r="AI2761">
        <v>16.86346435546875</v>
      </c>
      <c r="AJ2761">
        <v>7.169454097747803</v>
      </c>
      <c r="AK2761">
        <v>2.492975950241089</v>
      </c>
      <c r="AL2761">
        <v>9.124833106994627</v>
      </c>
      <c r="AM2761">
        <v>7.384537720680237</v>
      </c>
      <c r="AN2761" t="s">
        <v>4413</v>
      </c>
      <c r="AO2761" t="s">
        <v>4417</v>
      </c>
      <c r="AP2761">
        <v>0</v>
      </c>
    </row>
    <row r="2762" spans="1:42">
      <c r="A2762" t="s">
        <v>51</v>
      </c>
      <c r="B2762" t="s">
        <v>112</v>
      </c>
      <c r="C2762" t="s">
        <v>2853</v>
      </c>
      <c r="D2762">
        <v>165.9900054931641</v>
      </c>
      <c r="E2762">
        <v>39.70999908447266</v>
      </c>
      <c r="F2762">
        <v>78.23999786376953</v>
      </c>
      <c r="G2762">
        <v>82050</v>
      </c>
      <c r="H2762">
        <v>9.890000343322754</v>
      </c>
      <c r="I2762">
        <v>6421</v>
      </c>
      <c r="J2762">
        <v>343</v>
      </c>
      <c r="K2762">
        <v>0</v>
      </c>
      <c r="L2762">
        <v>1</v>
      </c>
      <c r="M2762">
        <v>649.2416381835938</v>
      </c>
      <c r="N2762">
        <v>173370.875</v>
      </c>
      <c r="O2762">
        <v>2</v>
      </c>
      <c r="P2762" t="s">
        <v>4412</v>
      </c>
      <c r="Q2762">
        <v>0</v>
      </c>
      <c r="R2762">
        <v>0</v>
      </c>
      <c r="S2762">
        <v>40.58582627936625</v>
      </c>
      <c r="T2762">
        <v>12.1722486029121</v>
      </c>
      <c r="U2762">
        <v>10.30013332260221</v>
      </c>
      <c r="V2762">
        <v>0.7447636177432204</v>
      </c>
      <c r="X2762">
        <v>9.666763480104841</v>
      </c>
      <c r="Y2762">
        <v>1.877947415139522</v>
      </c>
      <c r="AA2762">
        <v>1.554730502881658</v>
      </c>
      <c r="AB2762">
        <v>1318598</v>
      </c>
      <c r="AC2762">
        <v>396040</v>
      </c>
      <c r="AD2762">
        <v>1714638</v>
      </c>
      <c r="AE2762">
        <v>76.90000000000001</v>
      </c>
      <c r="AF2762">
        <v>1</v>
      </c>
      <c r="AG2762">
        <v>23</v>
      </c>
      <c r="AH2762">
        <v>0</v>
      </c>
      <c r="AI2762">
        <v>76.68603515625</v>
      </c>
      <c r="AJ2762">
        <v>6.824557304382324</v>
      </c>
      <c r="AK2762">
        <v>5.587411403656006</v>
      </c>
      <c r="AL2762">
        <v>8.959878921508789</v>
      </c>
      <c r="AM2762">
        <v>7.029294023513794</v>
      </c>
      <c r="AN2762" t="s">
        <v>4414</v>
      </c>
      <c r="AO2762" t="s">
        <v>4416</v>
      </c>
      <c r="AP2762">
        <v>0</v>
      </c>
    </row>
    <row r="2763" spans="1:42">
      <c r="A2763" t="s">
        <v>45</v>
      </c>
      <c r="B2763" t="s">
        <v>88</v>
      </c>
      <c r="C2763" t="s">
        <v>2854</v>
      </c>
      <c r="D2763">
        <v>158.0399932861328</v>
      </c>
      <c r="E2763">
        <v>51.34000015258789</v>
      </c>
      <c r="F2763">
        <v>90.08999633789064</v>
      </c>
      <c r="G2763">
        <v>10030</v>
      </c>
      <c r="H2763">
        <v>17.71999931335449</v>
      </c>
      <c r="I2763">
        <v>519</v>
      </c>
      <c r="J2763">
        <v>343</v>
      </c>
      <c r="K2763">
        <v>0</v>
      </c>
      <c r="L2763">
        <v>0</v>
      </c>
      <c r="M2763">
        <v>29.2889404296875</v>
      </c>
      <c r="N2763">
        <v>8092.55126953125</v>
      </c>
      <c r="O2763">
        <v>3</v>
      </c>
      <c r="P2763" t="s">
        <v>4412</v>
      </c>
      <c r="Q2763">
        <v>0</v>
      </c>
      <c r="R2763">
        <v>0</v>
      </c>
      <c r="S2763">
        <v>36.93863319386332</v>
      </c>
      <c r="T2763">
        <v>9.870990237099024</v>
      </c>
      <c r="U2763">
        <v>7.93584379358438</v>
      </c>
      <c r="V2763">
        <v>2.266387726638773</v>
      </c>
      <c r="W2763">
        <v>2.634588563458856</v>
      </c>
      <c r="X2763">
        <v>8.336820083682008</v>
      </c>
      <c r="Y2763">
        <v>1.439330543933054</v>
      </c>
      <c r="AA2763">
        <v>3.238493723849373</v>
      </c>
      <c r="AB2763">
        <v>104475</v>
      </c>
      <c r="AC2763">
        <v>31110</v>
      </c>
      <c r="AD2763">
        <v>143400</v>
      </c>
      <c r="AE2763">
        <v>72.86</v>
      </c>
      <c r="AF2763">
        <v>3</v>
      </c>
      <c r="AG2763">
        <v>128</v>
      </c>
      <c r="AH2763">
        <v>0</v>
      </c>
      <c r="AI2763">
        <v>16.86346435546875</v>
      </c>
      <c r="AJ2763">
        <v>7.076363563537598</v>
      </c>
      <c r="AK2763">
        <v>1.232890486717224</v>
      </c>
      <c r="AL2763">
        <v>9.453356742858888</v>
      </c>
      <c r="AM2763">
        <v>7.288654470443726</v>
      </c>
      <c r="AN2763" t="s">
        <v>4413</v>
      </c>
      <c r="AO2763" t="s">
        <v>4417</v>
      </c>
      <c r="AP2763">
        <v>0</v>
      </c>
    </row>
    <row r="2764" spans="1:42">
      <c r="A2764" t="s">
        <v>41</v>
      </c>
      <c r="B2764" t="s">
        <v>81</v>
      </c>
      <c r="C2764" t="s">
        <v>2855</v>
      </c>
      <c r="D2764">
        <v>112.0299987792969</v>
      </c>
      <c r="E2764">
        <v>51.90999984741211</v>
      </c>
      <c r="F2764">
        <v>34.47999954223633</v>
      </c>
      <c r="G2764">
        <v>99015</v>
      </c>
      <c r="H2764">
        <v>34.2599983215332</v>
      </c>
      <c r="I2764">
        <v>3028</v>
      </c>
      <c r="J2764">
        <v>343</v>
      </c>
      <c r="K2764">
        <v>0</v>
      </c>
      <c r="L2764">
        <v>1</v>
      </c>
      <c r="M2764">
        <v>88.38295745849609</v>
      </c>
      <c r="N2764">
        <v>57568.9453125</v>
      </c>
      <c r="O2764">
        <v>3</v>
      </c>
      <c r="P2764" t="s">
        <v>4412</v>
      </c>
      <c r="Q2764">
        <v>0</v>
      </c>
      <c r="R2764">
        <v>1</v>
      </c>
      <c r="S2764">
        <v>24.74775796121506</v>
      </c>
      <c r="T2764">
        <v>10.64882229586394</v>
      </c>
      <c r="U2764">
        <v>5.083171425210615</v>
      </c>
      <c r="V2764">
        <v>2.916627795196703</v>
      </c>
      <c r="W2764">
        <v>1.173140963498676</v>
      </c>
      <c r="X2764">
        <v>6.73742288238372</v>
      </c>
      <c r="Y2764">
        <v>1.268714077691562</v>
      </c>
      <c r="Z2764">
        <v>0.1082485935288129</v>
      </c>
      <c r="AA2764">
        <v>6.755624870710111</v>
      </c>
      <c r="AB2764">
        <v>1172333</v>
      </c>
      <c r="AC2764">
        <v>799979</v>
      </c>
      <c r="AD2764">
        <v>1972312</v>
      </c>
      <c r="AE2764">
        <v>59.44</v>
      </c>
      <c r="AF2764">
        <v>3</v>
      </c>
      <c r="AG2764">
        <v>91</v>
      </c>
      <c r="AH2764">
        <v>33.10504913330078</v>
      </c>
      <c r="AI2764">
        <v>15.23353004455566</v>
      </c>
      <c r="AJ2764">
        <v>6.799318313598633</v>
      </c>
      <c r="AK2764">
        <v>3.511277914047241</v>
      </c>
      <c r="AL2764">
        <v>9.355812072753906</v>
      </c>
      <c r="AM2764">
        <v>7.003297863006592</v>
      </c>
      <c r="AN2764" t="s">
        <v>4413</v>
      </c>
      <c r="AO2764" t="s">
        <v>4417</v>
      </c>
      <c r="AP2764">
        <v>99015</v>
      </c>
    </row>
    <row r="2765" spans="1:42">
      <c r="A2765" t="s">
        <v>52</v>
      </c>
      <c r="B2765" t="s">
        <v>107</v>
      </c>
      <c r="C2765" t="s">
        <v>2856</v>
      </c>
      <c r="D2765">
        <v>187.6300048828125</v>
      </c>
      <c r="E2765">
        <v>44.2599983215332</v>
      </c>
      <c r="F2765">
        <v>54.45999908447266</v>
      </c>
      <c r="G2765">
        <v>41005</v>
      </c>
      <c r="H2765">
        <v>12.28999996185303</v>
      </c>
      <c r="I2765">
        <v>788</v>
      </c>
      <c r="J2765">
        <v>344</v>
      </c>
      <c r="K2765">
        <v>0</v>
      </c>
      <c r="L2765">
        <v>0</v>
      </c>
      <c r="M2765">
        <v>64.11717224121094</v>
      </c>
      <c r="N2765">
        <v>26362.5703125</v>
      </c>
      <c r="O2765">
        <v>3</v>
      </c>
      <c r="P2765" t="s">
        <v>4412</v>
      </c>
      <c r="Q2765">
        <v>0</v>
      </c>
      <c r="R2765">
        <v>0</v>
      </c>
      <c r="S2765">
        <v>36.59921727428734</v>
      </c>
      <c r="T2765">
        <v>15.20944703021025</v>
      </c>
      <c r="U2765">
        <v>6.429709008753195</v>
      </c>
      <c r="V2765">
        <v>5.224138569611971</v>
      </c>
      <c r="W2765">
        <v>1.237360955073519</v>
      </c>
      <c r="X2765">
        <v>14.14029802837072</v>
      </c>
      <c r="Y2765">
        <v>1.266990950505562</v>
      </c>
      <c r="Z2765">
        <v>1.462981024457092</v>
      </c>
      <c r="AA2765">
        <v>1.508969246533908</v>
      </c>
      <c r="AB2765">
        <v>269556</v>
      </c>
      <c r="AC2765">
        <v>43362</v>
      </c>
      <c r="AD2765">
        <v>323996</v>
      </c>
      <c r="AE2765">
        <v>83.2</v>
      </c>
      <c r="AF2765">
        <v>2</v>
      </c>
      <c r="AG2765">
        <v>9</v>
      </c>
      <c r="AH2765">
        <v>0</v>
      </c>
      <c r="AI2765">
        <v>42.4753303527832</v>
      </c>
      <c r="AJ2765">
        <v>8.008474349975586</v>
      </c>
      <c r="AK2765">
        <v>4.409803867340088</v>
      </c>
      <c r="AL2765">
        <v>9.334535598754885</v>
      </c>
      <c r="AM2765">
        <v>8.248728580474854</v>
      </c>
      <c r="AN2765" t="s">
        <v>4415</v>
      </c>
      <c r="AO2765" t="s">
        <v>4417</v>
      </c>
      <c r="AP2765">
        <v>0</v>
      </c>
    </row>
    <row r="2766" spans="1:42">
      <c r="A2766" t="s">
        <v>58</v>
      </c>
      <c r="B2766" t="s">
        <v>148</v>
      </c>
      <c r="C2766" t="s">
        <v>2857</v>
      </c>
      <c r="D2766">
        <v>62.77000045776367</v>
      </c>
      <c r="E2766">
        <v>16.14999961853027</v>
      </c>
      <c r="F2766">
        <v>30.57999992370605</v>
      </c>
      <c r="G2766">
        <v>3026</v>
      </c>
      <c r="H2766">
        <v>4.75</v>
      </c>
      <c r="I2766">
        <v>3050</v>
      </c>
      <c r="J2766">
        <v>345</v>
      </c>
      <c r="K2766">
        <v>0</v>
      </c>
      <c r="L2766">
        <v>0</v>
      </c>
      <c r="M2766">
        <v>642.1052856445312</v>
      </c>
      <c r="N2766">
        <v>266026.3125</v>
      </c>
      <c r="O2766">
        <v>2</v>
      </c>
      <c r="P2766" t="s">
        <v>4412</v>
      </c>
      <c r="Q2766">
        <v>0</v>
      </c>
      <c r="R2766">
        <v>0</v>
      </c>
      <c r="S2766">
        <v>37.50954594915422</v>
      </c>
      <c r="T2766">
        <v>18.78405381343357</v>
      </c>
      <c r="U2766">
        <v>11.11405678108616</v>
      </c>
      <c r="V2766">
        <v>2.127213374220991</v>
      </c>
      <c r="W2766">
        <v>2.325056880007914</v>
      </c>
      <c r="X2766">
        <v>10.24117123355426</v>
      </c>
      <c r="Y2766">
        <v>1.077851419527154</v>
      </c>
      <c r="Z2766">
        <v>1.18199624097339</v>
      </c>
      <c r="AA2766">
        <v>4.202908299535068</v>
      </c>
      <c r="AB2766">
        <v>1119115</v>
      </c>
      <c r="AC2766">
        <v>144510</v>
      </c>
      <c r="AD2766">
        <v>1263625</v>
      </c>
      <c r="AE2766">
        <v>88.56</v>
      </c>
      <c r="AF2766">
        <v>3</v>
      </c>
      <c r="AG2766">
        <v>20</v>
      </c>
      <c r="AH2766">
        <v>24.46764945983887</v>
      </c>
      <c r="AI2766">
        <v>23.11911392211914</v>
      </c>
      <c r="AJ2766">
        <v>6.629863262176514</v>
      </c>
      <c r="AK2766">
        <v>4.969578742980957</v>
      </c>
      <c r="AL2766">
        <v>9.780506134033203</v>
      </c>
      <c r="AM2766">
        <v>6.828759160041809</v>
      </c>
      <c r="AN2766" t="s">
        <v>4413</v>
      </c>
      <c r="AO2766" t="s">
        <v>4416</v>
      </c>
      <c r="AP2766">
        <v>0</v>
      </c>
    </row>
    <row r="2767" spans="1:42">
      <c r="A2767" t="s">
        <v>54</v>
      </c>
      <c r="B2767" t="s">
        <v>147</v>
      </c>
      <c r="C2767" t="s">
        <v>2858</v>
      </c>
      <c r="D2767">
        <v>92.06999969482422</v>
      </c>
      <c r="E2767">
        <v>26.04999923706055</v>
      </c>
      <c r="F2767">
        <v>29.01000022888184</v>
      </c>
      <c r="G2767">
        <v>12015</v>
      </c>
      <c r="H2767">
        <v>7.03000020980835</v>
      </c>
      <c r="I2767">
        <v>4267</v>
      </c>
      <c r="J2767">
        <v>345</v>
      </c>
      <c r="K2767">
        <v>0</v>
      </c>
      <c r="L2767">
        <v>0</v>
      </c>
      <c r="M2767">
        <v>606.9700927734375</v>
      </c>
      <c r="N2767">
        <v>283371.125</v>
      </c>
      <c r="O2767">
        <v>2</v>
      </c>
      <c r="P2767" t="s">
        <v>4412</v>
      </c>
      <c r="Q2767">
        <v>0</v>
      </c>
      <c r="R2767">
        <v>1</v>
      </c>
      <c r="S2767">
        <v>22.67005806438335</v>
      </c>
      <c r="T2767">
        <v>11.89298323025111</v>
      </c>
      <c r="U2767">
        <v>10.33809062702205</v>
      </c>
      <c r="V2767">
        <v>9.073846229529757</v>
      </c>
      <c r="W2767">
        <v>2.917877073378381</v>
      </c>
      <c r="X2767">
        <v>3.143367874789355</v>
      </c>
      <c r="Y2767">
        <v>1.100246523892638</v>
      </c>
      <c r="AA2767">
        <v>20.0170774645236</v>
      </c>
      <c r="AB2767">
        <v>1616659</v>
      </c>
      <c r="AC2767">
        <v>375440</v>
      </c>
      <c r="AD2767">
        <v>1992099</v>
      </c>
      <c r="AE2767">
        <v>81.15000000000001</v>
      </c>
      <c r="AF2767">
        <v>3</v>
      </c>
      <c r="AG2767">
        <v>36</v>
      </c>
      <c r="AH2767">
        <v>38.50149154663086</v>
      </c>
      <c r="AI2767">
        <v>4.551429748535156</v>
      </c>
      <c r="AJ2767">
        <v>6.699464321136475</v>
      </c>
      <c r="AK2767">
        <v>4.786442756652832</v>
      </c>
      <c r="AL2767">
        <v>9.19183349609375</v>
      </c>
      <c r="AM2767">
        <v>6.900448250770569</v>
      </c>
      <c r="AN2767" t="s">
        <v>4413</v>
      </c>
      <c r="AO2767" t="s">
        <v>4416</v>
      </c>
      <c r="AP2767">
        <v>12015</v>
      </c>
    </row>
    <row r="2768" spans="1:42">
      <c r="A2768" t="s">
        <v>50</v>
      </c>
      <c r="B2768" t="s">
        <v>79</v>
      </c>
      <c r="C2768" t="s">
        <v>2859</v>
      </c>
      <c r="D2768">
        <v>103.9100036621094</v>
      </c>
      <c r="E2768">
        <v>26.22999954223633</v>
      </c>
      <c r="F2768">
        <v>23.61000061035156</v>
      </c>
      <c r="G2768">
        <v>69001</v>
      </c>
      <c r="H2768">
        <v>15.32999992370605</v>
      </c>
      <c r="I2768">
        <v>2833</v>
      </c>
      <c r="J2768">
        <v>345</v>
      </c>
      <c r="K2768">
        <v>0</v>
      </c>
      <c r="L2768">
        <v>0</v>
      </c>
      <c r="M2768">
        <v>184.8010406494141</v>
      </c>
      <c r="N2768">
        <v>70444.5546875</v>
      </c>
      <c r="O2768">
        <v>2</v>
      </c>
      <c r="P2768" t="s">
        <v>4412</v>
      </c>
      <c r="Q2768">
        <v>0</v>
      </c>
      <c r="R2768">
        <v>0</v>
      </c>
      <c r="S2768">
        <v>34.83468606325498</v>
      </c>
      <c r="T2768">
        <v>12.85064102267308</v>
      </c>
      <c r="U2768">
        <v>9.737618238472471</v>
      </c>
      <c r="V2768">
        <v>0.2174245195223698</v>
      </c>
      <c r="W2768">
        <v>0.8800692647106485</v>
      </c>
      <c r="X2768">
        <v>6.317719450141909</v>
      </c>
      <c r="Y2768">
        <v>0.6324571841302324</v>
      </c>
      <c r="Z2768">
        <v>6.463471662119999E-05</v>
      </c>
      <c r="AA2768">
        <v>8.671052814341868</v>
      </c>
      <c r="AB2768">
        <v>802045</v>
      </c>
      <c r="AC2768">
        <v>277870</v>
      </c>
      <c r="AD2768">
        <v>1079915</v>
      </c>
      <c r="AE2768">
        <v>74.27</v>
      </c>
      <c r="AO2768" t="s">
        <v>4416</v>
      </c>
      <c r="AP2768">
        <v>0</v>
      </c>
    </row>
    <row r="2769" spans="1:42">
      <c r="A2769" t="s">
        <v>47</v>
      </c>
      <c r="B2769" t="s">
        <v>131</v>
      </c>
      <c r="C2769" t="s">
        <v>2860</v>
      </c>
      <c r="D2769">
        <v>117</v>
      </c>
      <c r="E2769">
        <v>14.15999984741211</v>
      </c>
      <c r="F2769">
        <v>90.68000030517578</v>
      </c>
      <c r="G2769">
        <v>62052</v>
      </c>
      <c r="H2769">
        <v>28.25</v>
      </c>
      <c r="I2769">
        <v>3081</v>
      </c>
      <c r="J2769">
        <v>345</v>
      </c>
      <c r="K2769">
        <v>0</v>
      </c>
      <c r="L2769">
        <v>0</v>
      </c>
      <c r="M2769">
        <v>109.0619506835938</v>
      </c>
      <c r="N2769">
        <v>43772.390625</v>
      </c>
      <c r="O2769">
        <v>3</v>
      </c>
      <c r="P2769" t="s">
        <v>4412</v>
      </c>
      <c r="Q2769">
        <v>0</v>
      </c>
      <c r="R2769">
        <v>0</v>
      </c>
      <c r="S2769">
        <v>26.73233217690871</v>
      </c>
      <c r="T2769">
        <v>12.92203433691583</v>
      </c>
      <c r="U2769">
        <v>13.67977550805858</v>
      </c>
      <c r="V2769">
        <v>2.235215151588669</v>
      </c>
      <c r="W2769">
        <v>1.389326928520019</v>
      </c>
      <c r="X2769">
        <v>22.47588086400285</v>
      </c>
      <c r="Y2769">
        <v>1.998269406503473</v>
      </c>
      <c r="Z2769">
        <v>1.926296125573158</v>
      </c>
      <c r="AA2769">
        <v>0.5123850651398627</v>
      </c>
      <c r="AB2769">
        <v>1037130</v>
      </c>
      <c r="AC2769">
        <v>199440</v>
      </c>
      <c r="AD2769">
        <v>1236570</v>
      </c>
      <c r="AE2769">
        <v>83.87</v>
      </c>
      <c r="AF2769">
        <v>1</v>
      </c>
      <c r="AG2769">
        <v>36</v>
      </c>
      <c r="AH2769">
        <v>27.87697982788086</v>
      </c>
      <c r="AI2769">
        <v>3.602712631225586</v>
      </c>
      <c r="AJ2769">
        <v>8.136166572570801</v>
      </c>
      <c r="AK2769">
        <v>4.453701019287109</v>
      </c>
      <c r="AL2769">
        <v>9.120559692382812</v>
      </c>
      <c r="AM2769">
        <v>8.380251569747925</v>
      </c>
      <c r="AN2769" t="s">
        <v>4414</v>
      </c>
      <c r="AO2769" t="s">
        <v>4417</v>
      </c>
      <c r="AP2769">
        <v>0</v>
      </c>
    </row>
    <row r="2770" spans="1:42">
      <c r="A2770" t="s">
        <v>52</v>
      </c>
      <c r="B2770" t="s">
        <v>107</v>
      </c>
      <c r="C2770" t="s">
        <v>2861</v>
      </c>
      <c r="D2770">
        <v>147.5399932861328</v>
      </c>
      <c r="E2770">
        <v>26.29000091552734</v>
      </c>
      <c r="F2770">
        <v>62.38000106811523</v>
      </c>
      <c r="G2770">
        <v>41030</v>
      </c>
      <c r="H2770">
        <v>18.25</v>
      </c>
      <c r="I2770">
        <v>2700</v>
      </c>
      <c r="J2770">
        <v>345</v>
      </c>
      <c r="K2770">
        <v>0</v>
      </c>
      <c r="L2770">
        <v>0</v>
      </c>
      <c r="M2770">
        <v>147.9452056884766</v>
      </c>
      <c r="N2770">
        <v>74480.8203125</v>
      </c>
      <c r="O2770">
        <v>3</v>
      </c>
      <c r="P2770" t="s">
        <v>4412</v>
      </c>
      <c r="Q2770">
        <v>0</v>
      </c>
      <c r="R2770">
        <v>0</v>
      </c>
      <c r="S2770">
        <v>35.68674477202921</v>
      </c>
      <c r="T2770">
        <v>18.82385830681797</v>
      </c>
      <c r="U2770">
        <v>7.532177079693218</v>
      </c>
      <c r="V2770">
        <v>3.85712971988744</v>
      </c>
      <c r="W2770">
        <v>1.046660903790624</v>
      </c>
      <c r="X2770">
        <v>14.07941733644774</v>
      </c>
      <c r="Y2770">
        <v>0.7965275606481397</v>
      </c>
      <c r="Z2770">
        <v>0.5605929631605083</v>
      </c>
      <c r="AA2770">
        <v>0.8277942285409502</v>
      </c>
      <c r="AB2770">
        <v>1132063</v>
      </c>
      <c r="AC2770">
        <v>198385</v>
      </c>
      <c r="AD2770">
        <v>1359275</v>
      </c>
      <c r="AE2770">
        <v>83.28</v>
      </c>
      <c r="AF2770">
        <v>2</v>
      </c>
      <c r="AG2770">
        <v>20</v>
      </c>
      <c r="AH2770">
        <v>0</v>
      </c>
      <c r="AI2770">
        <v>42.4753303527832</v>
      </c>
      <c r="AJ2770">
        <v>6.808706283569336</v>
      </c>
      <c r="AK2770">
        <v>4.918611526489258</v>
      </c>
      <c r="AL2770">
        <v>9.37222385406494</v>
      </c>
      <c r="AM2770">
        <v>7.012967472076416</v>
      </c>
      <c r="AN2770" t="s">
        <v>4415</v>
      </c>
      <c r="AO2770" t="s">
        <v>4417</v>
      </c>
      <c r="AP2770">
        <v>0</v>
      </c>
    </row>
    <row r="2771" spans="1:42">
      <c r="A2771" t="s">
        <v>54</v>
      </c>
      <c r="B2771" t="s">
        <v>127</v>
      </c>
      <c r="C2771" t="s">
        <v>2862</v>
      </c>
      <c r="D2771">
        <v>112.0100021362305</v>
      </c>
      <c r="E2771">
        <v>27.60000038146973</v>
      </c>
      <c r="F2771">
        <v>36.59000015258789</v>
      </c>
      <c r="G2771">
        <v>17121</v>
      </c>
      <c r="H2771">
        <v>6.539999961853027</v>
      </c>
      <c r="I2771">
        <v>2086</v>
      </c>
      <c r="J2771">
        <v>345</v>
      </c>
      <c r="K2771">
        <v>0</v>
      </c>
      <c r="L2771">
        <v>0</v>
      </c>
      <c r="M2771">
        <v>318.9602355957031</v>
      </c>
      <c r="N2771">
        <v>112740.5234375</v>
      </c>
      <c r="O2771">
        <v>2</v>
      </c>
      <c r="P2771" t="s">
        <v>4412</v>
      </c>
      <c r="Q2771">
        <v>0</v>
      </c>
      <c r="R2771">
        <v>1</v>
      </c>
      <c r="S2771">
        <v>21.01738315500805</v>
      </c>
      <c r="T2771">
        <v>13.15108846462134</v>
      </c>
      <c r="U2771">
        <v>9.079195956182026</v>
      </c>
      <c r="V2771">
        <v>4.836414976882588</v>
      </c>
      <c r="W2771">
        <v>2.527928736795136</v>
      </c>
      <c r="X2771">
        <v>6.306055826279663</v>
      </c>
      <c r="Y2771">
        <v>1.939312892721372</v>
      </c>
      <c r="Z2771">
        <v>0.501001596315319</v>
      </c>
      <c r="AA2771">
        <v>14.10494450871599</v>
      </c>
      <c r="AB2771">
        <v>541662</v>
      </c>
      <c r="AC2771">
        <v>195661</v>
      </c>
      <c r="AD2771">
        <v>737323</v>
      </c>
      <c r="AE2771">
        <v>73.45999999999999</v>
      </c>
      <c r="AF2771">
        <v>3</v>
      </c>
      <c r="AG2771">
        <v>16</v>
      </c>
      <c r="AH2771">
        <v>38.50149154663086</v>
      </c>
      <c r="AI2771">
        <v>4.551429748535156</v>
      </c>
      <c r="AJ2771">
        <v>7.02910852432251</v>
      </c>
      <c r="AK2771">
        <v>4.798369884490967</v>
      </c>
      <c r="AL2771">
        <v>9.576501846313477</v>
      </c>
      <c r="AM2771">
        <v>7.239981780052185</v>
      </c>
      <c r="AN2771" t="s">
        <v>4413</v>
      </c>
      <c r="AO2771" t="s">
        <v>4416</v>
      </c>
      <c r="AP2771">
        <v>17121</v>
      </c>
    </row>
    <row r="2772" spans="1:42">
      <c r="A2772" t="s">
        <v>54</v>
      </c>
      <c r="B2772" t="s">
        <v>150</v>
      </c>
      <c r="C2772" t="s">
        <v>2863</v>
      </c>
      <c r="D2772">
        <v>140.0299987792969</v>
      </c>
      <c r="E2772">
        <v>94.98999786376952</v>
      </c>
      <c r="F2772">
        <v>16.70000076293945</v>
      </c>
      <c r="G2772">
        <v>13239</v>
      </c>
      <c r="H2772">
        <v>15.01000022888184</v>
      </c>
      <c r="I2772">
        <v>751</v>
      </c>
      <c r="J2772">
        <v>345</v>
      </c>
      <c r="K2772">
        <v>0</v>
      </c>
      <c r="L2772">
        <v>0</v>
      </c>
      <c r="M2772">
        <v>50.03330993652344</v>
      </c>
      <c r="N2772">
        <v>30202.130859375</v>
      </c>
      <c r="O2772">
        <v>3</v>
      </c>
      <c r="P2772" t="s">
        <v>4412</v>
      </c>
      <c r="Q2772">
        <v>0</v>
      </c>
      <c r="R2772">
        <v>1</v>
      </c>
      <c r="S2772">
        <v>12.13895273683421</v>
      </c>
      <c r="T2772">
        <v>4.513228657016681</v>
      </c>
      <c r="U2772">
        <v>6.061755791535601</v>
      </c>
      <c r="V2772">
        <v>0.0001874997242651</v>
      </c>
      <c r="W2772">
        <v>1.703600435881712</v>
      </c>
      <c r="X2772">
        <v>0.0001323527465401</v>
      </c>
      <c r="AA2772">
        <v>3.661097557209474</v>
      </c>
      <c r="AB2772">
        <v>128934</v>
      </c>
      <c r="AC2772">
        <v>324400</v>
      </c>
      <c r="AD2772">
        <v>453334</v>
      </c>
      <c r="AE2772">
        <v>28.44</v>
      </c>
      <c r="AF2772">
        <v>3</v>
      </c>
      <c r="AG2772">
        <v>30</v>
      </c>
      <c r="AH2772">
        <v>38.50149154663086</v>
      </c>
      <c r="AI2772">
        <v>4.551429748535156</v>
      </c>
      <c r="AJ2772">
        <v>7.135170936584473</v>
      </c>
      <c r="AK2772">
        <v>3.224473476409912</v>
      </c>
      <c r="AL2772">
        <v>9.432094573974608</v>
      </c>
      <c r="AM2772">
        <v>7.349226064682007</v>
      </c>
      <c r="AN2772" t="s">
        <v>4413</v>
      </c>
      <c r="AO2772" t="s">
        <v>4417</v>
      </c>
      <c r="AP2772">
        <v>13239</v>
      </c>
    </row>
    <row r="2773" spans="1:42">
      <c r="A2773" t="s">
        <v>54</v>
      </c>
      <c r="B2773" t="s">
        <v>150</v>
      </c>
      <c r="C2773" t="s">
        <v>2864</v>
      </c>
      <c r="D2773">
        <v>94.58999633789064</v>
      </c>
      <c r="E2773">
        <v>29.03000068664551</v>
      </c>
      <c r="F2773">
        <v>50.02999877929688</v>
      </c>
      <c r="G2773">
        <v>13118</v>
      </c>
      <c r="H2773">
        <v>9.989999771118164</v>
      </c>
      <c r="I2773">
        <v>8926</v>
      </c>
      <c r="J2773">
        <v>346</v>
      </c>
      <c r="K2773">
        <v>0</v>
      </c>
      <c r="L2773">
        <v>0</v>
      </c>
      <c r="M2773">
        <v>893.4935302734375</v>
      </c>
      <c r="N2773">
        <v>374800.21875</v>
      </c>
      <c r="O2773">
        <v>2</v>
      </c>
      <c r="P2773" t="s">
        <v>4412</v>
      </c>
      <c r="Q2773">
        <v>0</v>
      </c>
      <c r="R2773">
        <v>1</v>
      </c>
      <c r="S2773">
        <v>23.97914244065707</v>
      </c>
      <c r="T2773">
        <v>10.55751025437911</v>
      </c>
      <c r="U2773">
        <v>10.96560222677201</v>
      </c>
      <c r="V2773">
        <v>7.363816664147251</v>
      </c>
      <c r="W2773">
        <v>1.506842217435035</v>
      </c>
      <c r="X2773">
        <v>6.794677925162127</v>
      </c>
      <c r="Y2773">
        <v>1.457780374942512</v>
      </c>
      <c r="Z2773">
        <v>1.128101886250238</v>
      </c>
      <c r="AA2773">
        <v>11.00251211589812</v>
      </c>
      <c r="AB2773">
        <v>2799054</v>
      </c>
      <c r="AC2773">
        <v>945200</v>
      </c>
      <c r="AD2773">
        <v>3744254</v>
      </c>
      <c r="AE2773">
        <v>74.76000000000001</v>
      </c>
      <c r="AF2773">
        <v>3</v>
      </c>
      <c r="AG2773">
        <v>62</v>
      </c>
      <c r="AH2773">
        <v>38.50149154663086</v>
      </c>
      <c r="AI2773">
        <v>4.551429748535156</v>
      </c>
      <c r="AJ2773">
        <v>6.719625949859619</v>
      </c>
      <c r="AK2773">
        <v>4.99892520904541</v>
      </c>
      <c r="AL2773">
        <v>9.763059616088867</v>
      </c>
      <c r="AM2773">
        <v>6.921214728355408</v>
      </c>
      <c r="AN2773" t="s">
        <v>4413</v>
      </c>
      <c r="AO2773" t="s">
        <v>4416</v>
      </c>
      <c r="AP2773">
        <v>13118</v>
      </c>
    </row>
    <row r="2774" spans="1:42">
      <c r="A2774" t="s">
        <v>44</v>
      </c>
      <c r="B2774" t="s">
        <v>111</v>
      </c>
      <c r="C2774" t="s">
        <v>2865</v>
      </c>
      <c r="D2774">
        <v>102.5</v>
      </c>
      <c r="E2774">
        <v>14.27000045776367</v>
      </c>
      <c r="F2774">
        <v>46.58000183105469</v>
      </c>
      <c r="G2774">
        <v>24115</v>
      </c>
      <c r="H2774">
        <v>21.89999961853027</v>
      </c>
      <c r="I2774">
        <v>2400</v>
      </c>
      <c r="J2774">
        <v>346</v>
      </c>
      <c r="K2774">
        <v>0</v>
      </c>
      <c r="L2774">
        <v>0</v>
      </c>
      <c r="M2774">
        <v>109.5890426635742</v>
      </c>
      <c r="N2774">
        <v>35649.36328125</v>
      </c>
      <c r="O2774">
        <v>3</v>
      </c>
      <c r="P2774" t="s">
        <v>4412</v>
      </c>
      <c r="Q2774">
        <v>0</v>
      </c>
      <c r="R2774">
        <v>1</v>
      </c>
      <c r="S2774">
        <v>14.85818877678454</v>
      </c>
      <c r="T2774">
        <v>12.08882558558051</v>
      </c>
      <c r="U2774">
        <v>12.91063004581662</v>
      </c>
      <c r="V2774">
        <v>5.700499922507529</v>
      </c>
      <c r="W2774">
        <v>6.430722370731671</v>
      </c>
      <c r="X2774">
        <v>5.607765129924775</v>
      </c>
      <c r="Y2774">
        <v>1.867376437933654</v>
      </c>
      <c r="Z2774">
        <v>3.94507128667E-05</v>
      </c>
      <c r="AA2774">
        <v>13.65865654952281</v>
      </c>
      <c r="AB2774">
        <v>571191</v>
      </c>
      <c r="AC2774">
        <v>209530</v>
      </c>
      <c r="AD2774">
        <v>780721</v>
      </c>
      <c r="AE2774">
        <v>73.16</v>
      </c>
      <c r="AF2774">
        <v>3</v>
      </c>
      <c r="AG2774">
        <v>46</v>
      </c>
      <c r="AH2774">
        <v>9.898176193237305</v>
      </c>
      <c r="AI2774">
        <v>11.29678535461426</v>
      </c>
      <c r="AJ2774">
        <v>6.773652076721191</v>
      </c>
      <c r="AK2774">
        <v>3.94115948677063</v>
      </c>
      <c r="AL2774">
        <v>9.640895843505859</v>
      </c>
      <c r="AM2774">
        <v>6.976861639022827</v>
      </c>
      <c r="AN2774" t="s">
        <v>4413</v>
      </c>
      <c r="AO2774" t="s">
        <v>4417</v>
      </c>
      <c r="AP2774">
        <v>24115</v>
      </c>
    </row>
    <row r="2775" spans="1:42">
      <c r="A2775" t="s">
        <v>54</v>
      </c>
      <c r="B2775" t="s">
        <v>137</v>
      </c>
      <c r="C2775" t="s">
        <v>2866</v>
      </c>
      <c r="D2775">
        <v>79.80999755859375</v>
      </c>
      <c r="E2775">
        <v>24.68000030517578</v>
      </c>
      <c r="F2775">
        <v>45.11000061035156</v>
      </c>
      <c r="G2775">
        <v>16104</v>
      </c>
      <c r="H2775">
        <v>7.869999885559082</v>
      </c>
      <c r="I2775">
        <v>3153</v>
      </c>
      <c r="J2775">
        <v>346</v>
      </c>
      <c r="K2775">
        <v>0</v>
      </c>
      <c r="L2775">
        <v>0</v>
      </c>
      <c r="M2775">
        <v>400.6353149414063</v>
      </c>
      <c r="N2775">
        <v>129413.7265625</v>
      </c>
      <c r="O2775">
        <v>2</v>
      </c>
      <c r="P2775" t="s">
        <v>4412</v>
      </c>
      <c r="Q2775">
        <v>0</v>
      </c>
      <c r="R2775">
        <v>1</v>
      </c>
      <c r="S2775">
        <v>20.52949181432047</v>
      </c>
      <c r="T2775">
        <v>14.5019175521313</v>
      </c>
      <c r="U2775">
        <v>10.92906529888482</v>
      </c>
      <c r="V2775">
        <v>6.552863760522973</v>
      </c>
      <c r="W2775">
        <v>1.080918147132116</v>
      </c>
      <c r="X2775">
        <v>8.276009684963761</v>
      </c>
      <c r="Y2775">
        <v>1.714112908768505</v>
      </c>
      <c r="Z2775">
        <v>0.2798271159348287</v>
      </c>
      <c r="AA2775">
        <v>12.36325290676553</v>
      </c>
      <c r="AB2775">
        <v>776366</v>
      </c>
      <c r="AC2775">
        <v>242120</v>
      </c>
      <c r="AD2775">
        <v>1018486</v>
      </c>
      <c r="AE2775">
        <v>76.23</v>
      </c>
      <c r="AF2775">
        <v>3</v>
      </c>
      <c r="AG2775">
        <v>23</v>
      </c>
      <c r="AH2775">
        <v>38.50149154663086</v>
      </c>
      <c r="AI2775">
        <v>4.551429748535156</v>
      </c>
      <c r="AJ2775">
        <v>6.565237045288086</v>
      </c>
      <c r="AK2775">
        <v>4.918281555175781</v>
      </c>
      <c r="AL2775">
        <v>9.548877716064451</v>
      </c>
      <c r="AM2775">
        <v>6.762194156646729</v>
      </c>
      <c r="AN2775" t="s">
        <v>4413</v>
      </c>
      <c r="AO2775" t="s">
        <v>4416</v>
      </c>
      <c r="AP2775">
        <v>16104</v>
      </c>
    </row>
    <row r="2776" spans="1:42">
      <c r="A2776" t="s">
        <v>51</v>
      </c>
      <c r="B2776" t="s">
        <v>99</v>
      </c>
      <c r="C2776" t="s">
        <v>2867</v>
      </c>
      <c r="D2776">
        <v>184.3500061035156</v>
      </c>
      <c r="E2776">
        <v>33.52999877929688</v>
      </c>
      <c r="F2776">
        <v>76.54000091552734</v>
      </c>
      <c r="G2776">
        <v>87035</v>
      </c>
      <c r="H2776">
        <v>26.54000091552734</v>
      </c>
      <c r="I2776">
        <v>4079</v>
      </c>
      <c r="J2776">
        <v>348</v>
      </c>
      <c r="K2776">
        <v>0</v>
      </c>
      <c r="L2776">
        <v>1</v>
      </c>
      <c r="M2776">
        <v>153.6925354003906</v>
      </c>
      <c r="N2776">
        <v>55934.6640625</v>
      </c>
      <c r="O2776">
        <v>2</v>
      </c>
      <c r="P2776" t="s">
        <v>4412</v>
      </c>
      <c r="Q2776">
        <v>0</v>
      </c>
      <c r="R2776">
        <v>0</v>
      </c>
      <c r="S2776">
        <v>29.33568473283368</v>
      </c>
      <c r="T2776">
        <v>11.17476116634086</v>
      </c>
      <c r="U2776">
        <v>8.889152351017779</v>
      </c>
      <c r="X2776">
        <v>6.245848787408067</v>
      </c>
      <c r="Y2776">
        <v>5.92789790004E-05</v>
      </c>
      <c r="Z2776">
        <v>0.7772282496668925</v>
      </c>
      <c r="AA2776">
        <v>2.979509682008695</v>
      </c>
      <c r="AB2776">
        <v>883197</v>
      </c>
      <c r="AC2776">
        <v>568000</v>
      </c>
      <c r="AD2776">
        <v>1484506</v>
      </c>
      <c r="AE2776">
        <v>59.49</v>
      </c>
      <c r="AF2776">
        <v>1</v>
      </c>
      <c r="AG2776">
        <v>96</v>
      </c>
      <c r="AH2776">
        <v>0</v>
      </c>
      <c r="AI2776">
        <v>76.68603515625</v>
      </c>
      <c r="AJ2776">
        <v>7.901407241821289</v>
      </c>
      <c r="AK2776">
        <v>3.726152658462524</v>
      </c>
      <c r="AL2776">
        <v>8.993879318237305</v>
      </c>
      <c r="AM2776">
        <v>8.138449459075927</v>
      </c>
      <c r="AN2776" t="s">
        <v>4414</v>
      </c>
      <c r="AO2776" t="s">
        <v>4416</v>
      </c>
      <c r="AP2776">
        <v>0</v>
      </c>
    </row>
    <row r="2777" spans="1:42">
      <c r="A2777" t="s">
        <v>54</v>
      </c>
      <c r="B2777" t="s">
        <v>132</v>
      </c>
      <c r="C2777" t="s">
        <v>2868</v>
      </c>
      <c r="D2777">
        <v>217.0500030517578</v>
      </c>
      <c r="E2777">
        <v>140.5599975585938</v>
      </c>
      <c r="F2777">
        <v>7.869999885559082</v>
      </c>
      <c r="G2777">
        <v>18126</v>
      </c>
      <c r="H2777">
        <v>12.76000022888184</v>
      </c>
      <c r="I2777">
        <v>234</v>
      </c>
      <c r="J2777">
        <v>348</v>
      </c>
      <c r="K2777">
        <v>0</v>
      </c>
      <c r="L2777">
        <v>0</v>
      </c>
      <c r="M2777">
        <v>18.33855819702148</v>
      </c>
      <c r="N2777">
        <v>11312.6953125</v>
      </c>
      <c r="O2777">
        <v>3</v>
      </c>
      <c r="P2777" t="s">
        <v>4412</v>
      </c>
      <c r="Q2777">
        <v>0</v>
      </c>
      <c r="R2777">
        <v>1</v>
      </c>
      <c r="T2777">
        <v>4.703844821614132</v>
      </c>
      <c r="U2777">
        <v>5.470038101835815</v>
      </c>
      <c r="V2777">
        <v>10.12816072047108</v>
      </c>
      <c r="W2777">
        <v>2.202286110148944</v>
      </c>
      <c r="X2777">
        <v>2.597852441981296</v>
      </c>
      <c r="Y2777">
        <v>1.856598545202633</v>
      </c>
      <c r="AA2777">
        <v>9.916175961205404</v>
      </c>
      <c r="AB2777">
        <v>54040</v>
      </c>
      <c r="AC2777">
        <v>90310</v>
      </c>
      <c r="AD2777">
        <v>144350</v>
      </c>
      <c r="AE2777">
        <v>37.44</v>
      </c>
      <c r="AF2777">
        <v>3</v>
      </c>
      <c r="AG2777">
        <v>23</v>
      </c>
      <c r="AH2777">
        <v>38.50149154663086</v>
      </c>
      <c r="AI2777">
        <v>4.551429748535156</v>
      </c>
      <c r="AJ2777">
        <v>7.680844783782959</v>
      </c>
      <c r="AK2777">
        <v>2.225469350814819</v>
      </c>
      <c r="AL2777">
        <v>9.5211181640625</v>
      </c>
      <c r="AM2777">
        <v>7.911270127296448</v>
      </c>
      <c r="AN2777" t="s">
        <v>4413</v>
      </c>
      <c r="AO2777" t="s">
        <v>4417</v>
      </c>
      <c r="AP2777">
        <v>18126</v>
      </c>
    </row>
    <row r="2778" spans="1:42">
      <c r="A2778" t="s">
        <v>47</v>
      </c>
      <c r="B2778" t="s">
        <v>140</v>
      </c>
      <c r="C2778" t="s">
        <v>140</v>
      </c>
      <c r="D2778">
        <v>215.6300048828125</v>
      </c>
      <c r="E2778">
        <v>55.16999816894531</v>
      </c>
      <c r="F2778">
        <v>4.659999847412109</v>
      </c>
      <c r="G2778">
        <v>64008</v>
      </c>
      <c r="H2778">
        <v>30.54999923706055</v>
      </c>
      <c r="I2778">
        <v>54222</v>
      </c>
      <c r="J2778">
        <v>348</v>
      </c>
      <c r="K2778">
        <v>0</v>
      </c>
      <c r="L2778">
        <v>0</v>
      </c>
      <c r="M2778">
        <v>1774.860961914063</v>
      </c>
      <c r="N2778">
        <v>736635.75</v>
      </c>
      <c r="O2778">
        <v>1</v>
      </c>
      <c r="P2778" t="s">
        <v>4412</v>
      </c>
      <c r="Q2778">
        <v>0</v>
      </c>
      <c r="R2778">
        <v>0</v>
      </c>
      <c r="S2778">
        <v>1.295356933467862</v>
      </c>
      <c r="T2778">
        <v>11.77730116597677</v>
      </c>
      <c r="U2778">
        <v>8.671261774790526</v>
      </c>
      <c r="W2778">
        <v>0.989520988550504</v>
      </c>
      <c r="X2778">
        <v>6.296951745321389</v>
      </c>
      <c r="Y2778">
        <v>1.097527388416272</v>
      </c>
      <c r="Z2778">
        <v>0.1976073645203109</v>
      </c>
      <c r="AA2778">
        <v>5.129073113480661</v>
      </c>
      <c r="AB2778">
        <v>16047062</v>
      </c>
      <c r="AC2778">
        <v>6457160</v>
      </c>
      <c r="AD2778">
        <v>22504222</v>
      </c>
      <c r="AE2778">
        <v>71.31</v>
      </c>
      <c r="AF2778">
        <v>1</v>
      </c>
      <c r="AG2778">
        <v>147</v>
      </c>
      <c r="AH2778">
        <v>27.87697982788086</v>
      </c>
      <c r="AI2778">
        <v>3.602712631225586</v>
      </c>
      <c r="AJ2778">
        <v>7.339590072631836</v>
      </c>
      <c r="AK2778">
        <v>5.917809963226318</v>
      </c>
      <c r="AL2778">
        <v>9.574915885925291</v>
      </c>
      <c r="AM2778">
        <v>7.559777774810791</v>
      </c>
      <c r="AN2778" t="s">
        <v>4414</v>
      </c>
      <c r="AO2778" t="s">
        <v>4418</v>
      </c>
      <c r="AP2778">
        <v>0</v>
      </c>
    </row>
    <row r="2779" spans="1:42">
      <c r="A2779" t="s">
        <v>48</v>
      </c>
      <c r="B2779" t="s">
        <v>143</v>
      </c>
      <c r="C2779" t="s">
        <v>2869</v>
      </c>
      <c r="D2779">
        <v>213.5099945068359</v>
      </c>
      <c r="E2779">
        <v>45.9900016784668</v>
      </c>
      <c r="F2779">
        <v>12.85000038146973</v>
      </c>
      <c r="G2779">
        <v>51038</v>
      </c>
      <c r="H2779">
        <v>59.88999938964844</v>
      </c>
      <c r="I2779">
        <v>1130</v>
      </c>
      <c r="J2779">
        <v>348</v>
      </c>
      <c r="K2779">
        <v>0</v>
      </c>
      <c r="L2779">
        <v>0</v>
      </c>
      <c r="M2779">
        <v>18.8679256439209</v>
      </c>
      <c r="N2779">
        <v>8049.65771484375</v>
      </c>
      <c r="O2779">
        <v>3</v>
      </c>
      <c r="P2779" t="s">
        <v>4412</v>
      </c>
      <c r="Q2779">
        <v>0</v>
      </c>
      <c r="R2779">
        <v>1</v>
      </c>
      <c r="S2779">
        <v>0.3318854829141205</v>
      </c>
      <c r="T2779">
        <v>8.748916186469859</v>
      </c>
      <c r="U2779">
        <v>6.083253473389007</v>
      </c>
      <c r="V2779">
        <v>0.8909050931975921</v>
      </c>
      <c r="W2779">
        <v>0.5602641808443996</v>
      </c>
      <c r="X2779">
        <v>5.256443764079204</v>
      </c>
      <c r="Y2779">
        <v>0.7394823416180247</v>
      </c>
      <c r="Z2779">
        <v>0.2509883964538036</v>
      </c>
      <c r="AA2779">
        <v>2.246449862474953</v>
      </c>
      <c r="AB2779">
        <v>121765</v>
      </c>
      <c r="AC2779">
        <v>359849</v>
      </c>
      <c r="AD2779">
        <v>482094</v>
      </c>
      <c r="AE2779">
        <v>25.26</v>
      </c>
      <c r="AF2779">
        <v>2</v>
      </c>
      <c r="AG2779">
        <v>134</v>
      </c>
      <c r="AH2779">
        <v>12.07579040527344</v>
      </c>
      <c r="AI2779">
        <v>31.49303817749023</v>
      </c>
      <c r="AJ2779">
        <v>7.158674240112305</v>
      </c>
      <c r="AK2779">
        <v>2.035583257675171</v>
      </c>
      <c r="AL2779">
        <v>9.522121429443359</v>
      </c>
      <c r="AM2779">
        <v>7.373434467315674</v>
      </c>
      <c r="AN2779" t="s">
        <v>4415</v>
      </c>
      <c r="AO2779" t="s">
        <v>4417</v>
      </c>
      <c r="AP2779">
        <v>51038</v>
      </c>
    </row>
    <row r="2780" spans="1:42">
      <c r="A2780" t="s">
        <v>54</v>
      </c>
      <c r="B2780" t="s">
        <v>150</v>
      </c>
      <c r="C2780" t="s">
        <v>2870</v>
      </c>
      <c r="D2780">
        <v>136.0800018310547</v>
      </c>
      <c r="E2780">
        <v>26.11000061035156</v>
      </c>
      <c r="F2780">
        <v>45.84000015258789</v>
      </c>
      <c r="G2780">
        <v>13084</v>
      </c>
      <c r="H2780">
        <v>4.929999828338623</v>
      </c>
      <c r="I2780">
        <v>3450</v>
      </c>
      <c r="J2780">
        <v>349</v>
      </c>
      <c r="K2780">
        <v>0</v>
      </c>
      <c r="L2780">
        <v>0</v>
      </c>
      <c r="M2780">
        <v>699.7971801757812</v>
      </c>
      <c r="N2780">
        <v>329997.5625</v>
      </c>
      <c r="O2780">
        <v>2</v>
      </c>
      <c r="P2780" t="s">
        <v>4412</v>
      </c>
      <c r="Q2780">
        <v>0</v>
      </c>
      <c r="R2780">
        <v>1</v>
      </c>
      <c r="S2780">
        <v>22.08326571958242</v>
      </c>
      <c r="T2780">
        <v>6.961142992019119</v>
      </c>
      <c r="U2780">
        <v>9.577795152462862</v>
      </c>
      <c r="V2780">
        <v>5.830764010798531</v>
      </c>
      <c r="W2780">
        <v>2.124301119683715</v>
      </c>
      <c r="X2780">
        <v>5.500685972236565</v>
      </c>
      <c r="Y2780">
        <v>0.9416751491190544</v>
      </c>
      <c r="Z2780">
        <v>0.493764782824632</v>
      </c>
      <c r="AA2780">
        <v>20.09757278927621</v>
      </c>
      <c r="AB2780">
        <v>1197568</v>
      </c>
      <c r="AC2780">
        <v>429320</v>
      </c>
      <c r="AD2780">
        <v>1626888</v>
      </c>
      <c r="AE2780">
        <v>73.61</v>
      </c>
      <c r="AF2780">
        <v>3</v>
      </c>
      <c r="AG2780">
        <v>15</v>
      </c>
      <c r="AH2780">
        <v>38.50149154663086</v>
      </c>
      <c r="AI2780">
        <v>4.551429748535156</v>
      </c>
      <c r="AJ2780">
        <v>7.509398460388184</v>
      </c>
      <c r="AK2780">
        <v>5.426406860351563</v>
      </c>
      <c r="AL2780">
        <v>9.727781295776367</v>
      </c>
      <c r="AM2780">
        <v>7.734680414199829</v>
      </c>
      <c r="AN2780" t="s">
        <v>4413</v>
      </c>
      <c r="AO2780" t="s">
        <v>4416</v>
      </c>
      <c r="AP2780">
        <v>13084</v>
      </c>
    </row>
    <row r="2781" spans="1:42">
      <c r="A2781" t="s">
        <v>48</v>
      </c>
      <c r="B2781" t="s">
        <v>74</v>
      </c>
      <c r="C2781" t="s">
        <v>2871</v>
      </c>
      <c r="D2781">
        <v>182.6600036621094</v>
      </c>
      <c r="E2781">
        <v>60.84999847412109</v>
      </c>
      <c r="F2781">
        <v>37.47000122070313</v>
      </c>
      <c r="G2781">
        <v>46036</v>
      </c>
      <c r="H2781">
        <v>42.54999923706055</v>
      </c>
      <c r="I2781">
        <v>820</v>
      </c>
      <c r="J2781">
        <v>349</v>
      </c>
      <c r="K2781">
        <v>0</v>
      </c>
      <c r="L2781">
        <v>0</v>
      </c>
      <c r="M2781">
        <v>19.27144622802734</v>
      </c>
      <c r="N2781">
        <v>8709.0478515625</v>
      </c>
      <c r="O2781">
        <v>3</v>
      </c>
      <c r="P2781" t="s">
        <v>4412</v>
      </c>
      <c r="Q2781">
        <v>0</v>
      </c>
      <c r="R2781">
        <v>1</v>
      </c>
      <c r="S2781">
        <v>3.089834579161832</v>
      </c>
      <c r="T2781">
        <v>7.636344010578298</v>
      </c>
      <c r="U2781">
        <v>6.851067274738916</v>
      </c>
      <c r="V2781">
        <v>1.171168740049114</v>
      </c>
      <c r="W2781">
        <v>0.7137652805138031</v>
      </c>
      <c r="X2781">
        <v>4.938608090239361</v>
      </c>
      <c r="Y2781">
        <v>1.138786194241304</v>
      </c>
      <c r="AA2781">
        <v>11.11746768491783</v>
      </c>
      <c r="AB2781">
        <v>135840</v>
      </c>
      <c r="AC2781">
        <v>234730</v>
      </c>
      <c r="AD2781">
        <v>370570</v>
      </c>
      <c r="AE2781">
        <v>36.66</v>
      </c>
      <c r="AF2781">
        <v>2</v>
      </c>
      <c r="AG2781">
        <v>129</v>
      </c>
      <c r="AH2781">
        <v>12.07579040527344</v>
      </c>
      <c r="AI2781">
        <v>31.49303817749023</v>
      </c>
      <c r="AJ2781">
        <v>7.99045991897583</v>
      </c>
      <c r="AK2781">
        <v>1.838363170623779</v>
      </c>
      <c r="AL2781">
        <v>9.297096252441406</v>
      </c>
      <c r="AM2781">
        <v>8.230173716545105</v>
      </c>
      <c r="AN2781" t="s">
        <v>4415</v>
      </c>
      <c r="AO2781" t="s">
        <v>4417</v>
      </c>
      <c r="AP2781">
        <v>46036</v>
      </c>
    </row>
    <row r="2782" spans="1:42">
      <c r="A2782" t="s">
        <v>47</v>
      </c>
      <c r="B2782" t="s">
        <v>131</v>
      </c>
      <c r="C2782" t="s">
        <v>2872</v>
      </c>
      <c r="D2782">
        <v>110.5999984741211</v>
      </c>
      <c r="E2782">
        <v>41.13000106811523</v>
      </c>
      <c r="F2782">
        <v>45.95999908447266</v>
      </c>
      <c r="G2782">
        <v>62045</v>
      </c>
      <c r="H2782">
        <v>45.29999923706055</v>
      </c>
      <c r="I2782">
        <v>4085</v>
      </c>
      <c r="J2782">
        <v>349</v>
      </c>
      <c r="K2782">
        <v>0</v>
      </c>
      <c r="L2782">
        <v>0</v>
      </c>
      <c r="M2782">
        <v>90.17660522460938</v>
      </c>
      <c r="N2782">
        <v>20280.685546875</v>
      </c>
      <c r="O2782">
        <v>3</v>
      </c>
      <c r="P2782" t="s">
        <v>4412</v>
      </c>
      <c r="Q2782">
        <v>0</v>
      </c>
      <c r="R2782">
        <v>0</v>
      </c>
      <c r="S2782">
        <v>19.71666947856517</v>
      </c>
      <c r="T2782">
        <v>14.50613084580093</v>
      </c>
      <c r="U2782">
        <v>16.7211812150667</v>
      </c>
      <c r="X2782">
        <v>29.19730275439064</v>
      </c>
      <c r="Y2782">
        <v>2.403356862574356</v>
      </c>
      <c r="Z2782">
        <v>0.9262937907838666</v>
      </c>
      <c r="AA2782">
        <v>3.060796873894516</v>
      </c>
      <c r="AB2782">
        <v>795315</v>
      </c>
      <c r="AC2782">
        <v>123400</v>
      </c>
      <c r="AD2782">
        <v>918715</v>
      </c>
      <c r="AE2782">
        <v>86.56999999999999</v>
      </c>
      <c r="AF2782">
        <v>1</v>
      </c>
      <c r="AG2782">
        <v>158</v>
      </c>
      <c r="AH2782">
        <v>27.87697982788086</v>
      </c>
      <c r="AI2782">
        <v>3.602712631225586</v>
      </c>
      <c r="AJ2782">
        <v>7.564700603485107</v>
      </c>
      <c r="AK2782">
        <v>3.206240653991699</v>
      </c>
      <c r="AL2782">
        <v>9.086617469787598</v>
      </c>
      <c r="AM2782">
        <v>7.791641621589661</v>
      </c>
      <c r="AN2782" t="s">
        <v>4414</v>
      </c>
      <c r="AO2782" t="s">
        <v>4417</v>
      </c>
      <c r="AP2782">
        <v>0</v>
      </c>
    </row>
    <row r="2783" spans="1:42">
      <c r="A2783" t="s">
        <v>41</v>
      </c>
      <c r="B2783" t="s">
        <v>102</v>
      </c>
      <c r="C2783" t="s">
        <v>2873</v>
      </c>
      <c r="D2783">
        <v>212.2700042724609</v>
      </c>
      <c r="E2783">
        <v>71.45999908447266</v>
      </c>
      <c r="F2783">
        <v>60.86999893188477</v>
      </c>
      <c r="G2783">
        <v>37062</v>
      </c>
      <c r="H2783">
        <v>73.62000274658203</v>
      </c>
      <c r="I2783">
        <v>6967</v>
      </c>
      <c r="J2783">
        <v>349</v>
      </c>
      <c r="K2783">
        <v>0</v>
      </c>
      <c r="L2783">
        <v>0</v>
      </c>
      <c r="M2783">
        <v>94.63460540771484</v>
      </c>
      <c r="N2783">
        <v>48900.5703125</v>
      </c>
      <c r="O2783">
        <v>3</v>
      </c>
      <c r="P2783" t="s">
        <v>4412</v>
      </c>
      <c r="Q2783">
        <v>0</v>
      </c>
      <c r="R2783">
        <v>1</v>
      </c>
      <c r="S2783">
        <v>12.54373538218808</v>
      </c>
      <c r="T2783">
        <v>11.74213763103948</v>
      </c>
      <c r="U2783">
        <v>7.306878218696355</v>
      </c>
      <c r="V2783">
        <v>1.93868991072371</v>
      </c>
      <c r="W2783">
        <v>0.9080404215485298</v>
      </c>
      <c r="X2783">
        <v>6.553807436542725</v>
      </c>
      <c r="Y2783">
        <v>1.035927178991461</v>
      </c>
      <c r="Z2783">
        <v>0.1222201852191352</v>
      </c>
      <c r="AA2783">
        <v>2.228657300156109</v>
      </c>
      <c r="AB2783">
        <v>1597710</v>
      </c>
      <c r="AC2783">
        <v>2002350</v>
      </c>
      <c r="AD2783">
        <v>3600060</v>
      </c>
      <c r="AE2783">
        <v>44.38</v>
      </c>
      <c r="AF2783">
        <v>2</v>
      </c>
      <c r="AH2783">
        <v>33.10504913330078</v>
      </c>
      <c r="AI2783">
        <v>15.23353004455566</v>
      </c>
      <c r="AL2783">
        <v>9.692831039428713</v>
      </c>
      <c r="AN2783" t="s">
        <v>4415</v>
      </c>
      <c r="AO2783" t="s">
        <v>4417</v>
      </c>
      <c r="AP2783">
        <v>37062</v>
      </c>
    </row>
    <row r="2784" spans="1:42">
      <c r="A2784" t="s">
        <v>41</v>
      </c>
      <c r="B2784" t="s">
        <v>126</v>
      </c>
      <c r="C2784" t="s">
        <v>2874</v>
      </c>
      <c r="D2784">
        <v>80.79000091552734</v>
      </c>
      <c r="E2784">
        <v>68.23999786376953</v>
      </c>
      <c r="F2784">
        <v>5.360000133514404</v>
      </c>
      <c r="G2784">
        <v>33017</v>
      </c>
      <c r="H2784">
        <v>46.31000137329102</v>
      </c>
      <c r="I2784">
        <v>671</v>
      </c>
      <c r="J2784">
        <v>350</v>
      </c>
      <c r="K2784">
        <v>0</v>
      </c>
      <c r="L2784">
        <v>0</v>
      </c>
      <c r="M2784">
        <v>14.4893102645874</v>
      </c>
      <c r="N2784">
        <v>8336.8603515625</v>
      </c>
      <c r="O2784">
        <v>3</v>
      </c>
      <c r="P2784" t="s">
        <v>4412</v>
      </c>
      <c r="Q2784">
        <v>0</v>
      </c>
      <c r="R2784">
        <v>1</v>
      </c>
      <c r="T2784">
        <v>1.383133029423954</v>
      </c>
      <c r="U2784">
        <v>5.185453791960215</v>
      </c>
      <c r="X2784">
        <v>1.310609200165769</v>
      </c>
      <c r="AA2784">
        <v>3.688354745130543</v>
      </c>
      <c r="AB2784">
        <v>44660</v>
      </c>
      <c r="AC2784">
        <v>341420</v>
      </c>
      <c r="AD2784">
        <v>386080</v>
      </c>
      <c r="AE2784">
        <v>11.57</v>
      </c>
      <c r="AF2784">
        <v>3</v>
      </c>
      <c r="AG2784">
        <v>71</v>
      </c>
      <c r="AH2784">
        <v>33.10504913330078</v>
      </c>
      <c r="AI2784">
        <v>15.23353004455566</v>
      </c>
      <c r="AJ2784">
        <v>7.402127265930176</v>
      </c>
      <c r="AK2784">
        <v>2.100348234176636</v>
      </c>
      <c r="AL2784">
        <v>9.464550018310549</v>
      </c>
      <c r="AM2784">
        <v>7.624191083908081</v>
      </c>
      <c r="AN2784" t="s">
        <v>4413</v>
      </c>
      <c r="AO2784" t="s">
        <v>4417</v>
      </c>
      <c r="AP2784">
        <v>33017</v>
      </c>
    </row>
    <row r="2785" spans="1:42">
      <c r="A2785" t="s">
        <v>43</v>
      </c>
      <c r="B2785" t="s">
        <v>63</v>
      </c>
      <c r="C2785" t="s">
        <v>2875</v>
      </c>
      <c r="D2785">
        <v>154.0599975585938</v>
      </c>
      <c r="E2785">
        <v>45.16999816894531</v>
      </c>
      <c r="F2785">
        <v>47.06999969482422</v>
      </c>
      <c r="G2785">
        <v>58115</v>
      </c>
      <c r="H2785">
        <v>22.5</v>
      </c>
      <c r="I2785">
        <v>12893</v>
      </c>
      <c r="J2785">
        <v>350</v>
      </c>
      <c r="K2785">
        <v>0</v>
      </c>
      <c r="L2785">
        <v>0</v>
      </c>
      <c r="M2785">
        <v>573.022216796875</v>
      </c>
      <c r="N2785">
        <v>273992.625</v>
      </c>
      <c r="O2785">
        <v>2</v>
      </c>
      <c r="P2785" t="s">
        <v>4412</v>
      </c>
      <c r="Q2785">
        <v>0</v>
      </c>
      <c r="R2785">
        <v>0</v>
      </c>
      <c r="S2785">
        <v>10.4382372664049</v>
      </c>
      <c r="T2785">
        <v>8.971531106920317</v>
      </c>
      <c r="U2785">
        <v>11.78889812767059</v>
      </c>
      <c r="V2785">
        <v>4.622995525913593</v>
      </c>
      <c r="W2785">
        <v>1.550033626209562</v>
      </c>
      <c r="X2785">
        <v>2.976690045506497</v>
      </c>
      <c r="Y2785">
        <v>1.58583345472076</v>
      </c>
      <c r="Z2785">
        <v>0.8079698496342318</v>
      </c>
      <c r="AA2785">
        <v>8.363874842372073</v>
      </c>
      <c r="AB2785">
        <v>4721574</v>
      </c>
      <c r="AC2785">
        <v>1443260</v>
      </c>
      <c r="AD2785">
        <v>6164834</v>
      </c>
      <c r="AE2785">
        <v>76.59</v>
      </c>
      <c r="AF2785">
        <v>2</v>
      </c>
      <c r="AG2785">
        <v>60</v>
      </c>
      <c r="AH2785">
        <v>11.05105972290039</v>
      </c>
      <c r="AI2785">
        <v>11.28596973419189</v>
      </c>
      <c r="AJ2785">
        <v>6.855875968933105</v>
      </c>
      <c r="AK2785">
        <v>5.407228469848633</v>
      </c>
      <c r="AL2785">
        <v>9.20201301574707</v>
      </c>
      <c r="AM2785">
        <v>7.061552248001099</v>
      </c>
      <c r="AN2785" t="s">
        <v>4415</v>
      </c>
      <c r="AO2785" t="s">
        <v>4416</v>
      </c>
      <c r="AP2785">
        <v>0</v>
      </c>
    </row>
    <row r="2786" spans="1:42">
      <c r="A2786" t="s">
        <v>54</v>
      </c>
      <c r="B2786" t="s">
        <v>137</v>
      </c>
      <c r="C2786" t="s">
        <v>2876</v>
      </c>
      <c r="D2786">
        <v>101.5</v>
      </c>
      <c r="E2786">
        <v>32.52000045776367</v>
      </c>
      <c r="F2786">
        <v>30.34000015258789</v>
      </c>
      <c r="G2786">
        <v>16025</v>
      </c>
      <c r="H2786">
        <v>5.860000133514404</v>
      </c>
      <c r="I2786">
        <v>1298</v>
      </c>
      <c r="J2786">
        <v>350</v>
      </c>
      <c r="K2786">
        <v>0</v>
      </c>
      <c r="L2786">
        <v>0</v>
      </c>
      <c r="M2786">
        <v>221.501708984375</v>
      </c>
      <c r="N2786">
        <v>87529.3515625</v>
      </c>
      <c r="O2786">
        <v>2</v>
      </c>
      <c r="P2786" t="s">
        <v>4412</v>
      </c>
      <c r="Q2786">
        <v>0</v>
      </c>
      <c r="R2786">
        <v>1</v>
      </c>
      <c r="S2786">
        <v>30.6030936477671</v>
      </c>
      <c r="T2786">
        <v>13.74672952222755</v>
      </c>
      <c r="U2786">
        <v>8.0136940899396</v>
      </c>
      <c r="V2786">
        <v>6.043803931202016</v>
      </c>
      <c r="W2786">
        <v>2.316336596987456</v>
      </c>
      <c r="X2786">
        <v>5.396532026311992</v>
      </c>
      <c r="Y2786">
        <v>1.770444629007919</v>
      </c>
      <c r="AA2786">
        <v>21.19951961506818</v>
      </c>
      <c r="AB2786">
        <v>456962</v>
      </c>
      <c r="AC2786">
        <v>55960</v>
      </c>
      <c r="AD2786">
        <v>512922</v>
      </c>
      <c r="AE2786">
        <v>89.09</v>
      </c>
      <c r="AF2786">
        <v>3</v>
      </c>
      <c r="AG2786">
        <v>16</v>
      </c>
      <c r="AH2786">
        <v>38.50149154663086</v>
      </c>
      <c r="AI2786">
        <v>4.551429748535156</v>
      </c>
      <c r="AJ2786">
        <v>6.523938179016113</v>
      </c>
      <c r="AK2786">
        <v>4.450061321258545</v>
      </c>
      <c r="AL2786">
        <v>9.354167938232422</v>
      </c>
      <c r="AM2786">
        <v>6.719656324386597</v>
      </c>
      <c r="AN2786" t="s">
        <v>4413</v>
      </c>
      <c r="AO2786" t="s">
        <v>4416</v>
      </c>
      <c r="AP2786">
        <v>16025</v>
      </c>
    </row>
    <row r="2787" spans="1:42">
      <c r="A2787" t="s">
        <v>53</v>
      </c>
      <c r="B2787" t="s">
        <v>93</v>
      </c>
      <c r="C2787" t="s">
        <v>2877</v>
      </c>
      <c r="D2787">
        <v>114.3300018310547</v>
      </c>
      <c r="E2787">
        <v>69.76999664306641</v>
      </c>
      <c r="F2787">
        <v>38.13000106811523</v>
      </c>
      <c r="G2787">
        <v>78058</v>
      </c>
      <c r="H2787">
        <v>60.79999923706055</v>
      </c>
      <c r="I2787">
        <v>8072</v>
      </c>
      <c r="J2787">
        <v>350</v>
      </c>
      <c r="K2787">
        <v>0</v>
      </c>
      <c r="L2787">
        <v>1</v>
      </c>
      <c r="M2787">
        <v>132.7631530761719</v>
      </c>
      <c r="N2787">
        <v>41607.40234375</v>
      </c>
      <c r="O2787">
        <v>2</v>
      </c>
      <c r="P2787" t="s">
        <v>4412</v>
      </c>
      <c r="Q2787">
        <v>0</v>
      </c>
      <c r="R2787">
        <v>0</v>
      </c>
      <c r="S2787">
        <v>21.00461314053279</v>
      </c>
      <c r="T2787">
        <v>12.12773695216486</v>
      </c>
      <c r="U2787">
        <v>11.43181288121657</v>
      </c>
      <c r="V2787">
        <v>0.7542306886505675</v>
      </c>
      <c r="W2787">
        <v>0.7785811133994537</v>
      </c>
      <c r="X2787">
        <v>2.066426061279267</v>
      </c>
      <c r="Z2787">
        <v>0.6818909527894281</v>
      </c>
      <c r="AA2787">
        <v>3.362216521130713</v>
      </c>
      <c r="AB2787">
        <v>1320710</v>
      </c>
      <c r="AC2787">
        <v>1209020</v>
      </c>
      <c r="AD2787">
        <v>2529730</v>
      </c>
      <c r="AE2787">
        <v>52.21</v>
      </c>
      <c r="AF2787">
        <v>1</v>
      </c>
      <c r="AG2787">
        <v>63</v>
      </c>
      <c r="AH2787">
        <v>5.633979797363281</v>
      </c>
      <c r="AI2787">
        <v>56.75167846679688</v>
      </c>
      <c r="AJ2787">
        <v>6.960006713867188</v>
      </c>
      <c r="AK2787">
        <v>4.862459182739258</v>
      </c>
      <c r="AL2787">
        <v>8.974959373474121</v>
      </c>
      <c r="AM2787">
        <v>7.168806915283203</v>
      </c>
      <c r="AN2787" t="s">
        <v>4414</v>
      </c>
      <c r="AO2787" t="s">
        <v>4416</v>
      </c>
      <c r="AP2787">
        <v>0</v>
      </c>
    </row>
    <row r="2788" spans="1:42">
      <c r="A2788" t="s">
        <v>54</v>
      </c>
      <c r="B2788" t="s">
        <v>150</v>
      </c>
      <c r="C2788" t="s">
        <v>2878</v>
      </c>
      <c r="D2788">
        <v>106.4899978637695</v>
      </c>
      <c r="E2788">
        <v>27.61000061035156</v>
      </c>
      <c r="F2788">
        <v>45.86000061035156</v>
      </c>
      <c r="G2788">
        <v>13245</v>
      </c>
      <c r="H2788">
        <v>7.860000133514404</v>
      </c>
      <c r="I2788">
        <v>7793</v>
      </c>
      <c r="J2788">
        <v>350</v>
      </c>
      <c r="K2788">
        <v>0</v>
      </c>
      <c r="L2788">
        <v>0</v>
      </c>
      <c r="M2788">
        <v>991.475830078125</v>
      </c>
      <c r="N2788">
        <v>477968.4375</v>
      </c>
      <c r="O2788">
        <v>2</v>
      </c>
      <c r="P2788" t="s">
        <v>4412</v>
      </c>
      <c r="Q2788">
        <v>0</v>
      </c>
      <c r="R2788">
        <v>1</v>
      </c>
      <c r="S2788">
        <v>27.44120578189283</v>
      </c>
      <c r="T2788">
        <v>11.0145995349273</v>
      </c>
      <c r="U2788">
        <v>10.57912624253627</v>
      </c>
      <c r="V2788">
        <v>6.68036260338498</v>
      </c>
      <c r="W2788">
        <v>1.886163661297604</v>
      </c>
      <c r="X2788">
        <v>5.072625020229811</v>
      </c>
      <c r="Y2788">
        <v>1.249297280261667</v>
      </c>
      <c r="Z2788">
        <v>0.424293660190288</v>
      </c>
      <c r="AA2788">
        <v>18.4452751680139</v>
      </c>
      <c r="AB2788">
        <v>3110392</v>
      </c>
      <c r="AC2788">
        <v>646440</v>
      </c>
      <c r="AD2788">
        <v>3756832</v>
      </c>
      <c r="AE2788">
        <v>82.79000000000001</v>
      </c>
      <c r="AF2788">
        <v>3</v>
      </c>
      <c r="AG2788">
        <v>34</v>
      </c>
      <c r="AH2788">
        <v>38.50149154663086</v>
      </c>
      <c r="AI2788">
        <v>4.551429748535156</v>
      </c>
      <c r="AJ2788">
        <v>6.577585220336914</v>
      </c>
      <c r="AK2788">
        <v>5.470935821533203</v>
      </c>
      <c r="AL2788">
        <v>9.692412376403809</v>
      </c>
      <c r="AM2788">
        <v>6.774912776947022</v>
      </c>
      <c r="AN2788" t="s">
        <v>4413</v>
      </c>
      <c r="AO2788" t="s">
        <v>4416</v>
      </c>
      <c r="AP2788">
        <v>13245</v>
      </c>
    </row>
    <row r="2789" spans="1:42">
      <c r="A2789" t="s">
        <v>59</v>
      </c>
      <c r="B2789" t="s">
        <v>153</v>
      </c>
      <c r="C2789" t="s">
        <v>2879</v>
      </c>
      <c r="D2789">
        <v>101.2099990844727</v>
      </c>
      <c r="E2789">
        <v>71.23000335693359</v>
      </c>
      <c r="F2789">
        <v>8.989999771118164</v>
      </c>
      <c r="G2789">
        <v>21038</v>
      </c>
      <c r="H2789">
        <v>23.68000030517578</v>
      </c>
      <c r="I2789">
        <v>4873</v>
      </c>
      <c r="J2789">
        <v>350</v>
      </c>
      <c r="K2789">
        <v>0</v>
      </c>
      <c r="L2789">
        <v>0</v>
      </c>
      <c r="M2789">
        <v>205.7854766845703</v>
      </c>
      <c r="N2789">
        <v>107695.5625</v>
      </c>
      <c r="O2789">
        <v>2</v>
      </c>
      <c r="P2789" t="s">
        <v>4411</v>
      </c>
      <c r="Q2789">
        <v>1</v>
      </c>
      <c r="R2789">
        <v>1</v>
      </c>
      <c r="S2789">
        <v>27.81904854893537</v>
      </c>
      <c r="T2789">
        <v>10.57159135780249</v>
      </c>
      <c r="U2789">
        <v>9.785780190108268</v>
      </c>
      <c r="V2789">
        <v>3.88043279216667</v>
      </c>
      <c r="W2789">
        <v>2.327632281154139</v>
      </c>
      <c r="X2789">
        <v>0.8187493603520622</v>
      </c>
      <c r="Y2789">
        <v>1.371836512064985</v>
      </c>
      <c r="Z2789">
        <v>0.5434017545861531</v>
      </c>
      <c r="AA2789">
        <v>7.762747766770932</v>
      </c>
      <c r="AB2789">
        <v>1654621</v>
      </c>
      <c r="AC2789">
        <v>871740</v>
      </c>
      <c r="AD2789">
        <v>2550231</v>
      </c>
      <c r="AE2789">
        <v>64.88</v>
      </c>
      <c r="AF2789">
        <v>3</v>
      </c>
      <c r="AG2789">
        <v>62</v>
      </c>
      <c r="AH2789">
        <v>18.53964042663574</v>
      </c>
      <c r="AI2789">
        <v>11.31804275512695</v>
      </c>
      <c r="AJ2789">
        <v>7.868406295776367</v>
      </c>
      <c r="AK2789">
        <v>4.399216651916504</v>
      </c>
      <c r="AL2789">
        <v>9.958494186401367</v>
      </c>
      <c r="AM2789">
        <v>8.104458484649658</v>
      </c>
      <c r="AN2789" t="s">
        <v>4413</v>
      </c>
      <c r="AO2789" t="s">
        <v>4416</v>
      </c>
      <c r="AP2789">
        <v>21038</v>
      </c>
    </row>
    <row r="2790" spans="1:42">
      <c r="A2790" t="s">
        <v>47</v>
      </c>
      <c r="B2790" t="s">
        <v>131</v>
      </c>
      <c r="C2790" t="s">
        <v>2880</v>
      </c>
      <c r="D2790">
        <v>158.0099945068359</v>
      </c>
      <c r="E2790">
        <v>71.97000122070312</v>
      </c>
      <c r="F2790">
        <v>48.77999877929688</v>
      </c>
      <c r="G2790">
        <v>62030</v>
      </c>
      <c r="H2790">
        <v>11.77000045776367</v>
      </c>
      <c r="I2790">
        <v>3509</v>
      </c>
      <c r="J2790">
        <v>350</v>
      </c>
      <c r="K2790">
        <v>0</v>
      </c>
      <c r="L2790">
        <v>0</v>
      </c>
      <c r="M2790">
        <v>298.1308288574219</v>
      </c>
      <c r="N2790">
        <v>102354.8828125</v>
      </c>
      <c r="O2790">
        <v>3</v>
      </c>
      <c r="P2790" t="s">
        <v>4412</v>
      </c>
      <c r="Q2790">
        <v>0</v>
      </c>
      <c r="R2790">
        <v>0</v>
      </c>
      <c r="S2790">
        <v>25.27896593141792</v>
      </c>
      <c r="T2790">
        <v>7.492216014217447</v>
      </c>
      <c r="U2790">
        <v>12.1372903345765</v>
      </c>
      <c r="W2790">
        <v>2.468214526731174</v>
      </c>
      <c r="X2790">
        <v>14.17154402237206</v>
      </c>
      <c r="Y2790">
        <v>1.03094751713473</v>
      </c>
      <c r="AA2790">
        <v>4.473664769402275</v>
      </c>
      <c r="AB2790">
        <v>807797</v>
      </c>
      <c r="AC2790">
        <v>359500</v>
      </c>
      <c r="AD2790">
        <v>1204717</v>
      </c>
      <c r="AE2790">
        <v>67.05</v>
      </c>
      <c r="AF2790">
        <v>1</v>
      </c>
      <c r="AG2790">
        <v>85</v>
      </c>
      <c r="AH2790">
        <v>27.87697982788086</v>
      </c>
      <c r="AI2790">
        <v>3.602712631225586</v>
      </c>
      <c r="AJ2790">
        <v>7.631352424621582</v>
      </c>
      <c r="AK2790">
        <v>3.660675048828125</v>
      </c>
      <c r="AL2790">
        <v>9.196258544921877</v>
      </c>
      <c r="AM2790">
        <v>7.860292997360229</v>
      </c>
      <c r="AN2790" t="s">
        <v>4414</v>
      </c>
      <c r="AO2790" t="s">
        <v>4417</v>
      </c>
      <c r="AP2790">
        <v>0</v>
      </c>
    </row>
    <row r="2791" spans="1:42">
      <c r="A2791" t="s">
        <v>51</v>
      </c>
      <c r="B2791" t="s">
        <v>99</v>
      </c>
      <c r="C2791" t="s">
        <v>2881</v>
      </c>
      <c r="D2791">
        <v>175.1499938964844</v>
      </c>
      <c r="E2791">
        <v>72.94000244140625</v>
      </c>
      <c r="F2791">
        <v>64.20999908447266</v>
      </c>
      <c r="G2791">
        <v>87041</v>
      </c>
      <c r="H2791">
        <v>10.85000038146973</v>
      </c>
      <c r="I2791">
        <v>22049</v>
      </c>
      <c r="J2791">
        <v>350</v>
      </c>
      <c r="K2791">
        <v>0</v>
      </c>
      <c r="L2791">
        <v>1</v>
      </c>
      <c r="M2791">
        <v>2032.165771484375</v>
      </c>
      <c r="N2791">
        <v>964335.0625</v>
      </c>
      <c r="O2791">
        <v>2</v>
      </c>
      <c r="P2791" t="s">
        <v>4412</v>
      </c>
      <c r="Q2791">
        <v>0</v>
      </c>
      <c r="R2791">
        <v>0</v>
      </c>
      <c r="S2791">
        <v>2.832676863579557</v>
      </c>
      <c r="T2791">
        <v>13.12651509561852</v>
      </c>
      <c r="U2791">
        <v>2.79524986820269</v>
      </c>
      <c r="V2791">
        <v>0.9369077961692954</v>
      </c>
      <c r="W2791">
        <v>0.0963200355996099</v>
      </c>
      <c r="X2791">
        <v>1.336801287886231</v>
      </c>
      <c r="Y2791">
        <v>0.1718430482318899</v>
      </c>
      <c r="Z2791">
        <v>0.1931370588804244</v>
      </c>
      <c r="AA2791">
        <v>1.046732516260099</v>
      </c>
      <c r="AB2791">
        <v>3937440</v>
      </c>
      <c r="AC2791">
        <v>6525596</v>
      </c>
      <c r="AD2791">
        <v>10463036</v>
      </c>
      <c r="AE2791">
        <v>37.63</v>
      </c>
      <c r="AF2791">
        <v>1</v>
      </c>
      <c r="AG2791">
        <v>26</v>
      </c>
      <c r="AH2791">
        <v>0</v>
      </c>
      <c r="AI2791">
        <v>76.68603515625</v>
      </c>
      <c r="AJ2791">
        <v>7.025847434997559</v>
      </c>
      <c r="AK2791">
        <v>6.802351951599121</v>
      </c>
      <c r="AL2791">
        <v>9.34305477142334</v>
      </c>
      <c r="AM2791">
        <v>7.236622858047485</v>
      </c>
      <c r="AN2791" t="s">
        <v>4414</v>
      </c>
      <c r="AO2791" t="s">
        <v>4416</v>
      </c>
      <c r="AP2791">
        <v>0</v>
      </c>
    </row>
    <row r="2792" spans="1:42">
      <c r="A2792" t="s">
        <v>51</v>
      </c>
      <c r="B2792" t="s">
        <v>112</v>
      </c>
      <c r="C2792" t="s">
        <v>2882</v>
      </c>
      <c r="D2792">
        <v>147.6300048828125</v>
      </c>
      <c r="E2792">
        <v>26.27000045776367</v>
      </c>
      <c r="F2792">
        <v>108.3099975585938</v>
      </c>
      <c r="G2792">
        <v>82005</v>
      </c>
      <c r="H2792">
        <v>35.43999862670898</v>
      </c>
      <c r="I2792">
        <v>10266</v>
      </c>
      <c r="J2792">
        <v>350</v>
      </c>
      <c r="K2792">
        <v>0</v>
      </c>
      <c r="L2792">
        <v>0</v>
      </c>
      <c r="M2792">
        <v>289.6726989746094</v>
      </c>
      <c r="N2792">
        <v>68254.515625</v>
      </c>
      <c r="O2792">
        <v>2</v>
      </c>
      <c r="P2792" t="s">
        <v>4412</v>
      </c>
      <c r="Q2792">
        <v>0</v>
      </c>
      <c r="R2792">
        <v>0</v>
      </c>
      <c r="S2792">
        <v>29.4285926893598</v>
      </c>
      <c r="T2792">
        <v>9.036148064854856</v>
      </c>
      <c r="U2792">
        <v>6.078158201526288</v>
      </c>
      <c r="V2792">
        <v>1.787146436042233</v>
      </c>
      <c r="W2792">
        <v>0.8916715586165842</v>
      </c>
      <c r="X2792">
        <v>6.746178078001108</v>
      </c>
      <c r="Y2792">
        <v>0.5382522923263908</v>
      </c>
      <c r="Z2792">
        <v>0.1608142409485147</v>
      </c>
      <c r="AA2792">
        <v>0.9979164427393816</v>
      </c>
      <c r="AB2792">
        <v>1346500</v>
      </c>
      <c r="AC2792">
        <v>1054140</v>
      </c>
      <c r="AD2792">
        <v>2418940</v>
      </c>
      <c r="AE2792">
        <v>55.67</v>
      </c>
      <c r="AF2792">
        <v>1</v>
      </c>
      <c r="AG2792">
        <v>45</v>
      </c>
      <c r="AH2792">
        <v>0</v>
      </c>
      <c r="AI2792">
        <v>76.68603515625</v>
      </c>
      <c r="AJ2792">
        <v>6.787631988525391</v>
      </c>
      <c r="AK2792">
        <v>5.425243854522705</v>
      </c>
      <c r="AL2792">
        <v>9.04493236541748</v>
      </c>
      <c r="AM2792">
        <v>6.991260948181153</v>
      </c>
      <c r="AN2792" t="s">
        <v>4414</v>
      </c>
      <c r="AO2792" t="s">
        <v>4416</v>
      </c>
      <c r="AP2792">
        <v>0</v>
      </c>
    </row>
    <row r="2793" spans="1:42">
      <c r="A2793" t="s">
        <v>53</v>
      </c>
      <c r="B2793" t="s">
        <v>93</v>
      </c>
      <c r="C2793" t="s">
        <v>2883</v>
      </c>
      <c r="D2793">
        <v>134.3699951171875</v>
      </c>
      <c r="E2793">
        <v>42.45999908447266</v>
      </c>
      <c r="F2793">
        <v>82.16000366210938</v>
      </c>
      <c r="G2793">
        <v>78017</v>
      </c>
      <c r="H2793">
        <v>86.19999694824219</v>
      </c>
      <c r="I2793">
        <v>10335</v>
      </c>
      <c r="J2793">
        <v>350</v>
      </c>
      <c r="K2793">
        <v>0</v>
      </c>
      <c r="L2793">
        <v>0</v>
      </c>
      <c r="M2793">
        <v>119.8955993652344</v>
      </c>
      <c r="N2793">
        <v>35655.859375</v>
      </c>
      <c r="O2793">
        <v>2</v>
      </c>
      <c r="P2793" t="s">
        <v>4412</v>
      </c>
      <c r="Q2793">
        <v>0</v>
      </c>
      <c r="R2793">
        <v>0</v>
      </c>
      <c r="S2793">
        <v>26.55443975747795</v>
      </c>
      <c r="T2793">
        <v>21.12173767339562</v>
      </c>
      <c r="U2793">
        <v>12.81234799668785</v>
      </c>
      <c r="V2793">
        <v>0.251501935068252</v>
      </c>
      <c r="W2793">
        <v>0.5321559702427335</v>
      </c>
      <c r="X2793">
        <v>3.112930225294327</v>
      </c>
      <c r="Z2793">
        <v>0.4786020006279414</v>
      </c>
      <c r="AA2793">
        <v>5.24288807513173</v>
      </c>
      <c r="AB2793">
        <v>2155175</v>
      </c>
      <c r="AC2793">
        <v>918360</v>
      </c>
      <c r="AD2793">
        <v>3073535</v>
      </c>
      <c r="AE2793">
        <v>70.12</v>
      </c>
      <c r="AF2793">
        <v>1</v>
      </c>
      <c r="AG2793">
        <v>340</v>
      </c>
      <c r="AH2793">
        <v>5.633979797363281</v>
      </c>
      <c r="AI2793">
        <v>56.75167846679688</v>
      </c>
      <c r="AJ2793">
        <v>7.79729175567627</v>
      </c>
      <c r="AK2793">
        <v>3.39910101890564</v>
      </c>
      <c r="AL2793">
        <v>8.861522674560547</v>
      </c>
      <c r="AM2793">
        <v>8.031210508346557</v>
      </c>
      <c r="AN2793" t="s">
        <v>4414</v>
      </c>
      <c r="AO2793" t="s">
        <v>4416</v>
      </c>
      <c r="AP2793">
        <v>0</v>
      </c>
    </row>
    <row r="2794" spans="1:42">
      <c r="A2794" t="s">
        <v>54</v>
      </c>
      <c r="B2794" t="s">
        <v>147</v>
      </c>
      <c r="C2794" t="s">
        <v>2884</v>
      </c>
      <c r="D2794">
        <v>128.9299926757813</v>
      </c>
      <c r="E2794">
        <v>33.9900016784668</v>
      </c>
      <c r="F2794">
        <v>75.44000244140625</v>
      </c>
      <c r="G2794">
        <v>12011</v>
      </c>
      <c r="H2794">
        <v>3.430000066757202</v>
      </c>
      <c r="I2794">
        <v>2603</v>
      </c>
      <c r="J2794">
        <v>350</v>
      </c>
      <c r="K2794">
        <v>0</v>
      </c>
      <c r="L2794">
        <v>0</v>
      </c>
      <c r="M2794">
        <v>758.89208984375</v>
      </c>
      <c r="N2794">
        <v>295075.5</v>
      </c>
      <c r="O2794">
        <v>2</v>
      </c>
      <c r="P2794" t="s">
        <v>4412</v>
      </c>
      <c r="Q2794">
        <v>0</v>
      </c>
      <c r="R2794">
        <v>1</v>
      </c>
      <c r="S2794">
        <v>32.43415481929318</v>
      </c>
      <c r="T2794">
        <v>9.971258036436788</v>
      </c>
      <c r="U2794">
        <v>12.62117024944942</v>
      </c>
      <c r="V2794">
        <v>0.6372831384761918</v>
      </c>
      <c r="W2794">
        <v>0.1165882330855669</v>
      </c>
      <c r="X2794">
        <v>6.00666529000335</v>
      </c>
      <c r="AA2794">
        <v>8.868412394317213</v>
      </c>
      <c r="AB2794">
        <v>715111</v>
      </c>
      <c r="AC2794">
        <v>296998</v>
      </c>
      <c r="AD2794">
        <v>1012109</v>
      </c>
      <c r="AE2794">
        <v>70.66</v>
      </c>
      <c r="AF2794">
        <v>3</v>
      </c>
      <c r="AG2794">
        <v>14</v>
      </c>
      <c r="AH2794">
        <v>38.50149154663086</v>
      </c>
      <c r="AI2794">
        <v>4.551429748535156</v>
      </c>
      <c r="AJ2794">
        <v>6.786093711853027</v>
      </c>
      <c r="AK2794">
        <v>5.212636947631836</v>
      </c>
      <c r="AL2794">
        <v>9.178976058959959</v>
      </c>
      <c r="AM2794">
        <v>6.989676523208618</v>
      </c>
      <c r="AN2794" t="s">
        <v>4413</v>
      </c>
      <c r="AO2794" t="s">
        <v>4416</v>
      </c>
      <c r="AP2794">
        <v>12011</v>
      </c>
    </row>
    <row r="2795" spans="1:42">
      <c r="A2795" t="s">
        <v>51</v>
      </c>
      <c r="B2795" t="s">
        <v>99</v>
      </c>
      <c r="C2795" t="s">
        <v>2885</v>
      </c>
      <c r="D2795">
        <v>132.5800018310547</v>
      </c>
      <c r="E2795">
        <v>29.55999946594238</v>
      </c>
      <c r="F2795">
        <v>75.77999877929688</v>
      </c>
      <c r="G2795">
        <v>87036</v>
      </c>
      <c r="H2795">
        <v>23.38999938964844</v>
      </c>
      <c r="I2795">
        <v>3280</v>
      </c>
      <c r="J2795">
        <v>350</v>
      </c>
      <c r="K2795">
        <v>0</v>
      </c>
      <c r="L2795">
        <v>0</v>
      </c>
      <c r="M2795">
        <v>140.2308654785156</v>
      </c>
      <c r="N2795">
        <v>43939.375</v>
      </c>
      <c r="O2795">
        <v>3</v>
      </c>
      <c r="P2795" t="s">
        <v>4412</v>
      </c>
      <c r="Q2795">
        <v>0</v>
      </c>
      <c r="R2795">
        <v>0</v>
      </c>
      <c r="S2795">
        <v>36.03433546551567</v>
      </c>
      <c r="T2795">
        <v>16.95970389455719</v>
      </c>
      <c r="U2795">
        <v>13.47682589599335</v>
      </c>
      <c r="W2795">
        <v>0.2484086473064251</v>
      </c>
      <c r="X2795">
        <v>4.264494396453585</v>
      </c>
      <c r="Y2795">
        <v>0.1284369034251787</v>
      </c>
      <c r="Z2795">
        <v>0.7184682537056966</v>
      </c>
      <c r="AA2795">
        <v>2.982265977258884</v>
      </c>
      <c r="AB2795">
        <v>769022</v>
      </c>
      <c r="AC2795">
        <v>258720</v>
      </c>
      <c r="AD2795">
        <v>1027742</v>
      </c>
      <c r="AE2795">
        <v>74.83</v>
      </c>
      <c r="AF2795">
        <v>1</v>
      </c>
      <c r="AH2795">
        <v>0</v>
      </c>
      <c r="AI2795">
        <v>76.68603515625</v>
      </c>
      <c r="AJ2795">
        <v>7.891243934631348</v>
      </c>
      <c r="AL2795">
        <v>8.664592742919922</v>
      </c>
      <c r="AM2795">
        <v>8.127981252670288</v>
      </c>
      <c r="AN2795" t="s">
        <v>4414</v>
      </c>
      <c r="AO2795" t="s">
        <v>4417</v>
      </c>
      <c r="AP2795">
        <v>0</v>
      </c>
    </row>
    <row r="2796" spans="1:42">
      <c r="A2796" t="s">
        <v>43</v>
      </c>
      <c r="B2796" t="s">
        <v>129</v>
      </c>
      <c r="C2796" t="s">
        <v>2886</v>
      </c>
      <c r="D2796">
        <v>200.5</v>
      </c>
      <c r="E2796">
        <v>113.0999984741211</v>
      </c>
      <c r="F2796">
        <v>28.68000030517578</v>
      </c>
      <c r="G2796">
        <v>56008</v>
      </c>
      <c r="H2796">
        <v>63.56999969482422</v>
      </c>
      <c r="I2796">
        <v>4137</v>
      </c>
      <c r="J2796">
        <v>350</v>
      </c>
      <c r="K2796">
        <v>0</v>
      </c>
      <c r="L2796">
        <v>0</v>
      </c>
      <c r="M2796">
        <v>65.07786560058594</v>
      </c>
      <c r="N2796">
        <v>39817.6484375</v>
      </c>
      <c r="O2796">
        <v>3</v>
      </c>
      <c r="P2796" t="s">
        <v>4412</v>
      </c>
      <c r="Q2796">
        <v>0</v>
      </c>
      <c r="R2796">
        <v>0</v>
      </c>
      <c r="S2796">
        <v>8.82622052395536</v>
      </c>
      <c r="T2796">
        <v>6.148052629416469</v>
      </c>
      <c r="U2796">
        <v>9.689444723626032</v>
      </c>
      <c r="V2796">
        <v>2.577425482220347</v>
      </c>
      <c r="W2796">
        <v>0.9730531825120656</v>
      </c>
      <c r="X2796">
        <v>4.577261133814368</v>
      </c>
      <c r="Y2796">
        <v>1.200612513866897</v>
      </c>
      <c r="Z2796">
        <v>0.4914649448010594</v>
      </c>
      <c r="AA2796">
        <v>4.66251686941571</v>
      </c>
      <c r="AB2796">
        <v>990868</v>
      </c>
      <c r="AC2796">
        <v>1540340</v>
      </c>
      <c r="AD2796">
        <v>2531208</v>
      </c>
      <c r="AE2796">
        <v>39.15</v>
      </c>
      <c r="AF2796">
        <v>2</v>
      </c>
      <c r="AG2796">
        <v>84</v>
      </c>
      <c r="AH2796">
        <v>11.05105972290039</v>
      </c>
      <c r="AI2796">
        <v>11.28596973419189</v>
      </c>
      <c r="AJ2796">
        <v>7.048840045928955</v>
      </c>
      <c r="AK2796">
        <v>3.853360652923584</v>
      </c>
      <c r="AL2796">
        <v>9.353521347045898</v>
      </c>
      <c r="AM2796">
        <v>7.260305247306824</v>
      </c>
      <c r="AN2796" t="s">
        <v>4415</v>
      </c>
      <c r="AO2796" t="s">
        <v>4417</v>
      </c>
      <c r="AP2796">
        <v>0</v>
      </c>
    </row>
    <row r="2797" spans="1:42">
      <c r="A2797" t="s">
        <v>47</v>
      </c>
      <c r="B2797" t="s">
        <v>86</v>
      </c>
      <c r="C2797" t="s">
        <v>2887</v>
      </c>
      <c r="D2797">
        <v>440.8999938964844</v>
      </c>
      <c r="E2797">
        <v>376.7999877929688</v>
      </c>
      <c r="F2797">
        <v>46.59999847412109</v>
      </c>
      <c r="G2797">
        <v>65104</v>
      </c>
      <c r="H2797">
        <v>7.940000057220459</v>
      </c>
      <c r="I2797">
        <v>2462</v>
      </c>
      <c r="J2797">
        <v>350</v>
      </c>
      <c r="K2797">
        <v>0</v>
      </c>
      <c r="L2797">
        <v>1</v>
      </c>
      <c r="M2797">
        <v>310.0755615234375</v>
      </c>
      <c r="N2797">
        <v>237394.078125</v>
      </c>
      <c r="O2797">
        <v>2</v>
      </c>
      <c r="P2797" t="s">
        <v>4412</v>
      </c>
      <c r="Q2797">
        <v>0</v>
      </c>
      <c r="R2797">
        <v>0</v>
      </c>
      <c r="S2797">
        <v>34.88868693395808</v>
      </c>
      <c r="T2797">
        <v>8.465130146866507</v>
      </c>
      <c r="U2797">
        <v>12.24780612751066</v>
      </c>
      <c r="W2797">
        <v>0.7975451334785922</v>
      </c>
      <c r="X2797">
        <v>5.07515216914981</v>
      </c>
      <c r="Y2797">
        <v>0.4774766314978601</v>
      </c>
      <c r="AA2797">
        <v>2.735622780728407</v>
      </c>
      <c r="AB2797">
        <v>1219939</v>
      </c>
      <c r="AC2797">
        <v>664970</v>
      </c>
      <c r="AD2797">
        <v>1884909</v>
      </c>
      <c r="AE2797">
        <v>64.72</v>
      </c>
      <c r="AO2797" t="s">
        <v>4416</v>
      </c>
      <c r="AP2797">
        <v>0</v>
      </c>
    </row>
    <row r="2798" spans="1:42">
      <c r="A2798" t="s">
        <v>44</v>
      </c>
      <c r="B2798" t="s">
        <v>111</v>
      </c>
      <c r="C2798" t="s">
        <v>2888</v>
      </c>
      <c r="D2798">
        <v>104.25</v>
      </c>
      <c r="E2798">
        <v>44.59000015258789</v>
      </c>
      <c r="F2798">
        <v>31.20000076293945</v>
      </c>
      <c r="G2798">
        <v>24113</v>
      </c>
      <c r="H2798">
        <v>49.34000015258789</v>
      </c>
      <c r="I2798">
        <v>3345</v>
      </c>
      <c r="J2798">
        <v>350</v>
      </c>
      <c r="K2798">
        <v>0</v>
      </c>
      <c r="L2798">
        <v>0</v>
      </c>
      <c r="M2798">
        <v>67.79489135742188</v>
      </c>
      <c r="N2798">
        <v>22489.78515625</v>
      </c>
      <c r="O2798">
        <v>3</v>
      </c>
      <c r="P2798" t="s">
        <v>4412</v>
      </c>
      <c r="Q2798">
        <v>0</v>
      </c>
      <c r="R2798">
        <v>1</v>
      </c>
      <c r="S2798">
        <v>7.748417062738927</v>
      </c>
      <c r="T2798">
        <v>14.1216207691462</v>
      </c>
      <c r="U2798">
        <v>13.72780147903025</v>
      </c>
      <c r="V2798">
        <v>2.490884480275692</v>
      </c>
      <c r="W2798">
        <v>3.253830500898484</v>
      </c>
      <c r="X2798">
        <v>5.864122431838623</v>
      </c>
      <c r="Y2798">
        <v>1.288068447054286</v>
      </c>
      <c r="Z2798">
        <v>2.66751738843E-05</v>
      </c>
      <c r="AA2798">
        <v>3.869702589834957</v>
      </c>
      <c r="AB2798">
        <v>581356</v>
      </c>
      <c r="AC2798">
        <v>528290</v>
      </c>
      <c r="AD2798">
        <v>1109646</v>
      </c>
      <c r="AE2798">
        <v>52.39</v>
      </c>
      <c r="AF2798">
        <v>3</v>
      </c>
      <c r="AG2798">
        <v>170</v>
      </c>
      <c r="AH2798">
        <v>9.898176193237305</v>
      </c>
      <c r="AI2798">
        <v>11.29678535461426</v>
      </c>
      <c r="AJ2798">
        <v>7.283273696899414</v>
      </c>
      <c r="AK2798">
        <v>2.920360326766968</v>
      </c>
      <c r="AL2798">
        <v>9.617023468017578</v>
      </c>
      <c r="AM2798">
        <v>7.501771907806397</v>
      </c>
      <c r="AN2798" t="s">
        <v>4413</v>
      </c>
      <c r="AO2798" t="s">
        <v>4417</v>
      </c>
      <c r="AP2798">
        <v>24113</v>
      </c>
    </row>
    <row r="2799" spans="1:42">
      <c r="A2799" t="s">
        <v>47</v>
      </c>
      <c r="B2799" t="s">
        <v>131</v>
      </c>
      <c r="C2799" t="s">
        <v>2889</v>
      </c>
      <c r="D2799">
        <v>184.4100036621094</v>
      </c>
      <c r="E2799">
        <v>51.56000137329102</v>
      </c>
      <c r="F2799">
        <v>63.52999877929688</v>
      </c>
      <c r="G2799">
        <v>62009</v>
      </c>
      <c r="H2799">
        <v>11.46000003814697</v>
      </c>
      <c r="I2799">
        <v>1483</v>
      </c>
      <c r="J2799">
        <v>350</v>
      </c>
      <c r="K2799">
        <v>0</v>
      </c>
      <c r="L2799">
        <v>0</v>
      </c>
      <c r="M2799">
        <v>129.4066314697266</v>
      </c>
      <c r="N2799">
        <v>37146.59765625</v>
      </c>
      <c r="O2799">
        <v>2</v>
      </c>
      <c r="P2799" t="s">
        <v>4412</v>
      </c>
      <c r="Q2799">
        <v>0</v>
      </c>
      <c r="R2799">
        <v>0</v>
      </c>
      <c r="S2799">
        <v>40.55907916373032</v>
      </c>
      <c r="T2799">
        <v>4.684049800328871</v>
      </c>
      <c r="U2799">
        <v>8.470754052149401</v>
      </c>
      <c r="W2799">
        <v>1.194503171247357</v>
      </c>
      <c r="X2799">
        <v>17.06319003993423</v>
      </c>
      <c r="Y2799">
        <v>1.451726568005638</v>
      </c>
      <c r="Z2799">
        <v>1.989664082687339</v>
      </c>
      <c r="AA2799">
        <v>6.49753347427766</v>
      </c>
      <c r="AB2799">
        <v>349000</v>
      </c>
      <c r="AC2799">
        <v>76700</v>
      </c>
      <c r="AD2799">
        <v>425700</v>
      </c>
      <c r="AE2799">
        <v>81.98</v>
      </c>
      <c r="AF2799">
        <v>1</v>
      </c>
      <c r="AG2799">
        <v>28</v>
      </c>
      <c r="AH2799">
        <v>27.87697982788086</v>
      </c>
      <c r="AI2799">
        <v>3.602712631225586</v>
      </c>
      <c r="AJ2799">
        <v>8.973049163818359</v>
      </c>
      <c r="AK2799">
        <v>3.922680377960205</v>
      </c>
      <c r="AL2799">
        <v>8.832876205444336</v>
      </c>
      <c r="AM2799">
        <v>9.242240638732913</v>
      </c>
      <c r="AN2799" t="s">
        <v>4414</v>
      </c>
      <c r="AO2799" t="s">
        <v>4416</v>
      </c>
      <c r="AP2799">
        <v>0</v>
      </c>
    </row>
    <row r="2800" spans="1:42">
      <c r="A2800" t="s">
        <v>48</v>
      </c>
      <c r="B2800" t="s">
        <v>134</v>
      </c>
      <c r="C2800" t="s">
        <v>2890</v>
      </c>
      <c r="D2800">
        <v>217.4299926757813</v>
      </c>
      <c r="E2800">
        <v>29.71999931335449</v>
      </c>
      <c r="F2800">
        <v>70.80999755859375</v>
      </c>
      <c r="G2800">
        <v>45012</v>
      </c>
      <c r="H2800">
        <v>62.5099983215332</v>
      </c>
      <c r="I2800">
        <v>2566</v>
      </c>
      <c r="J2800">
        <v>351</v>
      </c>
      <c r="K2800">
        <v>0</v>
      </c>
      <c r="L2800">
        <v>0</v>
      </c>
      <c r="M2800">
        <v>41.04943466186523</v>
      </c>
      <c r="N2800">
        <v>20350.216796875</v>
      </c>
      <c r="O2800">
        <v>3</v>
      </c>
      <c r="P2800" t="s">
        <v>4412</v>
      </c>
      <c r="Q2800">
        <v>0</v>
      </c>
      <c r="R2800">
        <v>1</v>
      </c>
      <c r="S2800">
        <v>31.77977693437267</v>
      </c>
      <c r="T2800">
        <v>9.000449653012518</v>
      </c>
      <c r="U2800">
        <v>8.604409115064005</v>
      </c>
      <c r="V2800">
        <v>1.348330152221695</v>
      </c>
      <c r="W2800">
        <v>1.042062995443726</v>
      </c>
      <c r="X2800">
        <v>6.092090823619675</v>
      </c>
      <c r="Y2800">
        <v>14.2552582674838</v>
      </c>
      <c r="Z2800">
        <v>0.4847919804542439</v>
      </c>
      <c r="AA2800">
        <v>10.39641786914783</v>
      </c>
      <c r="AB2800">
        <v>1055882</v>
      </c>
      <c r="AC2800">
        <v>216210</v>
      </c>
      <c r="AD2800">
        <v>1272092</v>
      </c>
      <c r="AE2800">
        <v>83</v>
      </c>
      <c r="AF2800">
        <v>2</v>
      </c>
      <c r="AG2800">
        <v>98</v>
      </c>
      <c r="AH2800">
        <v>12.07579040527344</v>
      </c>
      <c r="AI2800">
        <v>31.49303817749023</v>
      </c>
      <c r="AJ2800">
        <v>7.704218864440918</v>
      </c>
      <c r="AK2800">
        <v>3.203606843948364</v>
      </c>
      <c r="AL2800">
        <v>9.441524505615234</v>
      </c>
      <c r="AM2800">
        <v>7.935345430374146</v>
      </c>
      <c r="AN2800" t="s">
        <v>4415</v>
      </c>
      <c r="AO2800" t="s">
        <v>4417</v>
      </c>
      <c r="AP2800">
        <v>45012</v>
      </c>
    </row>
    <row r="2801" spans="1:42">
      <c r="A2801" t="s">
        <v>48</v>
      </c>
      <c r="B2801" t="s">
        <v>145</v>
      </c>
      <c r="C2801" t="s">
        <v>2891</v>
      </c>
      <c r="D2801">
        <v>174.3099975585938</v>
      </c>
      <c r="E2801">
        <v>36.75</v>
      </c>
      <c r="F2801">
        <v>18.92000007629395</v>
      </c>
      <c r="G2801">
        <v>52006</v>
      </c>
      <c r="H2801">
        <v>177.1100006103516</v>
      </c>
      <c r="I2801">
        <v>8787</v>
      </c>
      <c r="J2801">
        <v>351</v>
      </c>
      <c r="K2801">
        <v>0</v>
      </c>
      <c r="L2801">
        <v>0</v>
      </c>
      <c r="M2801">
        <v>49.61323547363281</v>
      </c>
      <c r="N2801">
        <v>22381.435546875</v>
      </c>
      <c r="O2801">
        <v>3</v>
      </c>
      <c r="P2801" t="s">
        <v>4412</v>
      </c>
      <c r="Q2801">
        <v>0</v>
      </c>
      <c r="R2801">
        <v>1</v>
      </c>
      <c r="S2801">
        <v>18.27788563805634</v>
      </c>
      <c r="T2801">
        <v>9.679044474537688</v>
      </c>
      <c r="U2801">
        <v>8.420636250068112</v>
      </c>
      <c r="V2801">
        <v>2.753624138995796</v>
      </c>
      <c r="W2801">
        <v>1.751625135974587</v>
      </c>
      <c r="X2801">
        <v>4.586556528091997</v>
      </c>
      <c r="Y2801">
        <v>1.569131599182235</v>
      </c>
      <c r="Z2801">
        <v>0.1816358121239887</v>
      </c>
      <c r="AA2801">
        <v>8.993798146103812</v>
      </c>
      <c r="AB2801">
        <v>2228307</v>
      </c>
      <c r="AC2801">
        <v>1724359</v>
      </c>
      <c r="AD2801">
        <v>3963976</v>
      </c>
      <c r="AE2801">
        <v>56.21</v>
      </c>
      <c r="AF2801">
        <v>2</v>
      </c>
      <c r="AG2801">
        <v>327</v>
      </c>
      <c r="AH2801">
        <v>12.07579040527344</v>
      </c>
      <c r="AI2801">
        <v>31.49303817749023</v>
      </c>
      <c r="AJ2801">
        <v>7.022696971893311</v>
      </c>
      <c r="AK2801">
        <v>3.319517374038696</v>
      </c>
      <c r="AL2801">
        <v>9.840572357177734</v>
      </c>
      <c r="AM2801">
        <v>7.23337788105011</v>
      </c>
      <c r="AN2801" t="s">
        <v>4415</v>
      </c>
      <c r="AO2801" t="s">
        <v>4417</v>
      </c>
      <c r="AP2801">
        <v>52006</v>
      </c>
    </row>
    <row r="2802" spans="1:42">
      <c r="A2802" t="s">
        <v>57</v>
      </c>
      <c r="B2802" t="s">
        <v>146</v>
      </c>
      <c r="C2802" t="s">
        <v>2892</v>
      </c>
      <c r="D2802">
        <v>190.3999938964844</v>
      </c>
      <c r="E2802">
        <v>16.75</v>
      </c>
      <c r="F2802">
        <v>50.93999862670898</v>
      </c>
      <c r="G2802">
        <v>54028</v>
      </c>
      <c r="H2802">
        <v>78.41000366210938</v>
      </c>
      <c r="I2802">
        <v>3822</v>
      </c>
      <c r="J2802">
        <v>351</v>
      </c>
      <c r="K2802">
        <v>0</v>
      </c>
      <c r="L2802">
        <v>0</v>
      </c>
      <c r="M2802">
        <v>48.74378204345703</v>
      </c>
      <c r="N2802">
        <v>21132.6484375</v>
      </c>
      <c r="O2802">
        <v>3</v>
      </c>
      <c r="P2802" t="s">
        <v>4412</v>
      </c>
      <c r="Q2802">
        <v>0</v>
      </c>
      <c r="R2802">
        <v>0</v>
      </c>
      <c r="S2802">
        <v>26.72281596199422</v>
      </c>
      <c r="T2802">
        <v>12.38163174535353</v>
      </c>
      <c r="U2802">
        <v>7.403571853174179</v>
      </c>
      <c r="V2802">
        <v>2.985858271309001</v>
      </c>
      <c r="W2802">
        <v>0.739101913022907</v>
      </c>
      <c r="X2802">
        <v>7.005022899666931</v>
      </c>
      <c r="Y2802">
        <v>0.4934789207796448</v>
      </c>
      <c r="Z2802">
        <v>0.8189444729093531</v>
      </c>
      <c r="AA2802">
        <v>5.206241841484456</v>
      </c>
      <c r="AB2802">
        <v>1056456</v>
      </c>
      <c r="AC2802">
        <v>585682</v>
      </c>
      <c r="AD2802">
        <v>1657011</v>
      </c>
      <c r="AE2802">
        <v>63.76</v>
      </c>
      <c r="AF2802">
        <v>2</v>
      </c>
      <c r="AG2802">
        <v>56</v>
      </c>
      <c r="AH2802">
        <v>0</v>
      </c>
      <c r="AI2802">
        <v>48.26402282714844</v>
      </c>
      <c r="AJ2802">
        <v>7.712787628173828</v>
      </c>
      <c r="AK2802">
        <v>4.207011222839355</v>
      </c>
      <c r="AL2802">
        <v>9.416431427001951</v>
      </c>
      <c r="AM2802">
        <v>7.944171257019043</v>
      </c>
      <c r="AN2802" t="s">
        <v>4415</v>
      </c>
      <c r="AO2802" t="s">
        <v>4417</v>
      </c>
      <c r="AP2802">
        <v>0</v>
      </c>
    </row>
    <row r="2803" spans="1:42">
      <c r="A2803" t="s">
        <v>47</v>
      </c>
      <c r="B2803" t="s">
        <v>86</v>
      </c>
      <c r="C2803" t="s">
        <v>2893</v>
      </c>
      <c r="D2803">
        <v>218.25</v>
      </c>
      <c r="E2803">
        <v>80.80000305175781</v>
      </c>
      <c r="F2803">
        <v>31.14999961853027</v>
      </c>
      <c r="G2803">
        <v>65081</v>
      </c>
      <c r="H2803">
        <v>13.23999977111816</v>
      </c>
      <c r="I2803">
        <v>2241</v>
      </c>
      <c r="J2803">
        <v>352</v>
      </c>
      <c r="K2803">
        <v>0</v>
      </c>
      <c r="L2803">
        <v>1</v>
      </c>
      <c r="M2803">
        <v>169.2598266601563</v>
      </c>
      <c r="N2803">
        <v>75446.375</v>
      </c>
      <c r="O2803">
        <v>3</v>
      </c>
      <c r="P2803" t="s">
        <v>4412</v>
      </c>
      <c r="Q2803">
        <v>0</v>
      </c>
      <c r="R2803">
        <v>0</v>
      </c>
      <c r="S2803">
        <v>20.59044358350602</v>
      </c>
      <c r="T2803">
        <v>8.901702856113165</v>
      </c>
      <c r="U2803">
        <v>7.602286492276582</v>
      </c>
      <c r="W2803">
        <v>1.257370533881931</v>
      </c>
      <c r="X2803">
        <v>8.001321440370003</v>
      </c>
      <c r="Y2803">
        <v>1.383508023745883</v>
      </c>
      <c r="Z2803">
        <v>0.6557147290546697</v>
      </c>
      <c r="AA2803">
        <v>16.75165930864642</v>
      </c>
      <c r="AB2803">
        <v>650730</v>
      </c>
      <c r="AC2803">
        <v>348180</v>
      </c>
      <c r="AD2803">
        <v>998910</v>
      </c>
      <c r="AE2803">
        <v>65.14</v>
      </c>
      <c r="AF2803">
        <v>1</v>
      </c>
      <c r="AG2803">
        <v>34</v>
      </c>
      <c r="AH2803">
        <v>27.87697982788086</v>
      </c>
      <c r="AI2803">
        <v>3.602712631225586</v>
      </c>
      <c r="AJ2803">
        <v>8.003714561462402</v>
      </c>
      <c r="AK2803">
        <v>4.192325115203857</v>
      </c>
      <c r="AL2803">
        <v>9.11515998840332</v>
      </c>
      <c r="AM2803">
        <v>8.243825998306274</v>
      </c>
      <c r="AN2803" t="s">
        <v>4414</v>
      </c>
      <c r="AO2803" t="s">
        <v>4417</v>
      </c>
      <c r="AP2803">
        <v>0</v>
      </c>
    </row>
    <row r="2804" spans="1:42">
      <c r="A2804" t="s">
        <v>54</v>
      </c>
      <c r="B2804" t="s">
        <v>137</v>
      </c>
      <c r="C2804" t="s">
        <v>2894</v>
      </c>
      <c r="D2804">
        <v>66.81999969482422</v>
      </c>
      <c r="E2804">
        <v>13.78999996185303</v>
      </c>
      <c r="F2804">
        <v>21.72999954223633</v>
      </c>
      <c r="G2804">
        <v>16006</v>
      </c>
      <c r="H2804">
        <v>10.60999965667725</v>
      </c>
      <c r="I2804">
        <v>6030</v>
      </c>
      <c r="J2804">
        <v>352</v>
      </c>
      <c r="K2804">
        <v>0</v>
      </c>
      <c r="L2804">
        <v>0</v>
      </c>
      <c r="M2804">
        <v>568.331787109375</v>
      </c>
      <c r="N2804">
        <v>216223.859375</v>
      </c>
      <c r="O2804">
        <v>2</v>
      </c>
      <c r="P2804" t="s">
        <v>4412</v>
      </c>
      <c r="Q2804">
        <v>0</v>
      </c>
      <c r="R2804">
        <v>1</v>
      </c>
      <c r="S2804">
        <v>20.76808906189043</v>
      </c>
      <c r="T2804">
        <v>17.73326329967504</v>
      </c>
      <c r="U2804">
        <v>10.66131679260375</v>
      </c>
      <c r="V2804">
        <v>3.876624522968352</v>
      </c>
      <c r="W2804">
        <v>2.752802254444485</v>
      </c>
      <c r="X2804">
        <v>5.236701414694427</v>
      </c>
      <c r="Y2804">
        <v>1.167237324743313</v>
      </c>
      <c r="Z2804">
        <v>1.190078177613785</v>
      </c>
      <c r="AA2804">
        <v>19.7371122449202</v>
      </c>
      <c r="AB2804">
        <v>1906959</v>
      </c>
      <c r="AC2804">
        <v>387176</v>
      </c>
      <c r="AD2804">
        <v>2294135</v>
      </c>
      <c r="AE2804">
        <v>83.12</v>
      </c>
      <c r="AF2804">
        <v>3</v>
      </c>
      <c r="AG2804">
        <v>90</v>
      </c>
      <c r="AH2804">
        <v>38.50149154663086</v>
      </c>
      <c r="AI2804">
        <v>4.551429748535156</v>
      </c>
      <c r="AJ2804">
        <v>7.087381362915039</v>
      </c>
      <c r="AK2804">
        <v>4.245034217834473</v>
      </c>
      <c r="AL2804">
        <v>9.671697616577148</v>
      </c>
      <c r="AM2804">
        <v>7.30000280380249</v>
      </c>
      <c r="AN2804" t="s">
        <v>4413</v>
      </c>
      <c r="AO2804" t="s">
        <v>4416</v>
      </c>
      <c r="AP2804">
        <v>16006</v>
      </c>
    </row>
    <row r="2805" spans="1:42">
      <c r="A2805" t="s">
        <v>53</v>
      </c>
      <c r="B2805" t="s">
        <v>130</v>
      </c>
      <c r="C2805" t="s">
        <v>2895</v>
      </c>
      <c r="D2805">
        <v>63.65999984741211</v>
      </c>
      <c r="E2805">
        <v>26.6200008392334</v>
      </c>
      <c r="G2805">
        <v>102005</v>
      </c>
      <c r="H2805">
        <v>21.1200008392334</v>
      </c>
      <c r="I2805">
        <v>1097</v>
      </c>
      <c r="J2805">
        <v>352</v>
      </c>
      <c r="K2805">
        <v>0</v>
      </c>
      <c r="L2805">
        <v>0</v>
      </c>
      <c r="M2805">
        <v>51.9412841796875</v>
      </c>
      <c r="N2805">
        <v>11865.5302734375</v>
      </c>
      <c r="O2805">
        <v>3</v>
      </c>
      <c r="P2805" t="s">
        <v>4412</v>
      </c>
      <c r="Q2805">
        <v>0</v>
      </c>
      <c r="R2805">
        <v>0</v>
      </c>
      <c r="T2805">
        <v>11.88866719872306</v>
      </c>
      <c r="U2805">
        <v>11.48124501197127</v>
      </c>
      <c r="V2805">
        <v>2.318435754189944</v>
      </c>
      <c r="W2805">
        <v>2.348762968874701</v>
      </c>
      <c r="X2805">
        <v>1.81245011971269</v>
      </c>
      <c r="Y2805">
        <v>2.214684756584198</v>
      </c>
      <c r="Z2805">
        <v>0.7541899441340782</v>
      </c>
      <c r="AA2805">
        <v>1.494812450119713</v>
      </c>
      <c r="AB2805">
        <v>86150</v>
      </c>
      <c r="AC2805">
        <v>164450</v>
      </c>
      <c r="AD2805">
        <v>250600</v>
      </c>
      <c r="AE2805">
        <v>34.38</v>
      </c>
      <c r="AF2805">
        <v>1</v>
      </c>
      <c r="AG2805">
        <v>27</v>
      </c>
      <c r="AH2805">
        <v>5.633979797363281</v>
      </c>
      <c r="AI2805">
        <v>56.75167846679688</v>
      </c>
      <c r="AJ2805">
        <v>7.923750877380371</v>
      </c>
      <c r="AK2805">
        <v>3.635727643966675</v>
      </c>
      <c r="AL2805">
        <v>8.951627731323242</v>
      </c>
      <c r="AM2805">
        <v>8.161463403701783</v>
      </c>
      <c r="AN2805" t="s">
        <v>4414</v>
      </c>
      <c r="AO2805" t="s">
        <v>4417</v>
      </c>
      <c r="AP2805">
        <v>0</v>
      </c>
    </row>
    <row r="2806" spans="1:42">
      <c r="A2806" t="s">
        <v>57</v>
      </c>
      <c r="B2806" t="s">
        <v>146</v>
      </c>
      <c r="C2806" t="s">
        <v>2896</v>
      </c>
      <c r="D2806">
        <v>193.1999969482422</v>
      </c>
      <c r="E2806">
        <v>25.82999992370605</v>
      </c>
      <c r="F2806">
        <v>38.52999877929688</v>
      </c>
      <c r="G2806">
        <v>54003</v>
      </c>
      <c r="H2806">
        <v>45.06999969482422</v>
      </c>
      <c r="I2806">
        <v>4302</v>
      </c>
      <c r="J2806">
        <v>353</v>
      </c>
      <c r="K2806">
        <v>0</v>
      </c>
      <c r="L2806">
        <v>0</v>
      </c>
      <c r="M2806">
        <v>95.45152282714844</v>
      </c>
      <c r="N2806">
        <v>40445.375</v>
      </c>
      <c r="O2806">
        <v>3</v>
      </c>
      <c r="P2806" t="s">
        <v>4412</v>
      </c>
      <c r="Q2806">
        <v>0</v>
      </c>
      <c r="R2806">
        <v>0</v>
      </c>
      <c r="S2806">
        <v>31.65881550716918</v>
      </c>
      <c r="T2806">
        <v>12.23124156208359</v>
      </c>
      <c r="U2806">
        <v>9.468130802310419</v>
      </c>
      <c r="V2806">
        <v>2.797232719997499</v>
      </c>
      <c r="W2806">
        <v>2.148915475735282</v>
      </c>
      <c r="X2806">
        <v>6.25249263113777</v>
      </c>
      <c r="Y2806">
        <v>1.756019207042948</v>
      </c>
      <c r="Z2806">
        <v>0.3637115695937128</v>
      </c>
      <c r="AA2806">
        <v>8.838081424213316</v>
      </c>
      <c r="AB2806">
        <v>1376536</v>
      </c>
      <c r="AC2806">
        <v>391700</v>
      </c>
      <c r="AD2806">
        <v>1822873</v>
      </c>
      <c r="AE2806">
        <v>75.52</v>
      </c>
      <c r="AF2806">
        <v>2</v>
      </c>
      <c r="AG2806">
        <v>115</v>
      </c>
      <c r="AH2806">
        <v>0</v>
      </c>
      <c r="AI2806">
        <v>48.26402282714844</v>
      </c>
      <c r="AJ2806">
        <v>7.2958984375</v>
      </c>
      <c r="AK2806">
        <v>3.639594554901123</v>
      </c>
      <c r="AL2806">
        <v>9.430576324462892</v>
      </c>
      <c r="AM2806">
        <v>7.514775390625</v>
      </c>
      <c r="AN2806" t="s">
        <v>4415</v>
      </c>
      <c r="AO2806" t="s">
        <v>4417</v>
      </c>
      <c r="AP2806">
        <v>0</v>
      </c>
    </row>
    <row r="2807" spans="1:42">
      <c r="A2807" t="s">
        <v>45</v>
      </c>
      <c r="B2807" t="s">
        <v>78</v>
      </c>
      <c r="C2807" t="s">
        <v>2897</v>
      </c>
      <c r="D2807">
        <v>138.2599945068359</v>
      </c>
      <c r="E2807">
        <v>56.88000106811523</v>
      </c>
      <c r="F2807">
        <v>24.06999969482422</v>
      </c>
      <c r="G2807">
        <v>11029</v>
      </c>
      <c r="H2807">
        <v>137.5899963378906</v>
      </c>
      <c r="I2807">
        <v>2103</v>
      </c>
      <c r="J2807">
        <v>353</v>
      </c>
      <c r="K2807">
        <v>0</v>
      </c>
      <c r="L2807">
        <v>0</v>
      </c>
      <c r="M2807">
        <v>15.28454113006592</v>
      </c>
      <c r="N2807">
        <v>5739.5888671875</v>
      </c>
      <c r="O2807">
        <v>3</v>
      </c>
      <c r="P2807" t="s">
        <v>4412</v>
      </c>
      <c r="Q2807">
        <v>0</v>
      </c>
      <c r="R2807">
        <v>0</v>
      </c>
      <c r="S2807">
        <v>3.952083676286232</v>
      </c>
      <c r="T2807">
        <v>14.47366754884704</v>
      </c>
      <c r="U2807">
        <v>10.13409985944207</v>
      </c>
      <c r="V2807">
        <v>6.716389560724823</v>
      </c>
      <c r="W2807">
        <v>2.01086474781882</v>
      </c>
      <c r="X2807">
        <v>10.84828607970014</v>
      </c>
      <c r="Y2807">
        <v>2.41101163718327</v>
      </c>
      <c r="Z2807">
        <v>0.0001076344480885</v>
      </c>
      <c r="AA2807">
        <v>5.691962872446847</v>
      </c>
      <c r="AB2807">
        <v>444970</v>
      </c>
      <c r="AC2807">
        <v>344740</v>
      </c>
      <c r="AD2807">
        <v>789710</v>
      </c>
      <c r="AE2807">
        <v>56.35</v>
      </c>
      <c r="AF2807">
        <v>3</v>
      </c>
      <c r="AG2807">
        <v>289</v>
      </c>
      <c r="AH2807">
        <v>0</v>
      </c>
      <c r="AI2807">
        <v>16.86346435546875</v>
      </c>
      <c r="AJ2807">
        <v>7.203625679016113</v>
      </c>
      <c r="AK2807">
        <v>1.93143105506897</v>
      </c>
      <c r="AL2807">
        <v>9.389748573303224</v>
      </c>
      <c r="AM2807">
        <v>7.419734449386596</v>
      </c>
      <c r="AN2807" t="s">
        <v>4413</v>
      </c>
      <c r="AO2807" t="s">
        <v>4417</v>
      </c>
      <c r="AP2807">
        <v>0</v>
      </c>
    </row>
    <row r="2808" spans="1:42">
      <c r="A2808" t="s">
        <v>58</v>
      </c>
      <c r="B2808" t="s">
        <v>152</v>
      </c>
      <c r="C2808" t="s">
        <v>2898</v>
      </c>
      <c r="D2808">
        <v>121.7399978637695</v>
      </c>
      <c r="E2808">
        <v>19.25</v>
      </c>
      <c r="F2808">
        <v>44.56999969482422</v>
      </c>
      <c r="G2808">
        <v>96026</v>
      </c>
      <c r="H2808">
        <v>4.5</v>
      </c>
      <c r="I2808">
        <v>3899</v>
      </c>
      <c r="J2808">
        <v>353</v>
      </c>
      <c r="K2808">
        <v>0</v>
      </c>
      <c r="L2808">
        <v>0</v>
      </c>
      <c r="M2808">
        <v>866.4444580078125</v>
      </c>
      <c r="N2808">
        <v>405134.4375</v>
      </c>
      <c r="O2808">
        <v>2</v>
      </c>
      <c r="P2808" t="s">
        <v>4411</v>
      </c>
      <c r="Q2808">
        <v>1</v>
      </c>
      <c r="R2808">
        <v>0</v>
      </c>
      <c r="S2808">
        <v>27.14928651942702</v>
      </c>
      <c r="T2808">
        <v>23.18242778117552</v>
      </c>
      <c r="U2808">
        <v>8.339069883522891</v>
      </c>
      <c r="V2808">
        <v>1.959843234481832</v>
      </c>
      <c r="W2808">
        <v>0.2034989756486873</v>
      </c>
      <c r="X2808">
        <v>8.330293647376315</v>
      </c>
      <c r="Y2808">
        <v>0.6078092046261735</v>
      </c>
      <c r="Z2808">
        <v>1.412425504839271</v>
      </c>
      <c r="AA2808">
        <v>11.18838465146001</v>
      </c>
      <c r="AB2808">
        <v>1502487</v>
      </c>
      <c r="AC2808">
        <v>320618</v>
      </c>
      <c r="AD2808">
        <v>1823105</v>
      </c>
      <c r="AE2808">
        <v>82.41</v>
      </c>
      <c r="AF2808">
        <v>3</v>
      </c>
      <c r="AG2808">
        <v>21</v>
      </c>
      <c r="AH2808">
        <v>24.46764945983887</v>
      </c>
      <c r="AI2808">
        <v>23.11911392211914</v>
      </c>
      <c r="AJ2808">
        <v>6.985156059265137</v>
      </c>
      <c r="AK2808">
        <v>5.196620941162109</v>
      </c>
      <c r="AL2808">
        <v>9.704374313354492</v>
      </c>
      <c r="AM2808">
        <v>7.194710741043091</v>
      </c>
      <c r="AN2808" t="s">
        <v>4413</v>
      </c>
      <c r="AO2808" t="s">
        <v>4416</v>
      </c>
      <c r="AP2808">
        <v>0</v>
      </c>
    </row>
    <row r="2809" spans="1:42">
      <c r="A2809" t="s">
        <v>54</v>
      </c>
      <c r="B2809" t="s">
        <v>147</v>
      </c>
      <c r="C2809" t="s">
        <v>2899</v>
      </c>
      <c r="D2809">
        <v>77.52999877929688</v>
      </c>
      <c r="E2809">
        <v>16.29000091552734</v>
      </c>
      <c r="F2809">
        <v>9.800000190734863</v>
      </c>
      <c r="G2809">
        <v>12033</v>
      </c>
      <c r="H2809">
        <v>6.210000038146973</v>
      </c>
      <c r="I2809">
        <v>6502</v>
      </c>
      <c r="J2809">
        <v>354</v>
      </c>
      <c r="K2809">
        <v>0</v>
      </c>
      <c r="L2809">
        <v>0</v>
      </c>
      <c r="M2809">
        <v>1047.020874023438</v>
      </c>
      <c r="N2809">
        <v>457323.5</v>
      </c>
      <c r="O2809">
        <v>2</v>
      </c>
      <c r="P2809" t="s">
        <v>4412</v>
      </c>
      <c r="Q2809">
        <v>0</v>
      </c>
      <c r="R2809">
        <v>1</v>
      </c>
      <c r="S2809">
        <v>34.22785872712439</v>
      </c>
      <c r="T2809">
        <v>10.43004191228175</v>
      </c>
      <c r="U2809">
        <v>12.02103959219417</v>
      </c>
      <c r="V2809">
        <v>4.995565108051855</v>
      </c>
      <c r="W2809">
        <v>1.470644677302191</v>
      </c>
      <c r="X2809">
        <v>7.043326728824403</v>
      </c>
      <c r="Y2809">
        <v>1.392615931314985</v>
      </c>
      <c r="Z2809">
        <v>0.7870832847707676</v>
      </c>
      <c r="AA2809">
        <v>6.881318488622627</v>
      </c>
      <c r="AB2809">
        <v>2250783</v>
      </c>
      <c r="AC2809">
        <v>589196</v>
      </c>
      <c r="AD2809">
        <v>2839979</v>
      </c>
      <c r="AE2809">
        <v>79.25</v>
      </c>
      <c r="AF2809">
        <v>3</v>
      </c>
      <c r="AG2809">
        <v>32</v>
      </c>
      <c r="AH2809">
        <v>38.50149154663086</v>
      </c>
      <c r="AI2809">
        <v>4.551429748535156</v>
      </c>
      <c r="AJ2809">
        <v>6.577612400054932</v>
      </c>
      <c r="AK2809">
        <v>5.352392673492432</v>
      </c>
      <c r="AL2809">
        <v>9.690950393676758</v>
      </c>
      <c r="AM2809">
        <v>6.77494077205658</v>
      </c>
      <c r="AN2809" t="s">
        <v>4413</v>
      </c>
      <c r="AO2809" t="s">
        <v>4416</v>
      </c>
      <c r="AP2809">
        <v>12033</v>
      </c>
    </row>
    <row r="2810" spans="1:42">
      <c r="A2810" t="s">
        <v>45</v>
      </c>
      <c r="B2810" t="s">
        <v>67</v>
      </c>
      <c r="C2810" t="s">
        <v>2900</v>
      </c>
      <c r="D2810">
        <v>123.2600021362305</v>
      </c>
      <c r="E2810">
        <v>60.18000030517578</v>
      </c>
      <c r="F2810">
        <v>41.90000152587891</v>
      </c>
      <c r="G2810">
        <v>9039</v>
      </c>
      <c r="H2810">
        <v>19.29999923706055</v>
      </c>
      <c r="I2810">
        <v>539</v>
      </c>
      <c r="J2810">
        <v>354</v>
      </c>
      <c r="K2810">
        <v>0</v>
      </c>
      <c r="L2810">
        <v>0</v>
      </c>
      <c r="M2810">
        <v>27.92746162414551</v>
      </c>
      <c r="N2810">
        <v>11244.4560546875</v>
      </c>
      <c r="O2810">
        <v>3</v>
      </c>
      <c r="P2810" t="s">
        <v>4412</v>
      </c>
      <c r="Q2810">
        <v>0</v>
      </c>
      <c r="R2810">
        <v>0</v>
      </c>
      <c r="S2810">
        <v>18.61596733911473</v>
      </c>
      <c r="T2810">
        <v>8.681307541309938</v>
      </c>
      <c r="U2810">
        <v>13.06112856998037</v>
      </c>
      <c r="W2810">
        <v>4.713433908708033</v>
      </c>
      <c r="X2810">
        <v>6.902653236137095</v>
      </c>
      <c r="Y2810">
        <v>2.607157010017602</v>
      </c>
      <c r="AA2810">
        <v>11.92527808753191</v>
      </c>
      <c r="AB2810">
        <v>144818</v>
      </c>
      <c r="AC2810">
        <v>72200</v>
      </c>
      <c r="AD2810">
        <v>217018</v>
      </c>
      <c r="AE2810">
        <v>66.73</v>
      </c>
      <c r="AF2810">
        <v>3</v>
      </c>
      <c r="AG2810">
        <v>35</v>
      </c>
      <c r="AH2810">
        <v>0</v>
      </c>
      <c r="AI2810">
        <v>16.86346435546875</v>
      </c>
      <c r="AJ2810">
        <v>7.258608818054199</v>
      </c>
      <c r="AK2810">
        <v>2.699614763259888</v>
      </c>
      <c r="AL2810">
        <v>9.379684448242188</v>
      </c>
      <c r="AM2810">
        <v>7.476367082595825</v>
      </c>
      <c r="AN2810" t="s">
        <v>4413</v>
      </c>
      <c r="AO2810" t="s">
        <v>4417</v>
      </c>
      <c r="AP2810">
        <v>0</v>
      </c>
    </row>
    <row r="2811" spans="1:42">
      <c r="A2811" t="s">
        <v>50</v>
      </c>
      <c r="B2811" t="s">
        <v>77</v>
      </c>
      <c r="C2811" t="s">
        <v>2901</v>
      </c>
      <c r="D2811">
        <v>137.5899963378906</v>
      </c>
      <c r="E2811">
        <v>26.75</v>
      </c>
      <c r="F2811">
        <v>71.09999847412109</v>
      </c>
      <c r="G2811">
        <v>67006</v>
      </c>
      <c r="H2811">
        <v>50.04000091552734</v>
      </c>
      <c r="I2811">
        <v>7160</v>
      </c>
      <c r="J2811">
        <v>354</v>
      </c>
      <c r="K2811">
        <v>0</v>
      </c>
      <c r="L2811">
        <v>0</v>
      </c>
      <c r="M2811">
        <v>143.0855255126953</v>
      </c>
      <c r="N2811">
        <v>43650.41796875</v>
      </c>
      <c r="O2811">
        <v>2</v>
      </c>
      <c r="P2811" t="s">
        <v>4412</v>
      </c>
      <c r="Q2811">
        <v>0</v>
      </c>
      <c r="R2811">
        <v>0</v>
      </c>
      <c r="S2811">
        <v>32.73271994678306</v>
      </c>
      <c r="T2811">
        <v>11.84562143730597</v>
      </c>
      <c r="U2811">
        <v>10.51153544873406</v>
      </c>
      <c r="W2811">
        <v>0.4164326064533319</v>
      </c>
      <c r="Y2811">
        <v>1.820061375280586</v>
      </c>
      <c r="Z2811">
        <v>0.67528374507329</v>
      </c>
      <c r="AA2811">
        <v>14.65004049413373</v>
      </c>
      <c r="AB2811">
        <v>1586907</v>
      </c>
      <c r="AC2811">
        <v>597360</v>
      </c>
      <c r="AD2811">
        <v>2184267</v>
      </c>
      <c r="AE2811">
        <v>72.65000000000001</v>
      </c>
      <c r="AF2811">
        <v>1</v>
      </c>
      <c r="AG2811">
        <v>141</v>
      </c>
      <c r="AH2811">
        <v>0</v>
      </c>
      <c r="AI2811">
        <v>37.24168014526367</v>
      </c>
      <c r="AJ2811">
        <v>7.114046096801758</v>
      </c>
      <c r="AK2811">
        <v>3.904476881027222</v>
      </c>
      <c r="AL2811">
        <v>9.27596378326416</v>
      </c>
      <c r="AM2811">
        <v>7.327467479705811</v>
      </c>
      <c r="AN2811" t="s">
        <v>4414</v>
      </c>
      <c r="AO2811" t="s">
        <v>4416</v>
      </c>
      <c r="AP2811">
        <v>0</v>
      </c>
    </row>
    <row r="2812" spans="1:42">
      <c r="A2812" t="s">
        <v>47</v>
      </c>
      <c r="B2812" t="s">
        <v>86</v>
      </c>
      <c r="C2812" t="s">
        <v>2902</v>
      </c>
      <c r="D2812">
        <v>136.6199951171875</v>
      </c>
      <c r="E2812">
        <v>82.55999755859375</v>
      </c>
      <c r="F2812">
        <v>33.25</v>
      </c>
      <c r="G2812">
        <v>65106</v>
      </c>
      <c r="H2812">
        <v>64.16000366210938</v>
      </c>
      <c r="I2812">
        <v>7354</v>
      </c>
      <c r="J2812">
        <v>354</v>
      </c>
      <c r="K2812">
        <v>0</v>
      </c>
      <c r="L2812">
        <v>0</v>
      </c>
      <c r="M2812">
        <v>114.6196975708008</v>
      </c>
      <c r="N2812">
        <v>31272.81640625</v>
      </c>
      <c r="O2812">
        <v>3</v>
      </c>
      <c r="P2812" t="s">
        <v>4412</v>
      </c>
      <c r="Q2812">
        <v>0</v>
      </c>
      <c r="R2812">
        <v>0</v>
      </c>
      <c r="S2812">
        <v>25.00717680456764</v>
      </c>
      <c r="T2812">
        <v>12.68201173806258</v>
      </c>
      <c r="U2812">
        <v>14.00772702625116</v>
      </c>
      <c r="V2812">
        <v>2.007511722114127</v>
      </c>
      <c r="W2812">
        <v>1.79345355810022</v>
      </c>
      <c r="X2812">
        <v>14.65553331632165</v>
      </c>
      <c r="Y2812">
        <v>0.675018340722784</v>
      </c>
      <c r="Z2812">
        <v>0.2781011769959491</v>
      </c>
      <c r="AA2812">
        <v>4.94536657522886</v>
      </c>
      <c r="AB2812">
        <v>1525954</v>
      </c>
      <c r="AC2812">
        <v>480510</v>
      </c>
      <c r="AD2812">
        <v>2006464</v>
      </c>
      <c r="AE2812">
        <v>76.05</v>
      </c>
      <c r="AF2812">
        <v>1</v>
      </c>
      <c r="AG2812">
        <v>320</v>
      </c>
      <c r="AH2812">
        <v>27.87697982788086</v>
      </c>
      <c r="AI2812">
        <v>3.602712631225586</v>
      </c>
      <c r="AJ2812">
        <v>7.860210418701172</v>
      </c>
      <c r="AK2812">
        <v>3.106767654418945</v>
      </c>
      <c r="AL2812">
        <v>9.050012588500977</v>
      </c>
      <c r="AM2812">
        <v>8.096016731262207</v>
      </c>
      <c r="AN2812" t="s">
        <v>4414</v>
      </c>
      <c r="AO2812" t="s">
        <v>4417</v>
      </c>
      <c r="AP2812">
        <v>0</v>
      </c>
    </row>
    <row r="2813" spans="1:42">
      <c r="A2813" t="s">
        <v>56</v>
      </c>
      <c r="B2813" t="s">
        <v>120</v>
      </c>
      <c r="C2813" t="s">
        <v>2903</v>
      </c>
      <c r="D2813">
        <v>145.9199981689453</v>
      </c>
      <c r="E2813">
        <v>52.13999938964844</v>
      </c>
      <c r="F2813">
        <v>19.59000015258789</v>
      </c>
      <c r="G2813">
        <v>77018</v>
      </c>
      <c r="H2813">
        <v>52.75</v>
      </c>
      <c r="I2813">
        <v>6596</v>
      </c>
      <c r="J2813">
        <v>355</v>
      </c>
      <c r="K2813">
        <v>0</v>
      </c>
      <c r="L2813">
        <v>1</v>
      </c>
      <c r="M2813">
        <v>125.0426559448242</v>
      </c>
      <c r="N2813">
        <v>56538.38671875</v>
      </c>
      <c r="O2813">
        <v>3</v>
      </c>
      <c r="P2813" t="s">
        <v>4412</v>
      </c>
      <c r="Q2813">
        <v>0</v>
      </c>
      <c r="R2813">
        <v>0</v>
      </c>
      <c r="S2813">
        <v>26.5343347639485</v>
      </c>
      <c r="T2813">
        <v>11.25077119098713</v>
      </c>
      <c r="U2813">
        <v>3.105954935622318</v>
      </c>
      <c r="V2813">
        <v>0.3956880364806867</v>
      </c>
      <c r="W2813">
        <v>1.228674892703863</v>
      </c>
      <c r="X2813">
        <v>4.890390289699571</v>
      </c>
      <c r="Y2813">
        <v>0.4318669527896996</v>
      </c>
      <c r="Z2813">
        <v>0.2897666309012876</v>
      </c>
      <c r="AA2813">
        <v>2.180358100858369</v>
      </c>
      <c r="AB2813">
        <v>1500380</v>
      </c>
      <c r="AC2813">
        <v>1482020</v>
      </c>
      <c r="AD2813">
        <v>2982400</v>
      </c>
      <c r="AE2813">
        <v>50.31</v>
      </c>
      <c r="AF2813">
        <v>1</v>
      </c>
      <c r="AG2813">
        <v>123</v>
      </c>
      <c r="AH2813">
        <v>5.41473913192749</v>
      </c>
      <c r="AI2813">
        <v>32.84535598754883</v>
      </c>
      <c r="AJ2813">
        <v>7.241859436035156</v>
      </c>
      <c r="AK2813">
        <v>4.013963222503662</v>
      </c>
      <c r="AL2813">
        <v>9.12205696105957</v>
      </c>
      <c r="AM2813">
        <v>7.459115219116211</v>
      </c>
      <c r="AN2813" t="s">
        <v>4414</v>
      </c>
      <c r="AO2813" t="s">
        <v>4417</v>
      </c>
      <c r="AP2813">
        <v>0</v>
      </c>
    </row>
    <row r="2814" spans="1:42">
      <c r="A2814" t="s">
        <v>58</v>
      </c>
      <c r="B2814" t="s">
        <v>152</v>
      </c>
      <c r="C2814" t="s">
        <v>2904</v>
      </c>
      <c r="D2814">
        <v>109.0599975585938</v>
      </c>
      <c r="E2814">
        <v>28.32999992370605</v>
      </c>
      <c r="F2814">
        <v>47.86000061035156</v>
      </c>
      <c r="G2814">
        <v>96035</v>
      </c>
      <c r="H2814">
        <v>16.5</v>
      </c>
      <c r="I2814">
        <v>3977</v>
      </c>
      <c r="J2814">
        <v>355</v>
      </c>
      <c r="K2814">
        <v>0</v>
      </c>
      <c r="L2814">
        <v>0</v>
      </c>
      <c r="M2814">
        <v>241.0303039550781</v>
      </c>
      <c r="N2814">
        <v>100917.03125</v>
      </c>
      <c r="O2814">
        <v>2</v>
      </c>
      <c r="P2814" t="s">
        <v>4412</v>
      </c>
      <c r="Q2814">
        <v>0</v>
      </c>
      <c r="R2814">
        <v>0</v>
      </c>
      <c r="S2814">
        <v>24.35063667663385</v>
      </c>
      <c r="T2814">
        <v>14.43670197720179</v>
      </c>
      <c r="U2814">
        <v>8.397537491044247</v>
      </c>
      <c r="V2814">
        <v>5.986916344720025</v>
      </c>
      <c r="W2814">
        <v>0.9272543721785252</v>
      </c>
      <c r="X2814">
        <v>6.759708395315443</v>
      </c>
      <c r="Y2814">
        <v>0.9092377716828286</v>
      </c>
      <c r="Z2814">
        <v>0.8641962704435867</v>
      </c>
      <c r="AA2814">
        <v>12.3190307549376</v>
      </c>
      <c r="AB2814">
        <v>1248036</v>
      </c>
      <c r="AC2814">
        <v>417095</v>
      </c>
      <c r="AD2814">
        <v>1665131</v>
      </c>
      <c r="AE2814">
        <v>74.95</v>
      </c>
      <c r="AF2814">
        <v>3</v>
      </c>
      <c r="AG2814">
        <v>40</v>
      </c>
      <c r="AH2814">
        <v>24.46764945983887</v>
      </c>
      <c r="AI2814">
        <v>23.11911392211914</v>
      </c>
      <c r="AJ2814">
        <v>6.894119262695313</v>
      </c>
      <c r="AK2814">
        <v>4.553876876831055</v>
      </c>
      <c r="AL2814">
        <v>9.579011917114258</v>
      </c>
      <c r="AM2814">
        <v>7.100942840576172</v>
      </c>
      <c r="AN2814" t="s">
        <v>4413</v>
      </c>
      <c r="AO2814" t="s">
        <v>4416</v>
      </c>
      <c r="AP2814">
        <v>0</v>
      </c>
    </row>
    <row r="2815" spans="1:42">
      <c r="A2815" t="s">
        <v>53</v>
      </c>
      <c r="B2815" t="s">
        <v>118</v>
      </c>
      <c r="C2815" t="s">
        <v>2905</v>
      </c>
      <c r="D2815">
        <v>118.9300003051758</v>
      </c>
      <c r="E2815">
        <v>62.61000061035156</v>
      </c>
      <c r="F2815">
        <v>38.11999893188477</v>
      </c>
      <c r="G2815">
        <v>79114</v>
      </c>
      <c r="H2815">
        <v>16.45000076293945</v>
      </c>
      <c r="I2815">
        <v>4298</v>
      </c>
      <c r="J2815">
        <v>355</v>
      </c>
      <c r="K2815">
        <v>0</v>
      </c>
      <c r="L2815">
        <v>1</v>
      </c>
      <c r="M2815">
        <v>261.2765808105469</v>
      </c>
      <c r="N2815">
        <v>73063.890625</v>
      </c>
      <c r="O2815">
        <v>2</v>
      </c>
      <c r="P2815" t="s">
        <v>4412</v>
      </c>
      <c r="Q2815">
        <v>0</v>
      </c>
      <c r="R2815">
        <v>0</v>
      </c>
      <c r="S2815">
        <v>28.70369522947398</v>
      </c>
      <c r="T2815">
        <v>16.68565048202805</v>
      </c>
      <c r="U2815">
        <v>1.847905942336349</v>
      </c>
      <c r="W2815">
        <v>0.7543050550752517</v>
      </c>
      <c r="X2815">
        <v>4.412260244396169</v>
      </c>
      <c r="Z2815">
        <v>0.5266656737950962</v>
      </c>
      <c r="AA2815">
        <v>5.641895630338938</v>
      </c>
      <c r="AB2815">
        <v>703981</v>
      </c>
      <c r="AC2815">
        <v>497920</v>
      </c>
      <c r="AD2815">
        <v>1201901</v>
      </c>
      <c r="AE2815">
        <v>58.57</v>
      </c>
      <c r="AF2815">
        <v>1</v>
      </c>
      <c r="AG2815">
        <v>54</v>
      </c>
      <c r="AH2815">
        <v>5.633979797363281</v>
      </c>
      <c r="AI2815">
        <v>56.75167846679688</v>
      </c>
      <c r="AJ2815">
        <v>7.438053607940674</v>
      </c>
      <c r="AK2815">
        <v>4.335477352142334</v>
      </c>
      <c r="AL2815">
        <v>8.808682441711426</v>
      </c>
      <c r="AM2815">
        <v>7.661195216178895</v>
      </c>
      <c r="AN2815" t="s">
        <v>4414</v>
      </c>
      <c r="AO2815" t="s">
        <v>4416</v>
      </c>
      <c r="AP2815">
        <v>0</v>
      </c>
    </row>
    <row r="2816" spans="1:42">
      <c r="A2816" t="s">
        <v>51</v>
      </c>
      <c r="B2816" t="s">
        <v>99</v>
      </c>
      <c r="C2816" t="s">
        <v>2906</v>
      </c>
      <c r="D2816">
        <v>156.6100006103516</v>
      </c>
      <c r="E2816">
        <v>107.7600021362305</v>
      </c>
      <c r="F2816">
        <v>11.80000019073486</v>
      </c>
      <c r="G2816">
        <v>87019</v>
      </c>
      <c r="H2816">
        <v>5.130000114440918</v>
      </c>
      <c r="I2816">
        <v>26543</v>
      </c>
      <c r="J2816">
        <v>355</v>
      </c>
      <c r="K2816">
        <v>0</v>
      </c>
      <c r="L2816">
        <v>1</v>
      </c>
      <c r="M2816">
        <v>5174.07373046875</v>
      </c>
      <c r="N2816">
        <v>1676506.375</v>
      </c>
      <c r="O2816">
        <v>2</v>
      </c>
      <c r="P2816" t="s">
        <v>4412</v>
      </c>
      <c r="Q2816">
        <v>0</v>
      </c>
      <c r="R2816">
        <v>0</v>
      </c>
      <c r="S2816">
        <v>12.70371251458349</v>
      </c>
      <c r="T2816">
        <v>9.286100144666378</v>
      </c>
      <c r="U2816">
        <v>3.623833466000378</v>
      </c>
      <c r="V2816">
        <v>0.6918220126834811</v>
      </c>
      <c r="W2816">
        <v>0.0602524650374084</v>
      </c>
      <c r="X2816">
        <v>1.034407622460054</v>
      </c>
      <c r="Y2816">
        <v>0.2168484123789398</v>
      </c>
      <c r="Z2816">
        <v>0.1702230969022885</v>
      </c>
      <c r="AA2816">
        <v>0.9873172165547076</v>
      </c>
      <c r="AB2816">
        <v>2475566</v>
      </c>
      <c r="AC2816">
        <v>6105152</v>
      </c>
      <c r="AD2816">
        <v>8600478</v>
      </c>
      <c r="AE2816">
        <v>28.78</v>
      </c>
      <c r="AF2816">
        <v>1</v>
      </c>
      <c r="AG2816">
        <v>45</v>
      </c>
      <c r="AH2816">
        <v>0</v>
      </c>
      <c r="AI2816">
        <v>76.68603515625</v>
      </c>
      <c r="AJ2816">
        <v>6.79070520401001</v>
      </c>
      <c r="AK2816">
        <v>6.330790042877197</v>
      </c>
      <c r="AL2816">
        <v>9.294114112854004</v>
      </c>
      <c r="AM2816">
        <v>6.99442636013031</v>
      </c>
      <c r="AN2816" t="s">
        <v>4414</v>
      </c>
      <c r="AO2816" t="s">
        <v>4416</v>
      </c>
      <c r="AP2816">
        <v>0</v>
      </c>
    </row>
    <row r="2817" spans="1:42">
      <c r="A2817" t="s">
        <v>53</v>
      </c>
      <c r="B2817" t="s">
        <v>96</v>
      </c>
      <c r="C2817" t="s">
        <v>2907</v>
      </c>
      <c r="D2817">
        <v>121.25</v>
      </c>
      <c r="E2817">
        <v>53.34999847412109</v>
      </c>
      <c r="F2817">
        <v>20.67000007629395</v>
      </c>
      <c r="G2817">
        <v>80021</v>
      </c>
      <c r="H2817">
        <v>11.46000003814697</v>
      </c>
      <c r="I2817">
        <v>532</v>
      </c>
      <c r="J2817">
        <v>355</v>
      </c>
      <c r="K2817">
        <v>0</v>
      </c>
      <c r="L2817">
        <v>1</v>
      </c>
      <c r="M2817">
        <v>46.42233657836914</v>
      </c>
      <c r="N2817">
        <v>9881.326171875</v>
      </c>
      <c r="O2817">
        <v>3</v>
      </c>
      <c r="P2817" t="s">
        <v>4412</v>
      </c>
      <c r="Q2817">
        <v>0</v>
      </c>
      <c r="R2817">
        <v>0</v>
      </c>
      <c r="T2817">
        <v>7.069939950547511</v>
      </c>
      <c r="U2817">
        <v>9.289120452137054</v>
      </c>
      <c r="W2817">
        <v>0.0001872129989403</v>
      </c>
      <c r="X2817">
        <v>1.095019427764041</v>
      </c>
      <c r="AA2817">
        <v>0.903391027905334</v>
      </c>
      <c r="AB2817">
        <v>21000</v>
      </c>
      <c r="AC2817">
        <v>92240</v>
      </c>
      <c r="AD2817">
        <v>113240</v>
      </c>
      <c r="AE2817">
        <v>18.55</v>
      </c>
      <c r="AO2817" t="s">
        <v>4417</v>
      </c>
      <c r="AP2817">
        <v>0</v>
      </c>
    </row>
    <row r="2818" spans="1:42">
      <c r="A2818" t="s">
        <v>41</v>
      </c>
      <c r="B2818" t="s">
        <v>126</v>
      </c>
      <c r="C2818" t="s">
        <v>2908</v>
      </c>
      <c r="D2818">
        <v>118.5299987792969</v>
      </c>
      <c r="E2818">
        <v>40.56999969482422</v>
      </c>
      <c r="F2818">
        <v>35.81000137329102</v>
      </c>
      <c r="G2818">
        <v>33025</v>
      </c>
      <c r="H2818">
        <v>56.33000183105469</v>
      </c>
      <c r="I2818">
        <v>2324</v>
      </c>
      <c r="J2818">
        <v>355</v>
      </c>
      <c r="K2818">
        <v>0</v>
      </c>
      <c r="L2818">
        <v>0</v>
      </c>
      <c r="M2818">
        <v>41.25687789916992</v>
      </c>
      <c r="N2818">
        <v>18410.685546875</v>
      </c>
      <c r="O2818">
        <v>3</v>
      </c>
      <c r="P2818" t="s">
        <v>4412</v>
      </c>
      <c r="Q2818">
        <v>0</v>
      </c>
      <c r="R2818">
        <v>1</v>
      </c>
      <c r="S2818">
        <v>17.36905948852252</v>
      </c>
      <c r="T2818">
        <v>6.431074349564255</v>
      </c>
      <c r="U2818">
        <v>11.3260963055674</v>
      </c>
      <c r="V2818">
        <v>4.200278861489151</v>
      </c>
      <c r="W2818">
        <v>0.7438234880056775</v>
      </c>
      <c r="X2818">
        <v>3.09775387291553</v>
      </c>
      <c r="Y2818">
        <v>1.139166539706906</v>
      </c>
      <c r="AA2818">
        <v>9.979519301419185</v>
      </c>
      <c r="AB2818">
        <v>562994</v>
      </c>
      <c r="AC2818">
        <v>474080</v>
      </c>
      <c r="AD2818">
        <v>1037074</v>
      </c>
      <c r="AE2818">
        <v>54.29</v>
      </c>
      <c r="AF2818">
        <v>3</v>
      </c>
      <c r="AG2818">
        <v>87</v>
      </c>
      <c r="AH2818">
        <v>33.10504913330078</v>
      </c>
      <c r="AI2818">
        <v>15.23353004455566</v>
      </c>
      <c r="AJ2818">
        <v>6.755813598632813</v>
      </c>
      <c r="AK2818">
        <v>3.260745525360107</v>
      </c>
      <c r="AL2818">
        <v>9.549976348876951</v>
      </c>
      <c r="AM2818">
        <v>6.958488006591797</v>
      </c>
      <c r="AN2818" t="s">
        <v>4413</v>
      </c>
      <c r="AO2818" t="s">
        <v>4417</v>
      </c>
      <c r="AP2818">
        <v>33025</v>
      </c>
    </row>
    <row r="2819" spans="1:42">
      <c r="A2819" t="s">
        <v>49</v>
      </c>
      <c r="B2819" t="s">
        <v>90</v>
      </c>
      <c r="C2819" t="s">
        <v>2909</v>
      </c>
      <c r="D2819">
        <v>160.7700042724609</v>
      </c>
      <c r="E2819">
        <v>39</v>
      </c>
      <c r="F2819">
        <v>16.04000091552734</v>
      </c>
      <c r="G2819">
        <v>90085</v>
      </c>
      <c r="H2819">
        <v>81.69000244140625</v>
      </c>
      <c r="I2819">
        <v>1619</v>
      </c>
      <c r="J2819">
        <v>355</v>
      </c>
      <c r="K2819">
        <v>0</v>
      </c>
      <c r="L2819">
        <v>0</v>
      </c>
      <c r="M2819">
        <v>19.81882667541504</v>
      </c>
      <c r="N2819">
        <v>6240.8740234375</v>
      </c>
      <c r="O2819">
        <v>3</v>
      </c>
      <c r="P2819" t="s">
        <v>4412</v>
      </c>
      <c r="Q2819">
        <v>0</v>
      </c>
      <c r="R2819">
        <v>0</v>
      </c>
      <c r="S2819">
        <v>37.55465196335155</v>
      </c>
      <c r="T2819">
        <v>12.686905301314</v>
      </c>
      <c r="U2819">
        <v>14.36397766257304</v>
      </c>
      <c r="W2819">
        <v>3.744480862740944</v>
      </c>
      <c r="X2819">
        <v>12.80459458982341</v>
      </c>
      <c r="Y2819">
        <v>4.142662955531103</v>
      </c>
      <c r="Z2819">
        <v>1.465231641942109</v>
      </c>
      <c r="AA2819">
        <v>0.2779428696963813</v>
      </c>
      <c r="AB2819">
        <v>443747</v>
      </c>
      <c r="AC2819">
        <v>57110</v>
      </c>
      <c r="AD2819">
        <v>509817</v>
      </c>
      <c r="AE2819">
        <v>87.04000000000001</v>
      </c>
      <c r="AF2819">
        <v>1</v>
      </c>
      <c r="AH2819">
        <v>8.904969215393066</v>
      </c>
      <c r="AI2819">
        <v>39.52413940429688</v>
      </c>
      <c r="AL2819">
        <v>8.917682647705078</v>
      </c>
      <c r="AN2819" t="s">
        <v>4414</v>
      </c>
      <c r="AO2819" t="s">
        <v>4417</v>
      </c>
      <c r="AP2819">
        <v>0</v>
      </c>
    </row>
    <row r="2820" spans="1:42">
      <c r="A2820" t="s">
        <v>54</v>
      </c>
      <c r="B2820" t="s">
        <v>147</v>
      </c>
      <c r="C2820" t="s">
        <v>2910</v>
      </c>
      <c r="D2820">
        <v>88.40000152587891</v>
      </c>
      <c r="E2820">
        <v>19.6200008392334</v>
      </c>
      <c r="F2820">
        <v>7.739999771118164</v>
      </c>
      <c r="G2820">
        <v>12096</v>
      </c>
      <c r="H2820">
        <v>9</v>
      </c>
      <c r="I2820">
        <v>16604</v>
      </c>
      <c r="J2820">
        <v>355</v>
      </c>
      <c r="K2820">
        <v>0</v>
      </c>
      <c r="L2820">
        <v>0</v>
      </c>
      <c r="M2820">
        <v>1844.888916015625</v>
      </c>
      <c r="N2820">
        <v>831413.4375</v>
      </c>
      <c r="O2820">
        <v>2</v>
      </c>
      <c r="P2820" t="s">
        <v>4411</v>
      </c>
      <c r="Q2820">
        <v>1</v>
      </c>
      <c r="R2820">
        <v>1</v>
      </c>
      <c r="S2820">
        <v>9.453245684290511</v>
      </c>
      <c r="T2820">
        <v>11.50517305135391</v>
      </c>
      <c r="U2820">
        <v>11.08380226925473</v>
      </c>
      <c r="V2820">
        <v>8.798403682296854</v>
      </c>
      <c r="W2820">
        <v>1.762995038836808</v>
      </c>
      <c r="X2820">
        <v>6.154980253840815</v>
      </c>
      <c r="Y2820">
        <v>0.7906348506111613</v>
      </c>
      <c r="Z2820">
        <v>0.9198792792087264</v>
      </c>
      <c r="AA2820">
        <v>16.99793430758677</v>
      </c>
      <c r="AB2820">
        <v>6412981</v>
      </c>
      <c r="AC2820">
        <v>1069740</v>
      </c>
      <c r="AD2820">
        <v>7482721</v>
      </c>
      <c r="AE2820">
        <v>85.7</v>
      </c>
      <c r="AF2820">
        <v>3</v>
      </c>
      <c r="AG2820">
        <v>65</v>
      </c>
      <c r="AH2820">
        <v>38.50149154663086</v>
      </c>
      <c r="AI2820">
        <v>4.551429748535156</v>
      </c>
      <c r="AJ2820">
        <v>6.470643520355225</v>
      </c>
      <c r="AK2820">
        <v>5.558781623840332</v>
      </c>
      <c r="AL2820">
        <v>9.489093780517578</v>
      </c>
      <c r="AM2820">
        <v>6.664762825965881</v>
      </c>
      <c r="AN2820" t="s">
        <v>4413</v>
      </c>
      <c r="AO2820" t="s">
        <v>4416</v>
      </c>
      <c r="AP2820">
        <v>12096</v>
      </c>
    </row>
    <row r="2821" spans="1:42">
      <c r="A2821" t="s">
        <v>50</v>
      </c>
      <c r="B2821" t="s">
        <v>89</v>
      </c>
      <c r="C2821" t="s">
        <v>2911</v>
      </c>
      <c r="D2821">
        <v>64.80000305175781</v>
      </c>
      <c r="E2821">
        <v>21.77000045776367</v>
      </c>
      <c r="F2821">
        <v>40.29999923706055</v>
      </c>
      <c r="G2821">
        <v>68010</v>
      </c>
      <c r="H2821">
        <v>17.03000068664551</v>
      </c>
      <c r="I2821">
        <v>1449</v>
      </c>
      <c r="J2821">
        <v>355</v>
      </c>
      <c r="K2821">
        <v>0</v>
      </c>
      <c r="L2821">
        <v>0</v>
      </c>
      <c r="M2821">
        <v>85.08514404296875</v>
      </c>
      <c r="N2821">
        <v>26321.490234375</v>
      </c>
      <c r="O2821">
        <v>3</v>
      </c>
      <c r="P2821" t="s">
        <v>4412</v>
      </c>
      <c r="Q2821">
        <v>0</v>
      </c>
      <c r="R2821">
        <v>0</v>
      </c>
      <c r="S2821">
        <v>38.61641253304481</v>
      </c>
      <c r="T2821">
        <v>11.53361367971356</v>
      </c>
      <c r="U2821">
        <v>8.142686640416727</v>
      </c>
      <c r="W2821">
        <v>0.5628492710622301</v>
      </c>
      <c r="X2821">
        <v>6.313593824943392</v>
      </c>
      <c r="Y2821">
        <v>0.9012727130762624</v>
      </c>
      <c r="Z2821">
        <v>1.547110461679178</v>
      </c>
      <c r="AA2821">
        <v>4.021371763839779</v>
      </c>
      <c r="AB2821">
        <v>321125</v>
      </c>
      <c r="AC2821">
        <v>127130</v>
      </c>
      <c r="AD2821">
        <v>448255</v>
      </c>
      <c r="AE2821">
        <v>71.64</v>
      </c>
      <c r="AF2821">
        <v>1</v>
      </c>
      <c r="AG2821">
        <v>47</v>
      </c>
      <c r="AH2821">
        <v>0</v>
      </c>
      <c r="AI2821">
        <v>37.24168014526367</v>
      </c>
      <c r="AJ2821">
        <v>7.188615798950195</v>
      </c>
      <c r="AK2821">
        <v>3.348036050796509</v>
      </c>
      <c r="AL2821">
        <v>9.08038330078125</v>
      </c>
      <c r="AM2821">
        <v>7.404274272918701</v>
      </c>
      <c r="AN2821" t="s">
        <v>4414</v>
      </c>
      <c r="AO2821" t="s">
        <v>4417</v>
      </c>
      <c r="AP2821">
        <v>0</v>
      </c>
    </row>
    <row r="2822" spans="1:42">
      <c r="A2822" t="s">
        <v>54</v>
      </c>
      <c r="B2822" t="s">
        <v>137</v>
      </c>
      <c r="C2822" t="s">
        <v>2912</v>
      </c>
      <c r="D2822">
        <v>84.30999755859375</v>
      </c>
      <c r="E2822">
        <v>27.52000045776367</v>
      </c>
      <c r="F2822">
        <v>46.31000137329102</v>
      </c>
      <c r="G2822">
        <v>16001</v>
      </c>
      <c r="H2822">
        <v>12.60999965667725</v>
      </c>
      <c r="I2822">
        <v>2161</v>
      </c>
      <c r="J2822">
        <v>355</v>
      </c>
      <c r="K2822">
        <v>0</v>
      </c>
      <c r="L2822">
        <v>0</v>
      </c>
      <c r="M2822">
        <v>171.3719329833984</v>
      </c>
      <c r="N2822">
        <v>57402.85546875</v>
      </c>
      <c r="O2822">
        <v>3</v>
      </c>
      <c r="P2822" t="s">
        <v>4412</v>
      </c>
      <c r="Q2822">
        <v>0</v>
      </c>
      <c r="R2822">
        <v>1</v>
      </c>
      <c r="S2822">
        <v>24.08924500932514</v>
      </c>
      <c r="T2822">
        <v>10.76604268840229</v>
      </c>
      <c r="U2822">
        <v>9.51578365683498</v>
      </c>
      <c r="W2822">
        <v>5.353319057815846</v>
      </c>
      <c r="X2822">
        <v>6.285832700145058</v>
      </c>
      <c r="Y2822">
        <v>2.403122193824688</v>
      </c>
      <c r="Z2822">
        <v>0.9470194100987772</v>
      </c>
      <c r="AA2822">
        <v>20.57332320232092</v>
      </c>
      <c r="AB2822">
        <v>578600</v>
      </c>
      <c r="AC2822">
        <v>145250</v>
      </c>
      <c r="AD2822">
        <v>723850</v>
      </c>
      <c r="AE2822">
        <v>79.93000000000001</v>
      </c>
      <c r="AF2822">
        <v>3</v>
      </c>
      <c r="AG2822">
        <v>21</v>
      </c>
      <c r="AH2822">
        <v>38.50149154663086</v>
      </c>
      <c r="AI2822">
        <v>4.551429748535156</v>
      </c>
      <c r="AJ2822">
        <v>6.666601181030273</v>
      </c>
      <c r="AK2822">
        <v>4.669262409210205</v>
      </c>
      <c r="AL2822">
        <v>9.575639724731444</v>
      </c>
      <c r="AM2822">
        <v>6.866599216461182</v>
      </c>
      <c r="AN2822" t="s">
        <v>4413</v>
      </c>
      <c r="AO2822" t="s">
        <v>4417</v>
      </c>
      <c r="AP2822">
        <v>16001</v>
      </c>
    </row>
    <row r="2823" spans="1:42">
      <c r="A2823" t="s">
        <v>51</v>
      </c>
      <c r="B2823" t="s">
        <v>112</v>
      </c>
      <c r="C2823" t="s">
        <v>2913</v>
      </c>
      <c r="D2823">
        <v>123.7900009155273</v>
      </c>
      <c r="E2823">
        <v>39.43999862670898</v>
      </c>
      <c r="F2823">
        <v>71.95999908447266</v>
      </c>
      <c r="G2823">
        <v>82009</v>
      </c>
      <c r="H2823">
        <v>29.29000091552734</v>
      </c>
      <c r="I2823">
        <v>11149</v>
      </c>
      <c r="J2823">
        <v>356</v>
      </c>
      <c r="K2823">
        <v>0</v>
      </c>
      <c r="L2823">
        <v>1</v>
      </c>
      <c r="M2823">
        <v>380.641845703125</v>
      </c>
      <c r="N2823">
        <v>102202.796875</v>
      </c>
      <c r="O2823">
        <v>2</v>
      </c>
      <c r="P2823" t="s">
        <v>4412</v>
      </c>
      <c r="Q2823">
        <v>0</v>
      </c>
      <c r="R2823">
        <v>0</v>
      </c>
      <c r="S2823">
        <v>21.27294957107352</v>
      </c>
      <c r="T2823">
        <v>9.227932333841096</v>
      </c>
      <c r="U2823">
        <v>5.710668377027713</v>
      </c>
      <c r="X2823">
        <v>6.871509126379646</v>
      </c>
      <c r="Y2823">
        <v>1.40303054598E-05</v>
      </c>
      <c r="AA2823">
        <v>0.3330527272241375</v>
      </c>
      <c r="AB2823">
        <v>1300090</v>
      </c>
      <c r="AC2823">
        <v>1683460</v>
      </c>
      <c r="AD2823">
        <v>2993520</v>
      </c>
      <c r="AE2823">
        <v>43.43</v>
      </c>
      <c r="AF2823">
        <v>1</v>
      </c>
      <c r="AG2823">
        <v>187</v>
      </c>
      <c r="AH2823">
        <v>0</v>
      </c>
      <c r="AI2823">
        <v>76.68603515625</v>
      </c>
      <c r="AJ2823">
        <v>7.313591957092285</v>
      </c>
      <c r="AK2823">
        <v>4.096036434173584</v>
      </c>
      <c r="AL2823">
        <v>8.718635559082031</v>
      </c>
      <c r="AM2823">
        <v>7.532999715805054</v>
      </c>
      <c r="AN2823" t="s">
        <v>4414</v>
      </c>
      <c r="AO2823" t="s">
        <v>4416</v>
      </c>
      <c r="AP2823">
        <v>0</v>
      </c>
    </row>
    <row r="2824" spans="1:42">
      <c r="A2824" t="s">
        <v>54</v>
      </c>
      <c r="B2824" t="s">
        <v>127</v>
      </c>
      <c r="C2824" t="s">
        <v>2914</v>
      </c>
      <c r="D2824">
        <v>132.3300018310547</v>
      </c>
      <c r="E2824">
        <v>109.3199996948242</v>
      </c>
      <c r="F2824">
        <v>3.390000104904175</v>
      </c>
      <c r="G2824">
        <v>17017</v>
      </c>
      <c r="H2824">
        <v>21.90999984741211</v>
      </c>
      <c r="I2824">
        <v>2456</v>
      </c>
      <c r="J2824">
        <v>356</v>
      </c>
      <c r="K2824">
        <v>0</v>
      </c>
      <c r="L2824">
        <v>0</v>
      </c>
      <c r="M2824">
        <v>112.0949325561523</v>
      </c>
      <c r="N2824">
        <v>51066.41015625</v>
      </c>
      <c r="O2824">
        <v>3</v>
      </c>
      <c r="P2824" t="s">
        <v>4412</v>
      </c>
      <c r="Q2824">
        <v>0</v>
      </c>
      <c r="R2824">
        <v>1</v>
      </c>
      <c r="S2824">
        <v>32.93006752378527</v>
      </c>
      <c r="T2824">
        <v>12.44475428224138</v>
      </c>
      <c r="U2824">
        <v>9.91835476129828</v>
      </c>
      <c r="V2824">
        <v>1.067152873671086</v>
      </c>
      <c r="W2824">
        <v>3.074276163790985</v>
      </c>
      <c r="X2824">
        <v>5.032868129756494</v>
      </c>
      <c r="Y2824">
        <v>1.560063099659029</v>
      </c>
      <c r="Z2824">
        <v>1.312043901632458</v>
      </c>
      <c r="AA2824">
        <v>12.20603021812283</v>
      </c>
      <c r="AB2824">
        <v>890008</v>
      </c>
      <c r="AC2824">
        <v>228857</v>
      </c>
      <c r="AD2824">
        <v>1118865</v>
      </c>
      <c r="AE2824">
        <v>79.55</v>
      </c>
      <c r="AF2824">
        <v>3</v>
      </c>
      <c r="AG2824">
        <v>40</v>
      </c>
      <c r="AH2824">
        <v>38.50149154663086</v>
      </c>
      <c r="AI2824">
        <v>4.551429748535156</v>
      </c>
      <c r="AJ2824">
        <v>6.770488739013672</v>
      </c>
      <c r="AK2824">
        <v>4.127134323120117</v>
      </c>
      <c r="AL2824">
        <v>9.465742111206056</v>
      </c>
      <c r="AM2824">
        <v>6.973603401184082</v>
      </c>
      <c r="AN2824" t="s">
        <v>4413</v>
      </c>
      <c r="AO2824" t="s">
        <v>4417</v>
      </c>
      <c r="AP2824">
        <v>17017</v>
      </c>
    </row>
    <row r="2825" spans="1:42">
      <c r="A2825" t="s">
        <v>44</v>
      </c>
      <c r="B2825" t="s">
        <v>111</v>
      </c>
      <c r="C2825" t="s">
        <v>2915</v>
      </c>
      <c r="D2825">
        <v>120.5</v>
      </c>
      <c r="E2825">
        <v>39.5099983215332</v>
      </c>
      <c r="F2825">
        <v>41.04999923706055</v>
      </c>
      <c r="G2825">
        <v>24007</v>
      </c>
      <c r="H2825">
        <v>41.40000152587891</v>
      </c>
      <c r="I2825">
        <v>3303</v>
      </c>
      <c r="J2825">
        <v>356</v>
      </c>
      <c r="K2825">
        <v>0</v>
      </c>
      <c r="L2825">
        <v>0</v>
      </c>
      <c r="M2825">
        <v>79.78260803222656</v>
      </c>
      <c r="N2825">
        <v>32422.099609375</v>
      </c>
      <c r="O2825">
        <v>3</v>
      </c>
      <c r="P2825" t="s">
        <v>4412</v>
      </c>
      <c r="Q2825">
        <v>0</v>
      </c>
      <c r="R2825">
        <v>1</v>
      </c>
      <c r="S2825">
        <v>29.58179210668455</v>
      </c>
      <c r="T2825">
        <v>9.393008139166712</v>
      </c>
      <c r="U2825">
        <v>10.32307090573839</v>
      </c>
      <c r="V2825">
        <v>4.313199605147976</v>
      </c>
      <c r="W2825">
        <v>3.529753589987149</v>
      </c>
      <c r="X2825">
        <v>4.181557430481831</v>
      </c>
      <c r="Y2825">
        <v>1.577545584921123</v>
      </c>
      <c r="Z2825">
        <v>3.47916783074E-05</v>
      </c>
      <c r="AA2825">
        <v>10.76739118287981</v>
      </c>
      <c r="AB2825">
        <v>989285</v>
      </c>
      <c r="AC2825">
        <v>352990</v>
      </c>
      <c r="AD2825">
        <v>1342275</v>
      </c>
      <c r="AE2825">
        <v>73.7</v>
      </c>
      <c r="AF2825">
        <v>3</v>
      </c>
      <c r="AG2825">
        <v>60</v>
      </c>
      <c r="AH2825">
        <v>9.898176193237305</v>
      </c>
      <c r="AI2825">
        <v>11.29678535461426</v>
      </c>
      <c r="AJ2825">
        <v>6.913218975067139</v>
      </c>
      <c r="AK2825">
        <v>3.964847803115845</v>
      </c>
      <c r="AL2825">
        <v>9.601923942565918</v>
      </c>
      <c r="AM2825">
        <v>7.120615544319153</v>
      </c>
      <c r="AN2825" t="s">
        <v>4413</v>
      </c>
      <c r="AO2825" t="s">
        <v>4417</v>
      </c>
      <c r="AP2825">
        <v>24007</v>
      </c>
    </row>
    <row r="2826" spans="1:42">
      <c r="A2826" t="s">
        <v>50</v>
      </c>
      <c r="B2826" t="s">
        <v>89</v>
      </c>
      <c r="C2826" t="s">
        <v>2916</v>
      </c>
      <c r="D2826">
        <v>158.7100067138672</v>
      </c>
      <c r="E2826">
        <v>86.25</v>
      </c>
      <c r="F2826">
        <v>12.47999954223633</v>
      </c>
      <c r="G2826">
        <v>68042</v>
      </c>
      <c r="H2826">
        <v>29.67000007629395</v>
      </c>
      <c r="I2826">
        <v>2721</v>
      </c>
      <c r="J2826">
        <v>356</v>
      </c>
      <c r="K2826">
        <v>0</v>
      </c>
      <c r="L2826">
        <v>0</v>
      </c>
      <c r="M2826">
        <v>91.70879364013672</v>
      </c>
      <c r="N2826">
        <v>34060.90234375</v>
      </c>
      <c r="O2826">
        <v>3</v>
      </c>
      <c r="P2826" t="s">
        <v>4411</v>
      </c>
      <c r="Q2826">
        <v>1</v>
      </c>
      <c r="R2826">
        <v>0</v>
      </c>
      <c r="S2826">
        <v>32.23473090392019</v>
      </c>
      <c r="T2826">
        <v>14.11951667694122</v>
      </c>
      <c r="U2826">
        <v>8.223933219010338</v>
      </c>
      <c r="W2826">
        <v>0.8592036113664633</v>
      </c>
      <c r="X2826">
        <v>5.826316784205615</v>
      </c>
      <c r="Y2826">
        <v>1.019209627671838</v>
      </c>
      <c r="Z2826">
        <v>0.4512229031246196</v>
      </c>
      <c r="AA2826">
        <v>6.093488240003087</v>
      </c>
      <c r="AB2826">
        <v>696347</v>
      </c>
      <c r="AC2826">
        <v>314240</v>
      </c>
      <c r="AD2826">
        <v>1010587</v>
      </c>
      <c r="AE2826">
        <v>68.91</v>
      </c>
      <c r="AO2826" t="s">
        <v>4417</v>
      </c>
      <c r="AP2826">
        <v>0</v>
      </c>
    </row>
    <row r="2827" spans="1:42">
      <c r="A2827" t="s">
        <v>48</v>
      </c>
      <c r="B2827" t="s">
        <v>143</v>
      </c>
      <c r="C2827" t="s">
        <v>2917</v>
      </c>
      <c r="D2827">
        <v>146.7200012207031</v>
      </c>
      <c r="E2827">
        <v>54.02000045776367</v>
      </c>
      <c r="F2827">
        <v>15.14000034332275</v>
      </c>
      <c r="G2827">
        <v>51024</v>
      </c>
      <c r="H2827">
        <v>29.42000007629395</v>
      </c>
      <c r="I2827">
        <v>1822</v>
      </c>
      <c r="J2827">
        <v>356</v>
      </c>
      <c r="K2827">
        <v>0</v>
      </c>
      <c r="L2827">
        <v>0</v>
      </c>
      <c r="M2827">
        <v>61.93066024780273</v>
      </c>
      <c r="N2827">
        <v>34784.05859375</v>
      </c>
      <c r="O2827">
        <v>3</v>
      </c>
      <c r="P2827" t="s">
        <v>4412</v>
      </c>
      <c r="Q2827">
        <v>0</v>
      </c>
      <c r="R2827">
        <v>1</v>
      </c>
      <c r="S2827">
        <v>9.190431007273194</v>
      </c>
      <c r="T2827">
        <v>5.058499218740076</v>
      </c>
      <c r="U2827">
        <v>3.207318729619572</v>
      </c>
      <c r="V2827">
        <v>3.289206886813564</v>
      </c>
      <c r="W2827">
        <v>2.365961887805407</v>
      </c>
      <c r="X2827">
        <v>1.980853024438436</v>
      </c>
      <c r="Y2827">
        <v>2.96087250952E-05</v>
      </c>
      <c r="Z2827">
        <v>0.462208810892102</v>
      </c>
      <c r="AA2827">
        <v>3.505458070429678</v>
      </c>
      <c r="AB2827">
        <v>297687</v>
      </c>
      <c r="AC2827">
        <v>715120</v>
      </c>
      <c r="AD2827">
        <v>1023347</v>
      </c>
      <c r="AE2827">
        <v>29.09</v>
      </c>
      <c r="AF2827">
        <v>2</v>
      </c>
      <c r="AG2827">
        <v>141</v>
      </c>
      <c r="AH2827">
        <v>12.07579040527344</v>
      </c>
      <c r="AI2827">
        <v>31.49303817749023</v>
      </c>
      <c r="AJ2827">
        <v>7.595653533935547</v>
      </c>
      <c r="AK2827">
        <v>2.49397873878479</v>
      </c>
      <c r="AL2827">
        <v>9.600847244262695</v>
      </c>
      <c r="AM2827">
        <v>7.823523139953614</v>
      </c>
      <c r="AN2827" t="s">
        <v>4415</v>
      </c>
      <c r="AO2827" t="s">
        <v>4417</v>
      </c>
      <c r="AP2827">
        <v>51024</v>
      </c>
    </row>
    <row r="2828" spans="1:42">
      <c r="A2828" t="s">
        <v>57</v>
      </c>
      <c r="B2828" t="s">
        <v>146</v>
      </c>
      <c r="C2828" t="s">
        <v>2918</v>
      </c>
      <c r="D2828">
        <v>196.6300048828125</v>
      </c>
      <c r="E2828">
        <v>16.35000038146973</v>
      </c>
      <c r="F2828">
        <v>48.54000091552734</v>
      </c>
      <c r="G2828">
        <v>54040</v>
      </c>
      <c r="H2828">
        <v>99.08000183105467</v>
      </c>
      <c r="I2828">
        <v>3799</v>
      </c>
      <c r="J2828">
        <v>356</v>
      </c>
      <c r="K2828">
        <v>0</v>
      </c>
      <c r="L2828">
        <v>0</v>
      </c>
      <c r="M2828">
        <v>38.34275436401367</v>
      </c>
      <c r="N2828">
        <v>16959.52734375</v>
      </c>
      <c r="O2828">
        <v>3</v>
      </c>
      <c r="P2828" t="s">
        <v>4412</v>
      </c>
      <c r="Q2828">
        <v>0</v>
      </c>
      <c r="R2828">
        <v>0</v>
      </c>
      <c r="S2828">
        <v>35.43839081143809</v>
      </c>
      <c r="T2828">
        <v>8.033564435980599</v>
      </c>
      <c r="U2828">
        <v>8.950040170202636</v>
      </c>
      <c r="V2828">
        <v>3.861814502930937</v>
      </c>
      <c r="W2828">
        <v>3.025381616925045</v>
      </c>
      <c r="X2828">
        <v>5.587109828309578</v>
      </c>
      <c r="Y2828">
        <v>2.071830273454935</v>
      </c>
      <c r="Z2828">
        <v>1.558603862290594</v>
      </c>
      <c r="AA2828">
        <v>3.740411223852173</v>
      </c>
      <c r="AB2828">
        <v>1214342</v>
      </c>
      <c r="AC2828">
        <v>406585</v>
      </c>
      <c r="AD2828">
        <v>1680350</v>
      </c>
      <c r="AE2828">
        <v>72.27</v>
      </c>
      <c r="AO2828" t="s">
        <v>4417</v>
      </c>
      <c r="AP2828">
        <v>0</v>
      </c>
    </row>
    <row r="2829" spans="1:42">
      <c r="A2829" t="s">
        <v>47</v>
      </c>
      <c r="B2829" t="s">
        <v>70</v>
      </c>
      <c r="C2829" t="s">
        <v>2919</v>
      </c>
      <c r="D2829">
        <v>158.3300018310547</v>
      </c>
      <c r="E2829">
        <v>103.2200012207031</v>
      </c>
      <c r="F2829">
        <v>31.26000022888184</v>
      </c>
      <c r="G2829">
        <v>63039</v>
      </c>
      <c r="H2829">
        <v>12.02000045776367</v>
      </c>
      <c r="I2829">
        <v>6153</v>
      </c>
      <c r="J2829">
        <v>356</v>
      </c>
      <c r="K2829">
        <v>0</v>
      </c>
      <c r="L2829">
        <v>1</v>
      </c>
      <c r="M2829">
        <v>511.8968200683594</v>
      </c>
      <c r="N2829">
        <v>200142.25</v>
      </c>
      <c r="O2829">
        <v>2</v>
      </c>
      <c r="P2829" t="s">
        <v>4412</v>
      </c>
      <c r="Q2829">
        <v>0</v>
      </c>
      <c r="R2829">
        <v>0</v>
      </c>
      <c r="S2829">
        <v>41.14045333809977</v>
      </c>
      <c r="T2829">
        <v>6.713194857235494</v>
      </c>
      <c r="U2829">
        <v>7.256901289016549</v>
      </c>
      <c r="W2829">
        <v>0.678261303315861</v>
      </c>
      <c r="X2829">
        <v>4.316314102697333</v>
      </c>
      <c r="Y2829">
        <v>0.4655590241550311</v>
      </c>
      <c r="AA2829">
        <v>4.310785589285492</v>
      </c>
      <c r="AB2829">
        <v>1561200</v>
      </c>
      <c r="AC2829">
        <v>844510</v>
      </c>
      <c r="AD2829">
        <v>2405710</v>
      </c>
      <c r="AE2829">
        <v>64.90000000000001</v>
      </c>
      <c r="AF2829">
        <v>1</v>
      </c>
      <c r="AH2829">
        <v>27.87697982788086</v>
      </c>
      <c r="AI2829">
        <v>3.602712631225586</v>
      </c>
      <c r="AJ2829">
        <v>7.045949935913086</v>
      </c>
      <c r="AL2829">
        <v>8.684457778930664</v>
      </c>
      <c r="AM2829">
        <v>7.257328433990478</v>
      </c>
      <c r="AN2829" t="s">
        <v>4414</v>
      </c>
      <c r="AO2829" t="s">
        <v>4416</v>
      </c>
      <c r="AP2829">
        <v>0</v>
      </c>
    </row>
    <row r="2830" spans="1:42">
      <c r="A2830" t="s">
        <v>47</v>
      </c>
      <c r="B2830" t="s">
        <v>140</v>
      </c>
      <c r="C2830" t="s">
        <v>2920</v>
      </c>
      <c r="D2830">
        <v>191.3300018310547</v>
      </c>
      <c r="E2830">
        <v>51.36000061035156</v>
      </c>
      <c r="F2830">
        <v>112.2699966430664</v>
      </c>
      <c r="G2830">
        <v>64027</v>
      </c>
      <c r="H2830">
        <v>6.610000133514404</v>
      </c>
      <c r="I2830">
        <v>551</v>
      </c>
      <c r="J2830">
        <v>356</v>
      </c>
      <c r="K2830">
        <v>0</v>
      </c>
      <c r="L2830">
        <v>0</v>
      </c>
      <c r="M2830">
        <v>83.35854339599609</v>
      </c>
      <c r="N2830">
        <v>26392.1328125</v>
      </c>
      <c r="O2830">
        <v>3</v>
      </c>
      <c r="P2830" t="s">
        <v>4412</v>
      </c>
      <c r="Q2830">
        <v>0</v>
      </c>
      <c r="R2830">
        <v>0</v>
      </c>
      <c r="S2830">
        <v>22.26858964070346</v>
      </c>
      <c r="T2830">
        <v>8.093916951367712</v>
      </c>
      <c r="U2830">
        <v>14.30766055992479</v>
      </c>
      <c r="W2830">
        <v>2.224107490885745</v>
      </c>
      <c r="X2830">
        <v>6.213743608557082</v>
      </c>
      <c r="Z2830">
        <v>1.114346639763373</v>
      </c>
      <c r="AB2830">
        <v>94592</v>
      </c>
      <c r="AC2830">
        <v>67120</v>
      </c>
      <c r="AD2830">
        <v>174452</v>
      </c>
      <c r="AE2830">
        <v>54.22</v>
      </c>
      <c r="AF2830">
        <v>1</v>
      </c>
      <c r="AG2830">
        <v>25</v>
      </c>
      <c r="AH2830">
        <v>27.87697982788086</v>
      </c>
      <c r="AI2830">
        <v>3.602712631225586</v>
      </c>
      <c r="AJ2830">
        <v>8.590234756469727</v>
      </c>
      <c r="AK2830">
        <v>2.97437596321106</v>
      </c>
      <c r="AL2830">
        <v>9.237345695495604</v>
      </c>
      <c r="AM2830">
        <v>8.847941799163818</v>
      </c>
      <c r="AN2830" t="s">
        <v>4414</v>
      </c>
      <c r="AO2830" t="s">
        <v>4417</v>
      </c>
      <c r="AP2830">
        <v>0</v>
      </c>
    </row>
    <row r="2831" spans="1:42">
      <c r="A2831" t="s">
        <v>50</v>
      </c>
      <c r="B2831" t="s">
        <v>79</v>
      </c>
      <c r="C2831" t="s">
        <v>2921</v>
      </c>
      <c r="D2831">
        <v>180.7700042724609</v>
      </c>
      <c r="E2831">
        <v>43.84999847412109</v>
      </c>
      <c r="F2831">
        <v>88.45999908447266</v>
      </c>
      <c r="G2831">
        <v>69103</v>
      </c>
      <c r="H2831">
        <v>4.369999885559082</v>
      </c>
      <c r="I2831">
        <v>128</v>
      </c>
      <c r="J2831">
        <v>357</v>
      </c>
      <c r="K2831">
        <v>0</v>
      </c>
      <c r="L2831">
        <v>0</v>
      </c>
      <c r="M2831">
        <v>29.29061889648438</v>
      </c>
      <c r="N2831">
        <v>9802.2890625</v>
      </c>
      <c r="O2831">
        <v>3</v>
      </c>
      <c r="P2831" t="s">
        <v>4412</v>
      </c>
      <c r="Q2831">
        <v>0</v>
      </c>
      <c r="R2831">
        <v>0</v>
      </c>
      <c r="S2831">
        <v>27.73368194976188</v>
      </c>
      <c r="T2831">
        <v>10.78065178821552</v>
      </c>
      <c r="U2831">
        <v>11.43664207675787</v>
      </c>
      <c r="V2831">
        <v>4.43552152395E-05</v>
      </c>
      <c r="W2831">
        <v>0.0008170697544122</v>
      </c>
      <c r="X2831">
        <v>6.198057708469511</v>
      </c>
      <c r="Y2831">
        <v>3.455037818657204</v>
      </c>
      <c r="Z2831">
        <v>0.0007447007190214</v>
      </c>
      <c r="AA2831">
        <v>16.22467083761322</v>
      </c>
      <c r="AB2831">
        <v>34386</v>
      </c>
      <c r="AC2831">
        <v>8450</v>
      </c>
      <c r="AD2831">
        <v>42836</v>
      </c>
      <c r="AE2831">
        <v>80.27</v>
      </c>
      <c r="AF2831">
        <v>1</v>
      </c>
      <c r="AG2831">
        <v>11</v>
      </c>
      <c r="AH2831">
        <v>0</v>
      </c>
      <c r="AI2831">
        <v>37.24168014526367</v>
      </c>
      <c r="AJ2831">
        <v>8.270416259765625</v>
      </c>
      <c r="AK2831">
        <v>2.487441301345825</v>
      </c>
      <c r="AL2831">
        <v>9.19479274749756</v>
      </c>
      <c r="AM2831">
        <v>8.518528747558594</v>
      </c>
      <c r="AN2831" t="s">
        <v>4414</v>
      </c>
      <c r="AO2831" t="s">
        <v>4417</v>
      </c>
      <c r="AP2831">
        <v>0</v>
      </c>
    </row>
    <row r="2832" spans="1:42">
      <c r="A2832" t="s">
        <v>58</v>
      </c>
      <c r="B2832" t="s">
        <v>152</v>
      </c>
      <c r="C2832" t="s">
        <v>2922</v>
      </c>
      <c r="D2832">
        <v>166.4700012207031</v>
      </c>
      <c r="E2832">
        <v>123.8199996948242</v>
      </c>
      <c r="F2832">
        <v>5.690000057220459</v>
      </c>
      <c r="G2832">
        <v>96047</v>
      </c>
      <c r="H2832">
        <v>7.050000190734863</v>
      </c>
      <c r="I2832">
        <v>3927</v>
      </c>
      <c r="J2832">
        <v>357</v>
      </c>
      <c r="K2832">
        <v>0</v>
      </c>
      <c r="L2832">
        <v>0</v>
      </c>
      <c r="M2832">
        <v>557.021240234375</v>
      </c>
      <c r="N2832">
        <v>308748.65625</v>
      </c>
      <c r="O2832">
        <v>2</v>
      </c>
      <c r="P2832" t="s">
        <v>4412</v>
      </c>
      <c r="Q2832">
        <v>0</v>
      </c>
      <c r="R2832">
        <v>0</v>
      </c>
      <c r="S2832">
        <v>24.72391414807335</v>
      </c>
      <c r="T2832">
        <v>13.28212073627794</v>
      </c>
      <c r="U2832">
        <v>10.04236731386085</v>
      </c>
      <c r="V2832">
        <v>0.7150805034093237</v>
      </c>
      <c r="W2832">
        <v>0.1252826554961276</v>
      </c>
      <c r="X2832">
        <v>6.330748048172491</v>
      </c>
      <c r="Y2832">
        <v>0.4435198959147839</v>
      </c>
      <c r="Z2832">
        <v>0.6698280590882069</v>
      </c>
      <c r="AA2832">
        <v>6.204592502887428</v>
      </c>
      <c r="AB2832">
        <v>1361239</v>
      </c>
      <c r="AC2832">
        <v>814839</v>
      </c>
      <c r="AD2832">
        <v>2176678</v>
      </c>
      <c r="AE2832">
        <v>62.54</v>
      </c>
      <c r="AF2832">
        <v>3</v>
      </c>
      <c r="AG2832">
        <v>49</v>
      </c>
      <c r="AH2832">
        <v>24.46764945983887</v>
      </c>
      <c r="AI2832">
        <v>23.11911392211914</v>
      </c>
      <c r="AJ2832">
        <v>6.838765144348145</v>
      </c>
      <c r="AK2832">
        <v>4.351439952850342</v>
      </c>
      <c r="AL2832">
        <v>9.699804306030272</v>
      </c>
      <c r="AM2832">
        <v>7.043928098678589</v>
      </c>
      <c r="AN2832" t="s">
        <v>4413</v>
      </c>
      <c r="AO2832" t="s">
        <v>4416</v>
      </c>
      <c r="AP2832">
        <v>0</v>
      </c>
    </row>
    <row r="2833" spans="1:42">
      <c r="A2833" t="s">
        <v>53</v>
      </c>
      <c r="B2833" t="s">
        <v>130</v>
      </c>
      <c r="C2833" t="s">
        <v>2923</v>
      </c>
      <c r="D2833">
        <v>93.65000152587892</v>
      </c>
      <c r="E2833">
        <v>38.88999938964844</v>
      </c>
      <c r="F2833">
        <v>12.27999973297119</v>
      </c>
      <c r="G2833">
        <v>102046</v>
      </c>
      <c r="H2833">
        <v>20.20000076293945</v>
      </c>
      <c r="I2833">
        <v>1106</v>
      </c>
      <c r="J2833">
        <v>357</v>
      </c>
      <c r="K2833">
        <v>0</v>
      </c>
      <c r="L2833">
        <v>0</v>
      </c>
      <c r="M2833">
        <v>54.75247192382813</v>
      </c>
      <c r="N2833">
        <v>11888.1181640625</v>
      </c>
      <c r="O2833">
        <v>3</v>
      </c>
      <c r="P2833" t="s">
        <v>4412</v>
      </c>
      <c r="Q2833">
        <v>0</v>
      </c>
      <c r="R2833">
        <v>0</v>
      </c>
      <c r="S2833">
        <v>31.78146081452486</v>
      </c>
      <c r="T2833">
        <v>11.90139085533439</v>
      </c>
      <c r="U2833">
        <v>12.75089531106854</v>
      </c>
      <c r="W2833">
        <v>1.086865994836345</v>
      </c>
      <c r="X2833">
        <v>12.65928208545015</v>
      </c>
      <c r="Z2833">
        <v>0.4663946031481636</v>
      </c>
      <c r="AA2833">
        <v>2.531856417090031</v>
      </c>
      <c r="AB2833">
        <v>176640</v>
      </c>
      <c r="AC2833">
        <v>63500</v>
      </c>
      <c r="AD2833">
        <v>240140</v>
      </c>
      <c r="AE2833">
        <v>73.56</v>
      </c>
      <c r="AF2833">
        <v>1</v>
      </c>
      <c r="AG2833">
        <v>80</v>
      </c>
      <c r="AH2833">
        <v>5.633979797363281</v>
      </c>
      <c r="AI2833">
        <v>56.75167846679688</v>
      </c>
      <c r="AJ2833">
        <v>8.368083953857422</v>
      </c>
      <c r="AK2833">
        <v>2.549303531646729</v>
      </c>
      <c r="AL2833">
        <v>9.03988552093506</v>
      </c>
      <c r="AM2833">
        <v>8.619126472473145</v>
      </c>
      <c r="AN2833" t="s">
        <v>4414</v>
      </c>
      <c r="AO2833" t="s">
        <v>4417</v>
      </c>
      <c r="AP2833">
        <v>0</v>
      </c>
    </row>
    <row r="2834" spans="1:42">
      <c r="A2834" t="s">
        <v>54</v>
      </c>
      <c r="B2834" t="s">
        <v>137</v>
      </c>
      <c r="C2834" t="s">
        <v>2924</v>
      </c>
      <c r="D2834">
        <v>100.2600021362305</v>
      </c>
      <c r="E2834">
        <v>26.76000022888184</v>
      </c>
      <c r="F2834">
        <v>40.06999969482422</v>
      </c>
      <c r="G2834">
        <v>16190</v>
      </c>
      <c r="H2834">
        <v>22.95000076293945</v>
      </c>
      <c r="I2834">
        <v>4950</v>
      </c>
      <c r="J2834">
        <v>358</v>
      </c>
      <c r="K2834">
        <v>0</v>
      </c>
      <c r="L2834">
        <v>0</v>
      </c>
      <c r="M2834">
        <v>215.6862640380859</v>
      </c>
      <c r="N2834">
        <v>103353.984375</v>
      </c>
      <c r="O2834">
        <v>2</v>
      </c>
      <c r="P2834" t="s">
        <v>4412</v>
      </c>
      <c r="Q2834">
        <v>0</v>
      </c>
      <c r="R2834">
        <v>1</v>
      </c>
      <c r="S2834">
        <v>22.10500621001748</v>
      </c>
      <c r="T2834">
        <v>13.96684786595469</v>
      </c>
      <c r="U2834">
        <v>7.789967343655538</v>
      </c>
      <c r="V2834">
        <v>4.063197994581729</v>
      </c>
      <c r="W2834">
        <v>3.80868424358783</v>
      </c>
      <c r="X2834">
        <v>4.40670934841613</v>
      </c>
      <c r="Y2834">
        <v>0.6208331119986982</v>
      </c>
      <c r="Z2834">
        <v>0.929605467850828</v>
      </c>
      <c r="AA2834">
        <v>14.02553316351697</v>
      </c>
      <c r="AB2834">
        <v>1701094</v>
      </c>
      <c r="AC2834">
        <v>670880</v>
      </c>
      <c r="AD2834">
        <v>2371974</v>
      </c>
      <c r="AE2834">
        <v>71.72</v>
      </c>
      <c r="AF2834">
        <v>3</v>
      </c>
      <c r="AG2834">
        <v>56</v>
      </c>
      <c r="AH2834">
        <v>38.50149154663086</v>
      </c>
      <c r="AI2834">
        <v>4.551429748535156</v>
      </c>
      <c r="AJ2834">
        <v>7.102349281311035</v>
      </c>
      <c r="AK2834">
        <v>4.461616516113281</v>
      </c>
      <c r="AL2834">
        <v>9.704407691955566</v>
      </c>
      <c r="AM2834">
        <v>7.315419759750366</v>
      </c>
      <c r="AN2834" t="s">
        <v>4413</v>
      </c>
      <c r="AO2834" t="s">
        <v>4416</v>
      </c>
      <c r="AP2834">
        <v>16190</v>
      </c>
    </row>
    <row r="2835" spans="1:42">
      <c r="A2835" t="s">
        <v>47</v>
      </c>
      <c r="B2835" t="s">
        <v>103</v>
      </c>
      <c r="C2835" t="s">
        <v>2925</v>
      </c>
      <c r="D2835">
        <v>61.86999893188477</v>
      </c>
      <c r="E2835">
        <v>40.38999938964844</v>
      </c>
      <c r="F2835">
        <v>19.88999938964844</v>
      </c>
      <c r="G2835">
        <v>61066</v>
      </c>
      <c r="H2835">
        <v>24.63999938964844</v>
      </c>
      <c r="I2835">
        <v>1376</v>
      </c>
      <c r="J2835">
        <v>358</v>
      </c>
      <c r="K2835">
        <v>0</v>
      </c>
      <c r="L2835">
        <v>0</v>
      </c>
      <c r="M2835">
        <v>55.84415817260742</v>
      </c>
      <c r="N2835">
        <v>14785.0654296875</v>
      </c>
      <c r="O2835">
        <v>3</v>
      </c>
      <c r="P2835" t="s">
        <v>4412</v>
      </c>
      <c r="Q2835">
        <v>0</v>
      </c>
      <c r="R2835">
        <v>0</v>
      </c>
      <c r="S2835">
        <v>0.3897843559225262</v>
      </c>
      <c r="T2835">
        <v>2.071072510870043</v>
      </c>
      <c r="U2835">
        <v>10.61887873863586</v>
      </c>
      <c r="W2835">
        <v>4.99582766042E-05</v>
      </c>
      <c r="X2835">
        <v>0.3181408933198647</v>
      </c>
      <c r="Y2835">
        <v>1.987351223154289</v>
      </c>
      <c r="Z2835">
        <v>0.6777306864596601</v>
      </c>
      <c r="AA2835">
        <v>1.526197900654399</v>
      </c>
      <c r="AB2835">
        <v>64574</v>
      </c>
      <c r="AC2835">
        <v>297790</v>
      </c>
      <c r="AD2835">
        <v>364304</v>
      </c>
      <c r="AE2835">
        <v>17.73</v>
      </c>
      <c r="AF2835">
        <v>1</v>
      </c>
      <c r="AG2835">
        <v>25</v>
      </c>
      <c r="AH2835">
        <v>27.87697982788086</v>
      </c>
      <c r="AI2835">
        <v>3.602712631225586</v>
      </c>
      <c r="AJ2835">
        <v>8.034259796142578</v>
      </c>
      <c r="AK2835">
        <v>3.955848455429077</v>
      </c>
      <c r="AL2835">
        <v>9.006536483764648</v>
      </c>
      <c r="AM2835">
        <v>8.275287590026856</v>
      </c>
      <c r="AN2835" t="s">
        <v>4414</v>
      </c>
      <c r="AO2835" t="s">
        <v>4417</v>
      </c>
      <c r="AP2835">
        <v>0</v>
      </c>
    </row>
    <row r="2836" spans="1:42">
      <c r="A2836" t="s">
        <v>54</v>
      </c>
      <c r="B2836" t="s">
        <v>151</v>
      </c>
      <c r="C2836" t="s">
        <v>2926</v>
      </c>
      <c r="D2836">
        <v>109.7099990844727</v>
      </c>
      <c r="E2836">
        <v>23.67000007629395</v>
      </c>
      <c r="F2836">
        <v>38.18999862670898</v>
      </c>
      <c r="G2836">
        <v>97005</v>
      </c>
      <c r="H2836">
        <v>3.559999942779541</v>
      </c>
      <c r="I2836">
        <v>2577</v>
      </c>
      <c r="J2836">
        <v>358</v>
      </c>
      <c r="K2836">
        <v>0</v>
      </c>
      <c r="L2836">
        <v>0</v>
      </c>
      <c r="M2836">
        <v>723.8764038085938</v>
      </c>
      <c r="N2836">
        <v>354170.21875</v>
      </c>
      <c r="O2836">
        <v>2</v>
      </c>
      <c r="P2836" t="s">
        <v>4412</v>
      </c>
      <c r="Q2836">
        <v>0</v>
      </c>
      <c r="R2836">
        <v>1</v>
      </c>
      <c r="S2836">
        <v>30.05696175425071</v>
      </c>
      <c r="T2836">
        <v>10.12050639015391</v>
      </c>
      <c r="U2836">
        <v>7.16201661424155</v>
      </c>
      <c r="V2836">
        <v>6.26166875256772</v>
      </c>
      <c r="W2836">
        <v>1.962729786191176</v>
      </c>
      <c r="X2836">
        <v>2.982838506843817</v>
      </c>
      <c r="Y2836">
        <v>1.074516634069506</v>
      </c>
      <c r="Z2836">
        <v>0.8744128941996089</v>
      </c>
      <c r="AA2836">
        <v>12.49946464516682</v>
      </c>
      <c r="AB2836">
        <v>920356</v>
      </c>
      <c r="AC2836">
        <v>340490</v>
      </c>
      <c r="AD2836">
        <v>1260846</v>
      </c>
      <c r="AE2836">
        <v>73</v>
      </c>
      <c r="AF2836">
        <v>3</v>
      </c>
      <c r="AG2836">
        <v>16</v>
      </c>
      <c r="AH2836">
        <v>38.50149154663086</v>
      </c>
      <c r="AI2836">
        <v>4.551429748535156</v>
      </c>
      <c r="AJ2836">
        <v>6.707526206970215</v>
      </c>
      <c r="AK2836">
        <v>5.012550354003906</v>
      </c>
      <c r="AL2836">
        <v>9.72845458984375</v>
      </c>
      <c r="AM2836">
        <v>6.908751993179322</v>
      </c>
      <c r="AN2836" t="s">
        <v>4413</v>
      </c>
      <c r="AO2836" t="s">
        <v>4416</v>
      </c>
      <c r="AP2836">
        <v>97005</v>
      </c>
    </row>
    <row r="2837" spans="1:42">
      <c r="A2837" t="s">
        <v>45</v>
      </c>
      <c r="B2837" t="s">
        <v>88</v>
      </c>
      <c r="C2837" t="s">
        <v>2927</v>
      </c>
      <c r="D2837">
        <v>186.4600067138672</v>
      </c>
      <c r="E2837">
        <v>63.02999877929688</v>
      </c>
      <c r="F2837">
        <v>57.47000122070313</v>
      </c>
      <c r="G2837">
        <v>10006</v>
      </c>
      <c r="H2837">
        <v>17.05999946594238</v>
      </c>
      <c r="I2837">
        <v>5741</v>
      </c>
      <c r="J2837">
        <v>358</v>
      </c>
      <c r="K2837">
        <v>0</v>
      </c>
      <c r="L2837">
        <v>0</v>
      </c>
      <c r="M2837">
        <v>336.5181884765625</v>
      </c>
      <c r="N2837">
        <v>133328.484375</v>
      </c>
      <c r="O2837">
        <v>2</v>
      </c>
      <c r="P2837" t="s">
        <v>4412</v>
      </c>
      <c r="Q2837">
        <v>0</v>
      </c>
      <c r="R2837">
        <v>0</v>
      </c>
      <c r="S2837">
        <v>28.51070789208048</v>
      </c>
      <c r="T2837">
        <v>13.60490533653626</v>
      </c>
      <c r="U2837">
        <v>9.752552554664939</v>
      </c>
      <c r="V2837">
        <v>5.209743847666211</v>
      </c>
      <c r="W2837">
        <v>2.027931261276787</v>
      </c>
      <c r="X2837">
        <v>6.565684098718711</v>
      </c>
      <c r="Y2837">
        <v>1.253328081090872</v>
      </c>
      <c r="Z2837">
        <v>0.9732329076437713</v>
      </c>
      <c r="AA2837">
        <v>7.601609788866888</v>
      </c>
      <c r="AB2837">
        <v>1717304</v>
      </c>
      <c r="AC2837">
        <v>557280</v>
      </c>
      <c r="AD2837">
        <v>2274584</v>
      </c>
      <c r="AE2837">
        <v>75.5</v>
      </c>
      <c r="AF2837">
        <v>3</v>
      </c>
      <c r="AG2837">
        <v>107</v>
      </c>
      <c r="AH2837">
        <v>0</v>
      </c>
      <c r="AI2837">
        <v>16.86346435546875</v>
      </c>
      <c r="AJ2837">
        <v>7.189389228820801</v>
      </c>
      <c r="AK2837">
        <v>3.942810535430908</v>
      </c>
      <c r="AL2837">
        <v>9.658161163330078</v>
      </c>
      <c r="AM2837">
        <v>7.405070905685425</v>
      </c>
      <c r="AN2837" t="s">
        <v>4413</v>
      </c>
      <c r="AO2837" t="s">
        <v>4416</v>
      </c>
      <c r="AP2837">
        <v>0</v>
      </c>
    </row>
    <row r="2838" spans="1:42">
      <c r="A2838" t="s">
        <v>44</v>
      </c>
      <c r="B2838" t="s">
        <v>157</v>
      </c>
      <c r="C2838" t="s">
        <v>2928</v>
      </c>
      <c r="D2838">
        <v>111.3199996948242</v>
      </c>
      <c r="E2838">
        <v>41.52000045776367</v>
      </c>
      <c r="F2838">
        <v>59.29999923706055</v>
      </c>
      <c r="G2838">
        <v>25036</v>
      </c>
      <c r="H2838">
        <v>25.05999946594238</v>
      </c>
      <c r="I2838">
        <v>4429</v>
      </c>
      <c r="J2838">
        <v>359</v>
      </c>
      <c r="K2838">
        <v>0</v>
      </c>
      <c r="L2838">
        <v>0</v>
      </c>
      <c r="M2838">
        <v>176.73583984375</v>
      </c>
      <c r="N2838">
        <v>77171.03125</v>
      </c>
      <c r="O2838">
        <v>2</v>
      </c>
      <c r="P2838" t="s">
        <v>4412</v>
      </c>
      <c r="Q2838">
        <v>0</v>
      </c>
      <c r="R2838">
        <v>1</v>
      </c>
      <c r="S2838">
        <v>27.29475993145479</v>
      </c>
      <c r="T2838">
        <v>12.92979079645029</v>
      </c>
      <c r="U2838">
        <v>10.88832652672881</v>
      </c>
      <c r="V2838">
        <v>7.304646658110581</v>
      </c>
      <c r="W2838">
        <v>5.283814208136279</v>
      </c>
      <c r="X2838">
        <v>8.686151240029247</v>
      </c>
      <c r="Y2838">
        <v>2.432693212596682</v>
      </c>
      <c r="Z2838">
        <v>0.9050595013408096</v>
      </c>
      <c r="AA2838">
        <v>11.26378427907044</v>
      </c>
      <c r="AB2838">
        <v>1682286</v>
      </c>
      <c r="AC2838">
        <v>251620</v>
      </c>
      <c r="AD2838">
        <v>1933906</v>
      </c>
      <c r="AE2838">
        <v>86.98999999999999</v>
      </c>
      <c r="AF2838">
        <v>3</v>
      </c>
      <c r="AG2838">
        <v>48</v>
      </c>
      <c r="AH2838">
        <v>9.898176193237305</v>
      </c>
      <c r="AI2838">
        <v>11.29678535461426</v>
      </c>
      <c r="AJ2838">
        <v>7.014570236206055</v>
      </c>
      <c r="AK2838">
        <v>4.533321857452393</v>
      </c>
      <c r="AL2838">
        <v>9.728835105895996</v>
      </c>
      <c r="AM2838">
        <v>7.225007343292236</v>
      </c>
      <c r="AN2838" t="s">
        <v>4413</v>
      </c>
      <c r="AO2838" t="s">
        <v>4416</v>
      </c>
      <c r="AP2838">
        <v>25036</v>
      </c>
    </row>
    <row r="2839" spans="1:42">
      <c r="A2839" t="s">
        <v>52</v>
      </c>
      <c r="B2839" t="s">
        <v>107</v>
      </c>
      <c r="C2839" t="s">
        <v>2929</v>
      </c>
      <c r="D2839">
        <v>181.6699981689453</v>
      </c>
      <c r="E2839">
        <v>36.81999969482422</v>
      </c>
      <c r="F2839">
        <v>58.86999893188477</v>
      </c>
      <c r="G2839">
        <v>41057</v>
      </c>
      <c r="H2839">
        <v>67.33999633789062</v>
      </c>
      <c r="I2839">
        <v>4107</v>
      </c>
      <c r="J2839">
        <v>359</v>
      </c>
      <c r="K2839">
        <v>0</v>
      </c>
      <c r="L2839">
        <v>0</v>
      </c>
      <c r="M2839">
        <v>60.989013671875</v>
      </c>
      <c r="N2839">
        <v>29313.3671875</v>
      </c>
      <c r="O2839">
        <v>3</v>
      </c>
      <c r="P2839" t="s">
        <v>4412</v>
      </c>
      <c r="Q2839">
        <v>0</v>
      </c>
      <c r="R2839">
        <v>0</v>
      </c>
      <c r="S2839">
        <v>35.71259223835109</v>
      </c>
      <c r="T2839">
        <v>17.56629560244827</v>
      </c>
      <c r="U2839">
        <v>7.346342026847529</v>
      </c>
      <c r="V2839">
        <v>2.91393653981181</v>
      </c>
      <c r="W2839">
        <v>1.533362850956604</v>
      </c>
      <c r="X2839">
        <v>11.58715314681843</v>
      </c>
      <c r="Y2839">
        <v>1.414920854606117</v>
      </c>
      <c r="Z2839">
        <v>0.6940356501290298</v>
      </c>
      <c r="AA2839">
        <v>4.447502028914437</v>
      </c>
      <c r="AB2839">
        <v>1642655</v>
      </c>
      <c r="AC2839">
        <v>294632</v>
      </c>
      <c r="AD2839">
        <v>1973962</v>
      </c>
      <c r="AE2839">
        <v>83.22</v>
      </c>
      <c r="AF2839">
        <v>2</v>
      </c>
      <c r="AG2839">
        <v>101</v>
      </c>
      <c r="AH2839">
        <v>0</v>
      </c>
      <c r="AI2839">
        <v>42.4753303527832</v>
      </c>
      <c r="AJ2839">
        <v>7.5716552734375</v>
      </c>
      <c r="AK2839">
        <v>3.697014570236206</v>
      </c>
      <c r="AL2839">
        <v>9.460348129272459</v>
      </c>
      <c r="AM2839">
        <v>7.798804931640626</v>
      </c>
      <c r="AN2839" t="s">
        <v>4415</v>
      </c>
      <c r="AO2839" t="s">
        <v>4417</v>
      </c>
      <c r="AP2839">
        <v>0</v>
      </c>
    </row>
    <row r="2840" spans="1:42">
      <c r="A2840" t="s">
        <v>43</v>
      </c>
      <c r="B2840" t="s">
        <v>63</v>
      </c>
      <c r="C2840" t="s">
        <v>2930</v>
      </c>
      <c r="D2840">
        <v>142.9700012207031</v>
      </c>
      <c r="E2840">
        <v>52.84000015258789</v>
      </c>
      <c r="F2840">
        <v>39.63999938964844</v>
      </c>
      <c r="G2840">
        <v>58057</v>
      </c>
      <c r="H2840">
        <v>24.19000053405762</v>
      </c>
      <c r="I2840">
        <v>38245</v>
      </c>
      <c r="J2840">
        <v>360</v>
      </c>
      <c r="K2840">
        <v>0</v>
      </c>
      <c r="L2840">
        <v>0</v>
      </c>
      <c r="M2840">
        <v>1581.025146484375</v>
      </c>
      <c r="N2840">
        <v>768539.1875</v>
      </c>
      <c r="O2840">
        <v>2</v>
      </c>
      <c r="P2840" t="s">
        <v>4412</v>
      </c>
      <c r="Q2840">
        <v>0</v>
      </c>
      <c r="R2840">
        <v>0</v>
      </c>
      <c r="S2840">
        <v>3.713524484260203</v>
      </c>
      <c r="T2840">
        <v>7.877321477250991</v>
      </c>
      <c r="U2840">
        <v>9.57468908013592</v>
      </c>
      <c r="W2840">
        <v>0.6063052997144204</v>
      </c>
      <c r="X2840">
        <v>2.033251207414527</v>
      </c>
      <c r="Y2840">
        <v>0.7653234119543236</v>
      </c>
      <c r="Z2840">
        <v>0.724222799850508</v>
      </c>
      <c r="AA2840">
        <v>3.000796515984863</v>
      </c>
      <c r="AB2840">
        <v>10196764</v>
      </c>
      <c r="AC2840">
        <v>8394200</v>
      </c>
      <c r="AD2840">
        <v>18590964</v>
      </c>
      <c r="AE2840">
        <v>54.85</v>
      </c>
      <c r="AF2840">
        <v>2</v>
      </c>
      <c r="AG2840">
        <v>134</v>
      </c>
      <c r="AH2840">
        <v>11.05105972290039</v>
      </c>
      <c r="AI2840">
        <v>11.28596973419189</v>
      </c>
      <c r="AJ2840">
        <v>7.146984100341797</v>
      </c>
      <c r="AK2840">
        <v>5.799762725830078</v>
      </c>
      <c r="AL2840">
        <v>9.522117614746094</v>
      </c>
      <c r="AM2840">
        <v>7.361393623352051</v>
      </c>
      <c r="AN2840" t="s">
        <v>4415</v>
      </c>
      <c r="AO2840" t="s">
        <v>4416</v>
      </c>
      <c r="AP2840">
        <v>0</v>
      </c>
    </row>
    <row r="2841" spans="1:42">
      <c r="A2841" t="s">
        <v>54</v>
      </c>
      <c r="B2841" t="s">
        <v>147</v>
      </c>
      <c r="C2841" t="s">
        <v>2931</v>
      </c>
      <c r="D2841">
        <v>99.91000366210938</v>
      </c>
      <c r="E2841">
        <v>15.28999996185303</v>
      </c>
      <c r="F2841">
        <v>10.55000019073486</v>
      </c>
      <c r="G2841">
        <v>12134</v>
      </c>
      <c r="H2841">
        <v>7.079999923706055</v>
      </c>
      <c r="I2841">
        <v>7301</v>
      </c>
      <c r="J2841">
        <v>360</v>
      </c>
      <c r="K2841">
        <v>0</v>
      </c>
      <c r="L2841">
        <v>0</v>
      </c>
      <c r="M2841">
        <v>1031.214721679688</v>
      </c>
      <c r="N2841">
        <v>459689</v>
      </c>
      <c r="O2841">
        <v>2</v>
      </c>
      <c r="P2841" t="s">
        <v>4412</v>
      </c>
      <c r="Q2841">
        <v>0</v>
      </c>
      <c r="R2841">
        <v>1</v>
      </c>
      <c r="S2841">
        <v>33.93860009746211</v>
      </c>
      <c r="T2841">
        <v>10.10650163245968</v>
      </c>
      <c r="U2841">
        <v>11.6481666860239</v>
      </c>
      <c r="V2841">
        <v>4.996684690398015</v>
      </c>
      <c r="W2841">
        <v>1.425030065157049</v>
      </c>
      <c r="X2841">
        <v>6.824867464430323</v>
      </c>
      <c r="Y2841">
        <v>1.349444693323108</v>
      </c>
      <c r="Z2841">
        <v>0.7626748372610074</v>
      </c>
      <c r="AA2841">
        <v>8.834823839994986</v>
      </c>
      <c r="AB2841">
        <v>2600119</v>
      </c>
      <c r="AC2841">
        <v>654479</v>
      </c>
      <c r="AD2841">
        <v>3254598</v>
      </c>
      <c r="AE2841">
        <v>79.89</v>
      </c>
      <c r="AF2841">
        <v>3</v>
      </c>
      <c r="AG2841">
        <v>45.84000015258789</v>
      </c>
      <c r="AH2841">
        <v>38.50149154663086</v>
      </c>
      <c r="AI2841">
        <v>4.551429748535156</v>
      </c>
      <c r="AJ2841">
        <v>6.694353103637695</v>
      </c>
      <c r="AK2841">
        <v>5.092438220977783</v>
      </c>
      <c r="AL2841">
        <v>9.609043121337892</v>
      </c>
      <c r="AM2841">
        <v>6.895183696746827</v>
      </c>
      <c r="AN2841" t="s">
        <v>4413</v>
      </c>
      <c r="AO2841" t="s">
        <v>4416</v>
      </c>
      <c r="AP2841">
        <v>12134</v>
      </c>
    </row>
    <row r="2842" spans="1:42">
      <c r="A2842" t="s">
        <v>54</v>
      </c>
      <c r="B2842" t="s">
        <v>132</v>
      </c>
      <c r="C2842" t="s">
        <v>2932</v>
      </c>
      <c r="D2842">
        <v>102.5800018310547</v>
      </c>
      <c r="E2842">
        <v>58.63999938964844</v>
      </c>
      <c r="F2842">
        <v>23.05999946594238</v>
      </c>
      <c r="G2842">
        <v>18096</v>
      </c>
      <c r="H2842">
        <v>11.39999961853027</v>
      </c>
      <c r="I2842">
        <v>561</v>
      </c>
      <c r="J2842">
        <v>360</v>
      </c>
      <c r="K2842">
        <v>0</v>
      </c>
      <c r="L2842">
        <v>0</v>
      </c>
      <c r="M2842">
        <v>49.21052932739258</v>
      </c>
      <c r="N2842">
        <v>19617.720703125</v>
      </c>
      <c r="O2842">
        <v>3</v>
      </c>
      <c r="P2842" t="s">
        <v>4412</v>
      </c>
      <c r="Q2842">
        <v>0</v>
      </c>
      <c r="R2842">
        <v>1</v>
      </c>
      <c r="S2842">
        <v>3.130002414573291</v>
      </c>
      <c r="T2842">
        <v>8.167070586025881</v>
      </c>
      <c r="U2842">
        <v>3.652712817807031</v>
      </c>
      <c r="V2842">
        <v>2.280877473819765</v>
      </c>
      <c r="W2842">
        <v>2.622942023412418</v>
      </c>
      <c r="X2842">
        <v>8.421942211212563</v>
      </c>
      <c r="Y2842">
        <v>0.0002548716251867</v>
      </c>
      <c r="AA2842">
        <v>2.1194587778682</v>
      </c>
      <c r="AB2842">
        <v>68642</v>
      </c>
      <c r="AC2842">
        <v>140000</v>
      </c>
      <c r="AD2842">
        <v>223642</v>
      </c>
      <c r="AE2842">
        <v>30.69</v>
      </c>
      <c r="AF2842">
        <v>3</v>
      </c>
      <c r="AG2842">
        <v>48</v>
      </c>
      <c r="AH2842">
        <v>38.50149154663086</v>
      </c>
      <c r="AI2842">
        <v>4.551429748535156</v>
      </c>
      <c r="AJ2842">
        <v>7.212983131408691</v>
      </c>
      <c r="AK2842">
        <v>2.402307987213135</v>
      </c>
      <c r="AL2842">
        <v>9.63059139251709</v>
      </c>
      <c r="AM2842">
        <v>7.429372625350952</v>
      </c>
      <c r="AN2842" t="s">
        <v>4413</v>
      </c>
      <c r="AO2842" t="s">
        <v>4417</v>
      </c>
      <c r="AP2842">
        <v>18096</v>
      </c>
    </row>
    <row r="2843" spans="1:42">
      <c r="A2843" t="s">
        <v>47</v>
      </c>
      <c r="B2843" t="s">
        <v>86</v>
      </c>
      <c r="C2843" t="s">
        <v>2933</v>
      </c>
      <c r="D2843">
        <v>162.7100067138672</v>
      </c>
      <c r="E2843">
        <v>41.11999893188477</v>
      </c>
      <c r="F2843">
        <v>77.04000091552734</v>
      </c>
      <c r="G2843">
        <v>65147</v>
      </c>
      <c r="H2843">
        <v>8.460000038146973</v>
      </c>
      <c r="I2843">
        <v>1803</v>
      </c>
      <c r="J2843">
        <v>360</v>
      </c>
      <c r="K2843">
        <v>0</v>
      </c>
      <c r="L2843">
        <v>1</v>
      </c>
      <c r="M2843">
        <v>213.1205596923828</v>
      </c>
      <c r="N2843">
        <v>74826.359375</v>
      </c>
      <c r="O2843">
        <v>3</v>
      </c>
      <c r="P2843" t="s">
        <v>4412</v>
      </c>
      <c r="Q2843">
        <v>0</v>
      </c>
      <c r="R2843">
        <v>0</v>
      </c>
      <c r="S2843">
        <v>16.56316989215378</v>
      </c>
      <c r="T2843">
        <v>19.50615372706866</v>
      </c>
      <c r="U2843">
        <v>10.60611565626328</v>
      </c>
      <c r="W2843">
        <v>3.631733674970104</v>
      </c>
      <c r="X2843">
        <v>23.11103247708248</v>
      </c>
      <c r="Z2843">
        <v>1.603554960183624</v>
      </c>
      <c r="AA2843">
        <v>11.87145653214456</v>
      </c>
      <c r="AB2843">
        <v>550061</v>
      </c>
      <c r="AC2843">
        <v>82970</v>
      </c>
      <c r="AD2843">
        <v>633031</v>
      </c>
      <c r="AE2843">
        <v>86.89</v>
      </c>
      <c r="AF2843">
        <v>1</v>
      </c>
      <c r="AG2843">
        <v>38</v>
      </c>
      <c r="AH2843">
        <v>27.87697982788086</v>
      </c>
      <c r="AI2843">
        <v>3.602712631225586</v>
      </c>
      <c r="AJ2843">
        <v>8.556703567504883</v>
      </c>
      <c r="AK2843">
        <v>3.872296810150146</v>
      </c>
      <c r="AL2843">
        <v>9.281533241271973</v>
      </c>
      <c r="AM2843">
        <v>8.81340467453003</v>
      </c>
      <c r="AN2843" t="s">
        <v>4414</v>
      </c>
      <c r="AO2843" t="s">
        <v>4417</v>
      </c>
      <c r="AP2843">
        <v>0</v>
      </c>
    </row>
    <row r="2844" spans="1:42">
      <c r="A2844" t="s">
        <v>52</v>
      </c>
      <c r="B2844" t="s">
        <v>107</v>
      </c>
      <c r="C2844" t="s">
        <v>2934</v>
      </c>
      <c r="D2844">
        <v>162.8600006103516</v>
      </c>
      <c r="E2844">
        <v>42.36999893188477</v>
      </c>
      <c r="F2844">
        <v>57.45000076293945</v>
      </c>
      <c r="G2844">
        <v>41008</v>
      </c>
      <c r="H2844">
        <v>83.25</v>
      </c>
      <c r="I2844">
        <v>2356</v>
      </c>
      <c r="J2844">
        <v>360</v>
      </c>
      <c r="K2844">
        <v>0</v>
      </c>
      <c r="L2844">
        <v>0</v>
      </c>
      <c r="M2844">
        <v>28.30030059814453</v>
      </c>
      <c r="N2844">
        <v>11859.98828125</v>
      </c>
      <c r="O2844">
        <v>3</v>
      </c>
      <c r="P2844" t="s">
        <v>4412</v>
      </c>
      <c r="Q2844">
        <v>0</v>
      </c>
      <c r="R2844">
        <v>0</v>
      </c>
      <c r="S2844">
        <v>31.19166167009674</v>
      </c>
      <c r="T2844">
        <v>13.15448313860215</v>
      </c>
      <c r="U2844">
        <v>9.100678183085126</v>
      </c>
      <c r="V2844">
        <v>3.221673499813642</v>
      </c>
      <c r="W2844">
        <v>1.032973310214069</v>
      </c>
      <c r="X2844">
        <v>12.15229950250369</v>
      </c>
      <c r="Y2844">
        <v>1.018388727738255</v>
      </c>
      <c r="Z2844">
        <v>0.7251778508807467</v>
      </c>
      <c r="AA2844">
        <v>3.45847040140012</v>
      </c>
      <c r="AB2844">
        <v>741059</v>
      </c>
      <c r="AC2844">
        <v>228813</v>
      </c>
      <c r="AD2844">
        <v>987344</v>
      </c>
      <c r="AE2844">
        <v>75.06</v>
      </c>
      <c r="AF2844">
        <v>2</v>
      </c>
      <c r="AG2844">
        <v>70</v>
      </c>
      <c r="AH2844">
        <v>0</v>
      </c>
      <c r="AI2844">
        <v>42.4753303527832</v>
      </c>
      <c r="AJ2844">
        <v>7.84715461730957</v>
      </c>
      <c r="AK2844">
        <v>3.450440883636475</v>
      </c>
      <c r="AL2844">
        <v>9.321778297424316</v>
      </c>
      <c r="AM2844">
        <v>8.082569255828858</v>
      </c>
      <c r="AN2844" t="s">
        <v>4415</v>
      </c>
      <c r="AO2844" t="s">
        <v>4417</v>
      </c>
      <c r="AP2844">
        <v>0</v>
      </c>
    </row>
    <row r="2845" spans="1:42">
      <c r="A2845" t="s">
        <v>54</v>
      </c>
      <c r="B2845" t="s">
        <v>137</v>
      </c>
      <c r="C2845" t="s">
        <v>2935</v>
      </c>
      <c r="D2845">
        <v>75.59999847412109</v>
      </c>
      <c r="E2845">
        <v>26.1200008392334</v>
      </c>
      <c r="F2845">
        <v>49.4900016784668</v>
      </c>
      <c r="G2845">
        <v>16205</v>
      </c>
      <c r="H2845">
        <v>1.970000028610229</v>
      </c>
      <c r="I2845">
        <v>1038</v>
      </c>
      <c r="J2845">
        <v>360</v>
      </c>
      <c r="K2845">
        <v>0</v>
      </c>
      <c r="L2845">
        <v>0</v>
      </c>
      <c r="M2845">
        <v>526.903564453125</v>
      </c>
      <c r="N2845">
        <v>270592.875</v>
      </c>
      <c r="O2845">
        <v>2</v>
      </c>
      <c r="P2845" t="s">
        <v>4412</v>
      </c>
      <c r="Q2845">
        <v>0</v>
      </c>
      <c r="R2845">
        <v>1</v>
      </c>
      <c r="S2845">
        <v>35.2469103378931</v>
      </c>
      <c r="T2845">
        <v>14.32275056840778</v>
      </c>
      <c r="U2845">
        <v>6.799320161780485</v>
      </c>
      <c r="V2845">
        <v>1.114304366422295</v>
      </c>
      <c r="W2845">
        <v>3.466724695536029</v>
      </c>
      <c r="X2845">
        <v>5.098786646356563</v>
      </c>
      <c r="Y2845">
        <v>0.7021618255081903</v>
      </c>
      <c r="AA2845">
        <v>19.41797294153842</v>
      </c>
      <c r="AB2845">
        <v>460028</v>
      </c>
      <c r="AC2845">
        <v>73040</v>
      </c>
      <c r="AD2845">
        <v>533068</v>
      </c>
      <c r="AE2845">
        <v>86.3</v>
      </c>
      <c r="AF2845">
        <v>3</v>
      </c>
      <c r="AG2845">
        <v>9</v>
      </c>
      <c r="AH2845">
        <v>38.50149154663086</v>
      </c>
      <c r="AI2845">
        <v>4.551429748535156</v>
      </c>
      <c r="AJ2845">
        <v>7.49332332611084</v>
      </c>
      <c r="AK2845">
        <v>4.728257656097412</v>
      </c>
      <c r="AL2845">
        <v>9.575037002563477</v>
      </c>
      <c r="AM2845">
        <v>7.718123025894165</v>
      </c>
      <c r="AN2845" t="s">
        <v>4413</v>
      </c>
      <c r="AO2845" t="s">
        <v>4416</v>
      </c>
      <c r="AP2845">
        <v>16205</v>
      </c>
    </row>
    <row r="2846" spans="1:42">
      <c r="A2846" t="s">
        <v>48</v>
      </c>
      <c r="B2846" t="s">
        <v>145</v>
      </c>
      <c r="C2846" t="s">
        <v>2936</v>
      </c>
      <c r="D2846">
        <v>235.2400054931641</v>
      </c>
      <c r="E2846">
        <v>63.52999877929688</v>
      </c>
      <c r="F2846">
        <v>27.8700008392334</v>
      </c>
      <c r="G2846">
        <v>52013</v>
      </c>
      <c r="H2846">
        <v>128.8800048828125</v>
      </c>
      <c r="I2846">
        <v>2758</v>
      </c>
      <c r="J2846">
        <v>360</v>
      </c>
      <c r="K2846">
        <v>0</v>
      </c>
      <c r="L2846">
        <v>0</v>
      </c>
      <c r="M2846">
        <v>21.39975166320801</v>
      </c>
      <c r="N2846">
        <v>13603.7001953125</v>
      </c>
      <c r="O2846">
        <v>3</v>
      </c>
      <c r="P2846" t="s">
        <v>4412</v>
      </c>
      <c r="Q2846">
        <v>0</v>
      </c>
      <c r="R2846">
        <v>1</v>
      </c>
      <c r="S2846">
        <v>10.28418732122436</v>
      </c>
      <c r="T2846">
        <v>11.78397770990363</v>
      </c>
      <c r="U2846">
        <v>6.760549723512686</v>
      </c>
      <c r="V2846">
        <v>3.15552019255723</v>
      </c>
      <c r="W2846">
        <v>1.662802403543144</v>
      </c>
      <c r="X2846">
        <v>4.149505630987113</v>
      </c>
      <c r="Y2846">
        <v>1.519468186134853</v>
      </c>
      <c r="Z2846">
        <v>0.1488668155334822</v>
      </c>
      <c r="AA2846">
        <v>8.614426392204171</v>
      </c>
      <c r="AB2846">
        <v>842948</v>
      </c>
      <c r="AC2846">
        <v>904767</v>
      </c>
      <c r="AD2846">
        <v>1753245</v>
      </c>
      <c r="AE2846">
        <v>48.08</v>
      </c>
      <c r="AF2846">
        <v>2</v>
      </c>
      <c r="AG2846">
        <v>82</v>
      </c>
      <c r="AH2846">
        <v>12.07579040527344</v>
      </c>
      <c r="AI2846">
        <v>31.49303817749023</v>
      </c>
      <c r="AJ2846">
        <v>7.446061611175537</v>
      </c>
      <c r="AK2846">
        <v>3.515541791915894</v>
      </c>
      <c r="AL2846">
        <v>9.567691802978516</v>
      </c>
      <c r="AM2846">
        <v>7.669443459510804</v>
      </c>
      <c r="AN2846" t="s">
        <v>4415</v>
      </c>
      <c r="AO2846" t="s">
        <v>4417</v>
      </c>
      <c r="AP2846">
        <v>52013</v>
      </c>
    </row>
    <row r="2847" spans="1:42">
      <c r="A2847" t="s">
        <v>47</v>
      </c>
      <c r="B2847" t="s">
        <v>86</v>
      </c>
      <c r="C2847" t="s">
        <v>2937</v>
      </c>
      <c r="D2847">
        <v>216.3300018310547</v>
      </c>
      <c r="E2847">
        <v>59.5</v>
      </c>
      <c r="F2847">
        <v>94.56999969482422</v>
      </c>
      <c r="G2847">
        <v>65138</v>
      </c>
      <c r="H2847">
        <v>13.85999965667725</v>
      </c>
      <c r="I2847">
        <v>1518</v>
      </c>
      <c r="J2847">
        <v>360</v>
      </c>
      <c r="K2847">
        <v>0</v>
      </c>
      <c r="L2847">
        <v>1</v>
      </c>
      <c r="M2847">
        <v>109.523811340332</v>
      </c>
      <c r="N2847">
        <v>40391.77734375</v>
      </c>
      <c r="O2847">
        <v>3</v>
      </c>
      <c r="P2847" t="s">
        <v>4412</v>
      </c>
      <c r="Q2847">
        <v>0</v>
      </c>
      <c r="R2847">
        <v>0</v>
      </c>
      <c r="S2847">
        <v>32.71350231320222</v>
      </c>
      <c r="U2847">
        <v>10.3245628137113</v>
      </c>
      <c r="W2847">
        <v>3.236875480056446</v>
      </c>
      <c r="X2847">
        <v>20.59875319293357</v>
      </c>
      <c r="Z2847">
        <v>9.28853401926E-05</v>
      </c>
      <c r="AA2847">
        <v>14.19020059660968</v>
      </c>
      <c r="AB2847">
        <v>454590</v>
      </c>
      <c r="AC2847">
        <v>105240</v>
      </c>
      <c r="AD2847">
        <v>559830</v>
      </c>
      <c r="AE2847">
        <v>81.2</v>
      </c>
      <c r="AF2847">
        <v>1</v>
      </c>
      <c r="AG2847">
        <v>35</v>
      </c>
      <c r="AH2847">
        <v>27.87697982788086</v>
      </c>
      <c r="AI2847">
        <v>3.602712631225586</v>
      </c>
      <c r="AJ2847">
        <v>8.583269119262695</v>
      </c>
      <c r="AK2847">
        <v>3.773470163345337</v>
      </c>
      <c r="AL2847">
        <v>9.109110832214355</v>
      </c>
      <c r="AM2847">
        <v>8.840767192840577</v>
      </c>
      <c r="AN2847" t="s">
        <v>4414</v>
      </c>
      <c r="AO2847" t="s">
        <v>4417</v>
      </c>
      <c r="AP2847">
        <v>0</v>
      </c>
    </row>
    <row r="2848" spans="1:42">
      <c r="A2848" t="s">
        <v>58</v>
      </c>
      <c r="B2848" t="s">
        <v>152</v>
      </c>
      <c r="C2848" t="s">
        <v>2938</v>
      </c>
      <c r="D2848">
        <v>103.7900009155273</v>
      </c>
      <c r="E2848">
        <v>33.36999893188477</v>
      </c>
      <c r="F2848">
        <v>40.27000045776367</v>
      </c>
      <c r="G2848">
        <v>96085</v>
      </c>
      <c r="H2848">
        <v>12.77000045776367</v>
      </c>
      <c r="I2848">
        <v>2835</v>
      </c>
      <c r="J2848">
        <v>360</v>
      </c>
      <c r="K2848">
        <v>0</v>
      </c>
      <c r="L2848">
        <v>0</v>
      </c>
      <c r="M2848">
        <v>222.0046844482422</v>
      </c>
      <c r="N2848">
        <v>113148.390625</v>
      </c>
      <c r="O2848">
        <v>2</v>
      </c>
      <c r="P2848" t="s">
        <v>4412</v>
      </c>
      <c r="Q2848">
        <v>0</v>
      </c>
      <c r="R2848">
        <v>0</v>
      </c>
      <c r="S2848">
        <v>24.47081296002159</v>
      </c>
      <c r="T2848">
        <v>18.03855616805257</v>
      </c>
      <c r="U2848">
        <v>8.130638346465686</v>
      </c>
      <c r="V2848">
        <v>7.357577141749803</v>
      </c>
      <c r="W2848">
        <v>0.5695876199473321</v>
      </c>
      <c r="X2848">
        <v>10.12987012987013</v>
      </c>
      <c r="Y2848">
        <v>0.5030780570348916</v>
      </c>
      <c r="Z2848">
        <v>0.4083313435831421</v>
      </c>
      <c r="AA2848">
        <v>5.992781532349878</v>
      </c>
      <c r="AB2848">
        <v>1092706</v>
      </c>
      <c r="AC2848">
        <v>350939</v>
      </c>
      <c r="AD2848">
        <v>1444905</v>
      </c>
      <c r="AE2848">
        <v>75.63</v>
      </c>
      <c r="AF2848">
        <v>2</v>
      </c>
      <c r="AH2848">
        <v>24.46764945983887</v>
      </c>
      <c r="AI2848">
        <v>23.11911392211914</v>
      </c>
      <c r="AL2848">
        <v>9.739842414855955</v>
      </c>
      <c r="AN2848" t="s">
        <v>4415</v>
      </c>
      <c r="AO2848" t="s">
        <v>4416</v>
      </c>
      <c r="AP2848">
        <v>0</v>
      </c>
    </row>
    <row r="2849" spans="1:42">
      <c r="A2849" t="s">
        <v>48</v>
      </c>
      <c r="B2849" t="s">
        <v>143</v>
      </c>
      <c r="C2849" t="s">
        <v>2939</v>
      </c>
      <c r="D2849">
        <v>176.1300048828125</v>
      </c>
      <c r="E2849">
        <v>42.43000030517578</v>
      </c>
      <c r="F2849">
        <v>28.69000053405762</v>
      </c>
      <c r="G2849">
        <v>51042</v>
      </c>
      <c r="H2849">
        <v>70.54000091552734</v>
      </c>
      <c r="I2849">
        <v>6759</v>
      </c>
      <c r="J2849">
        <v>361</v>
      </c>
      <c r="K2849">
        <v>0</v>
      </c>
      <c r="L2849">
        <v>0</v>
      </c>
      <c r="M2849">
        <v>95.81797790527344</v>
      </c>
      <c r="N2849">
        <v>55334.1640625</v>
      </c>
      <c r="O2849">
        <v>3</v>
      </c>
      <c r="P2849" t="s">
        <v>4412</v>
      </c>
      <c r="Q2849">
        <v>0</v>
      </c>
      <c r="R2849">
        <v>1</v>
      </c>
      <c r="S2849">
        <v>14.25867836010404</v>
      </c>
      <c r="T2849">
        <v>9.731655903047496</v>
      </c>
      <c r="U2849">
        <v>3.59014180923082</v>
      </c>
      <c r="V2849">
        <v>3.68913567898932</v>
      </c>
      <c r="W2849">
        <v>1.160667255574298</v>
      </c>
      <c r="X2849">
        <v>2.063627643679457</v>
      </c>
      <c r="Y2849">
        <v>1.576062339493635</v>
      </c>
      <c r="Z2849">
        <v>0.3904416602276244</v>
      </c>
      <c r="AA2849">
        <v>5.793703334023353</v>
      </c>
      <c r="AB2849">
        <v>1649293</v>
      </c>
      <c r="AC2849">
        <v>2227109</v>
      </c>
      <c r="AD2849">
        <v>3903272</v>
      </c>
      <c r="AE2849">
        <v>42.25</v>
      </c>
      <c r="AO2849" t="s">
        <v>4417</v>
      </c>
      <c r="AP2849">
        <v>51042</v>
      </c>
    </row>
    <row r="2850" spans="1:42">
      <c r="A2850" t="s">
        <v>53</v>
      </c>
      <c r="B2850" t="s">
        <v>93</v>
      </c>
      <c r="C2850" t="s">
        <v>2940</v>
      </c>
      <c r="D2850">
        <v>153.9700012207031</v>
      </c>
      <c r="E2850">
        <v>24.71999931335449</v>
      </c>
      <c r="F2850">
        <v>68.41000366210938</v>
      </c>
      <c r="G2850">
        <v>78033</v>
      </c>
      <c r="H2850">
        <v>130.6399993896484</v>
      </c>
      <c r="I2850">
        <v>22515</v>
      </c>
      <c r="J2850">
        <v>362</v>
      </c>
      <c r="K2850">
        <v>0</v>
      </c>
      <c r="L2850">
        <v>0</v>
      </c>
      <c r="M2850">
        <v>172.3438415527344</v>
      </c>
      <c r="N2850">
        <v>74965.734375</v>
      </c>
      <c r="O2850">
        <v>2</v>
      </c>
      <c r="P2850" t="s">
        <v>4412</v>
      </c>
      <c r="Q2850">
        <v>0</v>
      </c>
      <c r="R2850">
        <v>0</v>
      </c>
      <c r="S2850">
        <v>3.375495888915982</v>
      </c>
      <c r="T2850">
        <v>15.76655144767093</v>
      </c>
      <c r="U2850">
        <v>6.129479031245546</v>
      </c>
      <c r="W2850">
        <v>0.4629998354014346</v>
      </c>
      <c r="X2850">
        <v>2.708412211988248</v>
      </c>
      <c r="Y2850">
        <v>0.8223189119667242</v>
      </c>
      <c r="Z2850">
        <v>0.5600639769709044</v>
      </c>
      <c r="AA2850">
        <v>5.911590148755443</v>
      </c>
      <c r="AB2850">
        <v>6950844</v>
      </c>
      <c r="AC2850">
        <v>2842680</v>
      </c>
      <c r="AD2850">
        <v>9793524</v>
      </c>
      <c r="AE2850">
        <v>70.97</v>
      </c>
      <c r="AF2850">
        <v>1</v>
      </c>
      <c r="AG2850">
        <v>259</v>
      </c>
      <c r="AH2850">
        <v>5.633979797363281</v>
      </c>
      <c r="AI2850">
        <v>56.75167846679688</v>
      </c>
      <c r="AJ2850">
        <v>7.49455451965332</v>
      </c>
      <c r="AK2850">
        <v>4.443650245666504</v>
      </c>
      <c r="AL2850">
        <v>9.152250289916992</v>
      </c>
      <c r="AM2850">
        <v>7.71939115524292</v>
      </c>
      <c r="AN2850" t="s">
        <v>4414</v>
      </c>
      <c r="AO2850" t="s">
        <v>4416</v>
      </c>
      <c r="AP2850">
        <v>0</v>
      </c>
    </row>
    <row r="2851" spans="1:42">
      <c r="A2851" t="s">
        <v>51</v>
      </c>
      <c r="B2851" t="s">
        <v>116</v>
      </c>
      <c r="C2851" t="s">
        <v>2941</v>
      </c>
      <c r="D2851">
        <v>137.1499938964844</v>
      </c>
      <c r="E2851">
        <v>110.0199966430664</v>
      </c>
      <c r="F2851">
        <v>13.53999996185303</v>
      </c>
      <c r="G2851">
        <v>89005</v>
      </c>
      <c r="H2851">
        <v>15.0600004196167</v>
      </c>
      <c r="I2851">
        <v>7186</v>
      </c>
      <c r="J2851">
        <v>362</v>
      </c>
      <c r="K2851">
        <v>0</v>
      </c>
      <c r="L2851">
        <v>0</v>
      </c>
      <c r="M2851">
        <v>477.1580200195313</v>
      </c>
      <c r="N2851">
        <v>185427.625</v>
      </c>
      <c r="O2851">
        <v>2</v>
      </c>
      <c r="P2851" t="s">
        <v>4412</v>
      </c>
      <c r="Q2851">
        <v>0</v>
      </c>
      <c r="R2851">
        <v>0</v>
      </c>
      <c r="S2851">
        <v>13.99729278721164</v>
      </c>
      <c r="T2851">
        <v>17.70259333796472</v>
      </c>
      <c r="U2851">
        <v>12.49840646866294</v>
      </c>
      <c r="V2851">
        <v>2.09844800790678</v>
      </c>
      <c r="W2851">
        <v>0.9417949250503128</v>
      </c>
      <c r="X2851">
        <v>10.25342519713236</v>
      </c>
      <c r="Y2851">
        <v>1.024157218876005</v>
      </c>
      <c r="AA2851">
        <v>3.417426428985798</v>
      </c>
      <c r="AB2851">
        <v>1729820</v>
      </c>
      <c r="AC2851">
        <v>1062720</v>
      </c>
      <c r="AD2851">
        <v>2792540</v>
      </c>
      <c r="AE2851">
        <v>61.94</v>
      </c>
      <c r="AF2851">
        <v>1</v>
      </c>
      <c r="AG2851">
        <v>28</v>
      </c>
      <c r="AH2851">
        <v>0</v>
      </c>
      <c r="AI2851">
        <v>76.68603515625</v>
      </c>
      <c r="AJ2851">
        <v>7.756489276885986</v>
      </c>
      <c r="AK2851">
        <v>5.526021957397461</v>
      </c>
      <c r="AL2851">
        <v>9.020712852478027</v>
      </c>
      <c r="AM2851">
        <v>7.989183955192567</v>
      </c>
      <c r="AN2851" t="s">
        <v>4414</v>
      </c>
      <c r="AO2851" t="s">
        <v>4416</v>
      </c>
      <c r="AP2851">
        <v>0</v>
      </c>
    </row>
    <row r="2852" spans="1:42">
      <c r="A2852" t="s">
        <v>43</v>
      </c>
      <c r="B2852" t="s">
        <v>125</v>
      </c>
      <c r="C2852" t="s">
        <v>2942</v>
      </c>
      <c r="D2852">
        <v>99.48000335693359</v>
      </c>
      <c r="E2852">
        <v>18.70999908447266</v>
      </c>
      <c r="F2852">
        <v>80.77999877929688</v>
      </c>
      <c r="G2852">
        <v>60041</v>
      </c>
      <c r="H2852">
        <v>33.54000091552734</v>
      </c>
      <c r="I2852">
        <v>2343</v>
      </c>
      <c r="J2852">
        <v>363</v>
      </c>
      <c r="K2852">
        <v>0</v>
      </c>
      <c r="L2852">
        <v>0</v>
      </c>
      <c r="M2852">
        <v>69.85688781738281</v>
      </c>
      <c r="N2852">
        <v>21894.9609375</v>
      </c>
      <c r="O2852">
        <v>3</v>
      </c>
      <c r="P2852" t="s">
        <v>4412</v>
      </c>
      <c r="Q2852">
        <v>0</v>
      </c>
      <c r="R2852">
        <v>0</v>
      </c>
      <c r="S2852">
        <v>11.21116840991507</v>
      </c>
      <c r="T2852">
        <v>7.537206018326237</v>
      </c>
      <c r="U2852">
        <v>18.30090814140806</v>
      </c>
      <c r="W2852">
        <v>0.8706936816834319</v>
      </c>
      <c r="X2852">
        <v>3.15636672626529</v>
      </c>
      <c r="Y2852">
        <v>1.602762688991866</v>
      </c>
      <c r="AA2852">
        <v>4.325280483470573</v>
      </c>
      <c r="AB2852">
        <v>345327</v>
      </c>
      <c r="AC2852">
        <v>389030</v>
      </c>
      <c r="AD2852">
        <v>734357</v>
      </c>
      <c r="AE2852">
        <v>47.02</v>
      </c>
      <c r="AF2852">
        <v>2</v>
      </c>
      <c r="AG2852">
        <v>79</v>
      </c>
      <c r="AH2852">
        <v>11.05105972290039</v>
      </c>
      <c r="AI2852">
        <v>11.28596973419189</v>
      </c>
      <c r="AJ2852">
        <v>7.593087196350098</v>
      </c>
      <c r="AK2852">
        <v>3.420834541320801</v>
      </c>
      <c r="AL2852">
        <v>9.237360000610352</v>
      </c>
      <c r="AM2852">
        <v>7.820879812240601</v>
      </c>
      <c r="AN2852" t="s">
        <v>4415</v>
      </c>
      <c r="AO2852" t="s">
        <v>4417</v>
      </c>
      <c r="AP2852">
        <v>0</v>
      </c>
    </row>
    <row r="2853" spans="1:42">
      <c r="A2853" t="s">
        <v>45</v>
      </c>
      <c r="B2853" t="s">
        <v>67</v>
      </c>
      <c r="C2853" t="s">
        <v>2943</v>
      </c>
      <c r="D2853">
        <v>143.2400054931641</v>
      </c>
      <c r="E2853">
        <v>49.31999969482422</v>
      </c>
      <c r="F2853">
        <v>65.80999755859375</v>
      </c>
      <c r="G2853">
        <v>9041</v>
      </c>
      <c r="H2853">
        <v>22.18000030517578</v>
      </c>
      <c r="I2853">
        <v>222</v>
      </c>
      <c r="J2853">
        <v>363</v>
      </c>
      <c r="K2853">
        <v>0</v>
      </c>
      <c r="L2853">
        <v>0</v>
      </c>
      <c r="M2853">
        <v>10.00901699066162</v>
      </c>
      <c r="N2853">
        <v>2723.850341796875</v>
      </c>
      <c r="O2853">
        <v>3</v>
      </c>
      <c r="P2853" t="s">
        <v>4412</v>
      </c>
      <c r="Q2853">
        <v>0</v>
      </c>
      <c r="R2853">
        <v>0</v>
      </c>
      <c r="T2853">
        <v>10.55201522800629</v>
      </c>
      <c r="U2853">
        <v>35.14524538607962</v>
      </c>
      <c r="W2853">
        <v>3.619961929984276</v>
      </c>
      <c r="X2853">
        <v>10.89133493337747</v>
      </c>
      <c r="Y2853">
        <v>0.0013407266407349</v>
      </c>
      <c r="Z2853">
        <v>0.0004965654224944</v>
      </c>
      <c r="AA2853">
        <v>11.50376562112058</v>
      </c>
      <c r="AB2853">
        <v>45245</v>
      </c>
      <c r="AC2853">
        <v>15170</v>
      </c>
      <c r="AD2853">
        <v>60415</v>
      </c>
      <c r="AE2853">
        <v>74.89</v>
      </c>
      <c r="AF2853">
        <v>3</v>
      </c>
      <c r="AG2853">
        <v>15</v>
      </c>
      <c r="AH2853">
        <v>0</v>
      </c>
      <c r="AI2853">
        <v>16.86346435546875</v>
      </c>
      <c r="AJ2853">
        <v>7.332996368408203</v>
      </c>
      <c r="AK2853">
        <v>2.549627542495728</v>
      </c>
      <c r="AL2853">
        <v>9.234979629516602</v>
      </c>
      <c r="AM2853">
        <v>7.552986259460449</v>
      </c>
      <c r="AN2853" t="s">
        <v>4413</v>
      </c>
      <c r="AO2853" t="s">
        <v>4417</v>
      </c>
      <c r="AP2853">
        <v>0</v>
      </c>
    </row>
    <row r="2854" spans="1:42">
      <c r="A2854" t="s">
        <v>59</v>
      </c>
      <c r="B2854" t="s">
        <v>153</v>
      </c>
      <c r="C2854" t="s">
        <v>2944</v>
      </c>
      <c r="D2854">
        <v>91.68000030517578</v>
      </c>
      <c r="E2854">
        <v>31.06999969482422</v>
      </c>
      <c r="F2854">
        <v>24.45999908447266</v>
      </c>
      <c r="G2854">
        <v>21048</v>
      </c>
      <c r="H2854">
        <v>12.85999965667725</v>
      </c>
      <c r="I2854">
        <v>2533</v>
      </c>
      <c r="J2854">
        <v>363</v>
      </c>
      <c r="K2854">
        <v>0</v>
      </c>
      <c r="L2854">
        <v>0</v>
      </c>
      <c r="M2854">
        <v>196.9673461914063</v>
      </c>
      <c r="N2854">
        <v>102827.140625</v>
      </c>
      <c r="O2854">
        <v>2</v>
      </c>
      <c r="P2854" t="s">
        <v>4411</v>
      </c>
      <c r="Q2854">
        <v>1</v>
      </c>
      <c r="R2854">
        <v>1</v>
      </c>
      <c r="S2854">
        <v>25.0665289328071</v>
      </c>
      <c r="T2854">
        <v>11.28651339993663</v>
      </c>
      <c r="U2854">
        <v>10.24307354216751</v>
      </c>
      <c r="V2854">
        <v>4.182607268687654</v>
      </c>
      <c r="W2854">
        <v>2.215664907434225</v>
      </c>
      <c r="X2854">
        <v>0.7453357905618528</v>
      </c>
      <c r="Y2854">
        <v>1.001166855849064</v>
      </c>
      <c r="Z2854">
        <v>2.178761106115822</v>
      </c>
      <c r="AA2854">
        <v>8.44643314929327</v>
      </c>
      <c r="AB2854">
        <v>864373</v>
      </c>
      <c r="AC2854">
        <v>449440</v>
      </c>
      <c r="AD2854">
        <v>1322357</v>
      </c>
      <c r="AE2854">
        <v>65.37</v>
      </c>
      <c r="AF2854">
        <v>3</v>
      </c>
      <c r="AG2854">
        <v>26</v>
      </c>
      <c r="AH2854">
        <v>18.53964042663574</v>
      </c>
      <c r="AI2854">
        <v>11.31804275512695</v>
      </c>
      <c r="AJ2854">
        <v>7.85905647277832</v>
      </c>
      <c r="AK2854">
        <v>4.651595115661621</v>
      </c>
      <c r="AL2854">
        <v>9.939020156860352</v>
      </c>
      <c r="AM2854">
        <v>8.094828166961671</v>
      </c>
      <c r="AN2854" t="s">
        <v>4413</v>
      </c>
      <c r="AO2854" t="s">
        <v>4416</v>
      </c>
      <c r="AP2854">
        <v>21048</v>
      </c>
    </row>
    <row r="2855" spans="1:42">
      <c r="A2855" t="s">
        <v>44</v>
      </c>
      <c r="B2855" t="s">
        <v>111</v>
      </c>
      <c r="C2855" t="s">
        <v>2945</v>
      </c>
      <c r="D2855">
        <v>119.9400024414063</v>
      </c>
      <c r="E2855">
        <v>67.73999786376953</v>
      </c>
      <c r="F2855">
        <v>12.51000022888184</v>
      </c>
      <c r="G2855">
        <v>24037</v>
      </c>
      <c r="H2855">
        <v>30.20000076293945</v>
      </c>
      <c r="I2855">
        <v>1452</v>
      </c>
      <c r="J2855">
        <v>363</v>
      </c>
      <c r="K2855">
        <v>0</v>
      </c>
      <c r="L2855">
        <v>0</v>
      </c>
      <c r="M2855">
        <v>48.0794677734375</v>
      </c>
      <c r="N2855">
        <v>14373.310546875</v>
      </c>
      <c r="O2855">
        <v>3</v>
      </c>
      <c r="P2855" t="s">
        <v>4412</v>
      </c>
      <c r="Q2855">
        <v>0</v>
      </c>
      <c r="R2855">
        <v>1</v>
      </c>
      <c r="S2855">
        <v>22.4178365900745</v>
      </c>
      <c r="T2855">
        <v>13.24889304588618</v>
      </c>
      <c r="U2855">
        <v>19.3796449453319</v>
      </c>
      <c r="W2855">
        <v>3.319710464114414</v>
      </c>
      <c r="X2855">
        <v>1.756152176817777</v>
      </c>
      <c r="Y2855">
        <v>1.293097490289674</v>
      </c>
      <c r="Z2855">
        <v>1.377875661753526</v>
      </c>
      <c r="AA2855">
        <v>0.5082082778512419</v>
      </c>
      <c r="AB2855">
        <v>275694</v>
      </c>
      <c r="AC2855">
        <v>137880</v>
      </c>
      <c r="AD2855">
        <v>434074</v>
      </c>
      <c r="AE2855">
        <v>63.51</v>
      </c>
      <c r="AF2855">
        <v>3</v>
      </c>
      <c r="AG2855">
        <v>50</v>
      </c>
      <c r="AH2855">
        <v>9.898176193237305</v>
      </c>
      <c r="AI2855">
        <v>11.29678535461426</v>
      </c>
      <c r="AJ2855">
        <v>7.669879913330078</v>
      </c>
      <c r="AK2855">
        <v>3.2698655128479</v>
      </c>
      <c r="AL2855">
        <v>9.480213165283203</v>
      </c>
      <c r="AM2855">
        <v>7.899976310729981</v>
      </c>
      <c r="AN2855" t="s">
        <v>4413</v>
      </c>
      <c r="AO2855" t="s">
        <v>4417</v>
      </c>
      <c r="AP2855">
        <v>24037</v>
      </c>
    </row>
    <row r="2856" spans="1:42">
      <c r="A2856" t="s">
        <v>47</v>
      </c>
      <c r="B2856" t="s">
        <v>140</v>
      </c>
      <c r="C2856" t="s">
        <v>2946</v>
      </c>
      <c r="D2856">
        <v>143.0399932861328</v>
      </c>
      <c r="E2856">
        <v>114.8899993896484</v>
      </c>
      <c r="F2856">
        <v>24.57999992370605</v>
      </c>
      <c r="G2856">
        <v>64084</v>
      </c>
      <c r="H2856">
        <v>4.46999979019165</v>
      </c>
      <c r="I2856">
        <v>2591</v>
      </c>
      <c r="J2856">
        <v>364</v>
      </c>
      <c r="K2856">
        <v>0</v>
      </c>
      <c r="L2856">
        <v>0</v>
      </c>
      <c r="M2856">
        <v>579.64208984375</v>
      </c>
      <c r="N2856">
        <v>195119.703125</v>
      </c>
      <c r="O2856">
        <v>2</v>
      </c>
      <c r="P2856" t="s">
        <v>4412</v>
      </c>
      <c r="Q2856">
        <v>0</v>
      </c>
      <c r="R2856">
        <v>0</v>
      </c>
      <c r="S2856">
        <v>28.18094784936682</v>
      </c>
      <c r="T2856">
        <v>7.035204687079003</v>
      </c>
      <c r="U2856">
        <v>11.04467515492699</v>
      </c>
      <c r="W2856">
        <v>0.7062721784942415</v>
      </c>
      <c r="X2856">
        <v>6.842585002035119</v>
      </c>
      <c r="Y2856">
        <v>0.3634550009459002</v>
      </c>
      <c r="AB2856">
        <v>473325</v>
      </c>
      <c r="AC2856">
        <v>380880</v>
      </c>
      <c r="AD2856">
        <v>872185</v>
      </c>
      <c r="AE2856">
        <v>54.27</v>
      </c>
      <c r="AF2856">
        <v>1</v>
      </c>
      <c r="AG2856">
        <v>28</v>
      </c>
      <c r="AH2856">
        <v>27.87697982788086</v>
      </c>
      <c r="AI2856">
        <v>3.602712631225586</v>
      </c>
      <c r="AJ2856">
        <v>7.1891770362854</v>
      </c>
      <c r="AK2856">
        <v>4.487833499908447</v>
      </c>
      <c r="AL2856">
        <v>9.025972366333008</v>
      </c>
      <c r="AM2856">
        <v>7.404852347373962</v>
      </c>
      <c r="AN2856" t="s">
        <v>4414</v>
      </c>
      <c r="AO2856" t="s">
        <v>4416</v>
      </c>
      <c r="AP2856">
        <v>0</v>
      </c>
    </row>
    <row r="2857" spans="1:42">
      <c r="A2857" t="s">
        <v>48</v>
      </c>
      <c r="B2857" t="s">
        <v>87</v>
      </c>
      <c r="C2857" t="s">
        <v>2947</v>
      </c>
      <c r="D2857">
        <v>243.8500061035156</v>
      </c>
      <c r="E2857">
        <v>86.48000335693359</v>
      </c>
      <c r="F2857">
        <v>145.5599975585938</v>
      </c>
      <c r="G2857">
        <v>50021</v>
      </c>
      <c r="H2857">
        <v>98.06999969482422</v>
      </c>
      <c r="I2857">
        <v>778</v>
      </c>
      <c r="J2857">
        <v>364</v>
      </c>
      <c r="K2857">
        <v>0</v>
      </c>
      <c r="L2857">
        <v>0</v>
      </c>
      <c r="M2857">
        <v>7.933108806610107</v>
      </c>
      <c r="N2857">
        <v>5362.771484375</v>
      </c>
      <c r="O2857">
        <v>3</v>
      </c>
      <c r="P2857" t="s">
        <v>4412</v>
      </c>
      <c r="Q2857">
        <v>0</v>
      </c>
      <c r="R2857">
        <v>1</v>
      </c>
      <c r="T2857">
        <v>5.277918798616539</v>
      </c>
      <c r="U2857">
        <v>4.304970081399129</v>
      </c>
      <c r="V2857">
        <v>4.188794262321577</v>
      </c>
      <c r="W2857">
        <v>3.358260747213967</v>
      </c>
      <c r="X2857">
        <v>5.346179222591728</v>
      </c>
      <c r="Y2857">
        <v>2.329220595253714</v>
      </c>
      <c r="AA2857">
        <v>10.35257744896155</v>
      </c>
      <c r="AB2857">
        <v>184953</v>
      </c>
      <c r="AC2857">
        <v>340974</v>
      </c>
      <c r="AD2857">
        <v>525927</v>
      </c>
      <c r="AE2857">
        <v>35.17</v>
      </c>
      <c r="AF2857">
        <v>2</v>
      </c>
      <c r="AG2857">
        <v>120</v>
      </c>
      <c r="AH2857">
        <v>12.07579040527344</v>
      </c>
      <c r="AI2857">
        <v>31.49303817749023</v>
      </c>
      <c r="AJ2857">
        <v>7.997020244598389</v>
      </c>
      <c r="AK2857">
        <v>1.821857452392578</v>
      </c>
      <c r="AL2857">
        <v>9.450798034667969</v>
      </c>
      <c r="AM2857">
        <v>8.236930851936341</v>
      </c>
      <c r="AN2857" t="s">
        <v>4415</v>
      </c>
      <c r="AO2857" t="s">
        <v>4417</v>
      </c>
      <c r="AP2857">
        <v>50021</v>
      </c>
    </row>
    <row r="2858" spans="1:42">
      <c r="A2858" t="s">
        <v>57</v>
      </c>
      <c r="B2858" t="s">
        <v>138</v>
      </c>
      <c r="C2858" t="s">
        <v>2948</v>
      </c>
      <c r="D2858">
        <v>204.2599945068359</v>
      </c>
      <c r="E2858">
        <v>51.06999969482422</v>
      </c>
      <c r="F2858">
        <v>87.62999725341797</v>
      </c>
      <c r="G2858">
        <v>55011</v>
      </c>
      <c r="H2858">
        <v>34.54999923706055</v>
      </c>
      <c r="I2858">
        <v>2906</v>
      </c>
      <c r="J2858">
        <v>364</v>
      </c>
      <c r="K2858">
        <v>0</v>
      </c>
      <c r="L2858">
        <v>0</v>
      </c>
      <c r="M2858">
        <v>84.1099853515625</v>
      </c>
      <c r="N2858">
        <v>38928.7109375</v>
      </c>
      <c r="O2858">
        <v>3</v>
      </c>
      <c r="P2858" t="s">
        <v>4412</v>
      </c>
      <c r="Q2858">
        <v>0</v>
      </c>
      <c r="R2858">
        <v>0</v>
      </c>
      <c r="S2858">
        <v>29.52221843036401</v>
      </c>
      <c r="T2858">
        <v>13.12503392226096</v>
      </c>
      <c r="U2858">
        <v>8.693020824736596</v>
      </c>
      <c r="W2858">
        <v>1.733250953354939</v>
      </c>
      <c r="X2858">
        <v>9.63711916918156</v>
      </c>
      <c r="Z2858">
        <v>0.570265734910449</v>
      </c>
      <c r="AA2858">
        <v>3.579662851759906</v>
      </c>
      <c r="AB2858">
        <v>899890</v>
      </c>
      <c r="AC2858">
        <v>421023</v>
      </c>
      <c r="AD2858">
        <v>1344987</v>
      </c>
      <c r="AE2858">
        <v>66.91</v>
      </c>
      <c r="AF2858">
        <v>2</v>
      </c>
      <c r="AG2858">
        <v>42</v>
      </c>
      <c r="AH2858">
        <v>0</v>
      </c>
      <c r="AI2858">
        <v>48.26402282714844</v>
      </c>
      <c r="AJ2858">
        <v>7.225079536437988</v>
      </c>
      <c r="AK2858">
        <v>4.204642772674561</v>
      </c>
      <c r="AL2858">
        <v>9.405073165893556</v>
      </c>
      <c r="AM2858">
        <v>7.441831922531128</v>
      </c>
      <c r="AN2858" t="s">
        <v>4415</v>
      </c>
      <c r="AO2858" t="s">
        <v>4417</v>
      </c>
      <c r="AP2858">
        <v>0</v>
      </c>
    </row>
    <row r="2859" spans="1:42">
      <c r="A2859" t="s">
        <v>49</v>
      </c>
      <c r="B2859" t="s">
        <v>90</v>
      </c>
      <c r="C2859" t="s">
        <v>2949</v>
      </c>
      <c r="D2859">
        <v>599.02001953125</v>
      </c>
      <c r="E2859">
        <v>124.3199996948242</v>
      </c>
      <c r="F2859">
        <v>172.3600006103516</v>
      </c>
      <c r="G2859">
        <v>90074</v>
      </c>
      <c r="H2859">
        <v>134</v>
      </c>
      <c r="I2859">
        <v>2155</v>
      </c>
      <c r="J2859">
        <v>365</v>
      </c>
      <c r="K2859">
        <v>0</v>
      </c>
      <c r="L2859">
        <v>1</v>
      </c>
      <c r="M2859">
        <v>16.08209037780762</v>
      </c>
      <c r="N2859">
        <v>20163.201171875</v>
      </c>
      <c r="O2859">
        <v>3</v>
      </c>
      <c r="P2859" t="s">
        <v>4412</v>
      </c>
      <c r="Q2859">
        <v>0</v>
      </c>
      <c r="R2859">
        <v>0</v>
      </c>
      <c r="S2859">
        <v>29.40409027972859</v>
      </c>
      <c r="T2859">
        <v>10.3395094284734</v>
      </c>
      <c r="U2859">
        <v>10.56083770160581</v>
      </c>
      <c r="V2859">
        <v>2.585987699625703</v>
      </c>
      <c r="W2859">
        <v>1.907568427632872</v>
      </c>
      <c r="X2859">
        <v>6.546209309185605</v>
      </c>
      <c r="Y2859">
        <v>2.244002207360904</v>
      </c>
      <c r="Z2859">
        <v>0.249456949985362</v>
      </c>
      <c r="AA2859">
        <v>0.1940878702853469</v>
      </c>
      <c r="AB2859">
        <v>1730054</v>
      </c>
      <c r="AC2859">
        <v>953745</v>
      </c>
      <c r="AD2859">
        <v>2701869</v>
      </c>
      <c r="AE2859">
        <v>64.03</v>
      </c>
      <c r="AF2859">
        <v>1</v>
      </c>
      <c r="AH2859">
        <v>8.904969215393066</v>
      </c>
      <c r="AI2859">
        <v>39.52413940429688</v>
      </c>
      <c r="AL2859">
        <v>8.927682876586914</v>
      </c>
      <c r="AN2859" t="s">
        <v>4414</v>
      </c>
      <c r="AO2859" t="s">
        <v>4417</v>
      </c>
      <c r="AP2859">
        <v>0</v>
      </c>
    </row>
    <row r="2860" spans="1:42">
      <c r="A2860" t="s">
        <v>54</v>
      </c>
      <c r="B2860" t="s">
        <v>137</v>
      </c>
      <c r="C2860" t="s">
        <v>2950</v>
      </c>
      <c r="D2860">
        <v>149.5299987792969</v>
      </c>
      <c r="E2860">
        <v>62.91999816894531</v>
      </c>
      <c r="F2860">
        <v>69.26000213623047</v>
      </c>
      <c r="G2860">
        <v>16137</v>
      </c>
      <c r="H2860">
        <v>8.75</v>
      </c>
      <c r="I2860">
        <v>1190</v>
      </c>
      <c r="J2860">
        <v>365</v>
      </c>
      <c r="K2860">
        <v>0</v>
      </c>
      <c r="L2860">
        <v>0</v>
      </c>
      <c r="M2860">
        <v>136</v>
      </c>
      <c r="N2860">
        <v>65754.625</v>
      </c>
      <c r="O2860">
        <v>2</v>
      </c>
      <c r="P2860" t="s">
        <v>4412</v>
      </c>
      <c r="Q2860">
        <v>0</v>
      </c>
      <c r="R2860">
        <v>1</v>
      </c>
      <c r="S2860">
        <v>30.66465283052317</v>
      </c>
      <c r="T2860">
        <v>10.86811053388094</v>
      </c>
      <c r="U2860">
        <v>5.90854657923049</v>
      </c>
      <c r="V2860">
        <v>5.226356688850149</v>
      </c>
      <c r="W2860">
        <v>3.154758904533391</v>
      </c>
      <c r="X2860">
        <v>5.304569542524328</v>
      </c>
      <c r="Y2860">
        <v>1.129741219738143</v>
      </c>
      <c r="Z2860">
        <v>1.0671709367988</v>
      </c>
      <c r="AA2860">
        <v>18.76030888863011</v>
      </c>
      <c r="AB2860">
        <v>473003</v>
      </c>
      <c r="AC2860">
        <v>102350</v>
      </c>
      <c r="AD2860">
        <v>575353</v>
      </c>
      <c r="AE2860">
        <v>82.20999999999999</v>
      </c>
      <c r="AF2860">
        <v>3</v>
      </c>
      <c r="AG2860">
        <v>9</v>
      </c>
      <c r="AH2860">
        <v>38.50149154663086</v>
      </c>
      <c r="AI2860">
        <v>4.551429748535156</v>
      </c>
      <c r="AJ2860">
        <v>7.725907802581787</v>
      </c>
      <c r="AK2860">
        <v>4.847680568695068</v>
      </c>
      <c r="AL2860">
        <v>9.614949226379396</v>
      </c>
      <c r="AM2860">
        <v>7.957685036659241</v>
      </c>
      <c r="AN2860" t="s">
        <v>4413</v>
      </c>
      <c r="AO2860" t="s">
        <v>4416</v>
      </c>
      <c r="AP2860">
        <v>16137</v>
      </c>
    </row>
    <row r="2861" spans="1:42">
      <c r="A2861" t="s">
        <v>51</v>
      </c>
      <c r="B2861" t="s">
        <v>99</v>
      </c>
      <c r="C2861" t="s">
        <v>2951</v>
      </c>
      <c r="D2861">
        <v>191.3600006103516</v>
      </c>
      <c r="E2861">
        <v>16.90999984741211</v>
      </c>
      <c r="F2861">
        <v>101.8499984741211</v>
      </c>
      <c r="G2861">
        <v>87001</v>
      </c>
      <c r="H2861">
        <v>1.720000028610229</v>
      </c>
      <c r="I2861">
        <v>3200</v>
      </c>
      <c r="J2861">
        <v>365</v>
      </c>
      <c r="K2861">
        <v>0</v>
      </c>
      <c r="L2861">
        <v>1</v>
      </c>
      <c r="M2861">
        <v>1860.465087890625</v>
      </c>
      <c r="N2861">
        <v>1044622.0625</v>
      </c>
      <c r="O2861">
        <v>2</v>
      </c>
      <c r="P2861" t="s">
        <v>4412</v>
      </c>
      <c r="Q2861">
        <v>0</v>
      </c>
      <c r="R2861">
        <v>0</v>
      </c>
      <c r="S2861">
        <v>46.26798385974676</v>
      </c>
      <c r="T2861">
        <v>8.61444274384305</v>
      </c>
      <c r="U2861">
        <v>6.501739251426186</v>
      </c>
      <c r="V2861">
        <v>3.875887018227355</v>
      </c>
      <c r="X2861">
        <v>6.468345624043412</v>
      </c>
      <c r="Y2861">
        <v>0.2404341171559761</v>
      </c>
      <c r="Z2861">
        <v>0.1847780715180186</v>
      </c>
      <c r="AA2861">
        <v>2.635870321413663</v>
      </c>
      <c r="AB2861">
        <v>1344230</v>
      </c>
      <c r="AC2861">
        <v>447260</v>
      </c>
      <c r="AD2861">
        <v>1796750</v>
      </c>
      <c r="AE2861">
        <v>74.81999999999999</v>
      </c>
      <c r="AF2861">
        <v>1</v>
      </c>
      <c r="AG2861">
        <v>20</v>
      </c>
      <c r="AH2861">
        <v>0</v>
      </c>
      <c r="AI2861">
        <v>76.68603515625</v>
      </c>
      <c r="AJ2861">
        <v>7.359347820281982</v>
      </c>
      <c r="AK2861">
        <v>5.178025245666504</v>
      </c>
      <c r="AL2861">
        <v>9.231576919555664</v>
      </c>
      <c r="AM2861">
        <v>7.580128254890442</v>
      </c>
      <c r="AN2861" t="s">
        <v>4414</v>
      </c>
      <c r="AO2861" t="s">
        <v>4416</v>
      </c>
      <c r="AP2861">
        <v>0</v>
      </c>
    </row>
    <row r="2862" spans="1:42">
      <c r="A2862" t="s">
        <v>45</v>
      </c>
      <c r="B2862" t="s">
        <v>67</v>
      </c>
      <c r="C2862" t="s">
        <v>2952</v>
      </c>
      <c r="D2862">
        <v>138.4100036621094</v>
      </c>
      <c r="E2862">
        <v>33.97000122070313</v>
      </c>
      <c r="F2862">
        <v>101.9100036621094</v>
      </c>
      <c r="G2862">
        <v>9018</v>
      </c>
      <c r="H2862">
        <v>10.39999961853027</v>
      </c>
      <c r="I2862">
        <v>5605</v>
      </c>
      <c r="J2862">
        <v>365</v>
      </c>
      <c r="K2862">
        <v>0</v>
      </c>
      <c r="L2862">
        <v>0</v>
      </c>
      <c r="M2862">
        <v>538.9423217773438</v>
      </c>
      <c r="N2862">
        <v>234706.640625</v>
      </c>
      <c r="O2862">
        <v>2</v>
      </c>
      <c r="P2862" t="s">
        <v>4412</v>
      </c>
      <c r="Q2862">
        <v>0</v>
      </c>
      <c r="R2862">
        <v>0</v>
      </c>
      <c r="S2862">
        <v>33.08385386175623</v>
      </c>
      <c r="T2862">
        <v>12.98962002073783</v>
      </c>
      <c r="U2862">
        <v>10.61226596704806</v>
      </c>
      <c r="V2862">
        <v>3.93986109500854</v>
      </c>
      <c r="W2862">
        <v>0.80132768034072</v>
      </c>
      <c r="X2862">
        <v>7.224239424912196</v>
      </c>
      <c r="Y2862">
        <v>0.9279177893516004</v>
      </c>
      <c r="AA2862">
        <v>7.794058786152434</v>
      </c>
      <c r="AB2862">
        <v>1888639</v>
      </c>
      <c r="AC2862">
        <v>552310</v>
      </c>
      <c r="AD2862">
        <v>2440949</v>
      </c>
      <c r="AE2862">
        <v>77.37</v>
      </c>
      <c r="AF2862">
        <v>3</v>
      </c>
      <c r="AG2862">
        <v>43</v>
      </c>
      <c r="AH2862">
        <v>0</v>
      </c>
      <c r="AI2862">
        <v>16.86346435546875</v>
      </c>
      <c r="AJ2862">
        <v>7.013123989105225</v>
      </c>
      <c r="AK2862">
        <v>4.852453708648682</v>
      </c>
      <c r="AL2862">
        <v>9.704641342163086</v>
      </c>
      <c r="AM2862">
        <v>7.223517708778382</v>
      </c>
      <c r="AN2862" t="s">
        <v>4413</v>
      </c>
      <c r="AO2862" t="s">
        <v>4416</v>
      </c>
      <c r="AP2862">
        <v>0</v>
      </c>
    </row>
    <row r="2863" spans="1:42">
      <c r="A2863" t="s">
        <v>58</v>
      </c>
      <c r="B2863" t="s">
        <v>148</v>
      </c>
      <c r="C2863" t="s">
        <v>2953</v>
      </c>
      <c r="D2863">
        <v>103.9499969482422</v>
      </c>
      <c r="E2863">
        <v>15.65999984741211</v>
      </c>
      <c r="F2863">
        <v>33.54000091552734</v>
      </c>
      <c r="G2863">
        <v>3082</v>
      </c>
      <c r="H2863">
        <v>17.3700008392334</v>
      </c>
      <c r="I2863">
        <v>4464</v>
      </c>
      <c r="J2863">
        <v>366</v>
      </c>
      <c r="K2863">
        <v>0</v>
      </c>
      <c r="L2863">
        <v>0</v>
      </c>
      <c r="M2863">
        <v>256.9948120117188</v>
      </c>
      <c r="N2863">
        <v>102296.484375</v>
      </c>
      <c r="O2863">
        <v>2</v>
      </c>
      <c r="P2863" t="s">
        <v>4412</v>
      </c>
      <c r="Q2863">
        <v>0</v>
      </c>
      <c r="R2863">
        <v>0</v>
      </c>
      <c r="S2863">
        <v>38.33664436177816</v>
      </c>
      <c r="T2863">
        <v>16.05895694162272</v>
      </c>
      <c r="U2863">
        <v>8.906572719751926</v>
      </c>
      <c r="V2863">
        <v>1.585354186246757</v>
      </c>
      <c r="W2863">
        <v>1.775574177354817</v>
      </c>
      <c r="X2863">
        <v>8.460287355998402</v>
      </c>
      <c r="Y2863">
        <v>1.027356786295156</v>
      </c>
      <c r="Z2863">
        <v>0.7653822127424883</v>
      </c>
      <c r="AA2863">
        <v>5.765973132833208</v>
      </c>
      <c r="AB2863">
        <v>1469170</v>
      </c>
      <c r="AC2863">
        <v>307720</v>
      </c>
      <c r="AD2863">
        <v>1776890</v>
      </c>
      <c r="AE2863">
        <v>82.68000000000001</v>
      </c>
      <c r="AF2863">
        <v>3</v>
      </c>
      <c r="AG2863">
        <v>120</v>
      </c>
      <c r="AH2863">
        <v>24.46764945983887</v>
      </c>
      <c r="AI2863">
        <v>23.11911392211914</v>
      </c>
      <c r="AJ2863">
        <v>6.553066253662109</v>
      </c>
      <c r="AK2863">
        <v>3.605680227279663</v>
      </c>
      <c r="AL2863">
        <v>9.702895164489746</v>
      </c>
      <c r="AM2863">
        <v>6.749658241271973</v>
      </c>
      <c r="AN2863" t="s">
        <v>4413</v>
      </c>
      <c r="AO2863" t="s">
        <v>4416</v>
      </c>
      <c r="AP2863">
        <v>0</v>
      </c>
    </row>
    <row r="2864" spans="1:42">
      <c r="A2864" t="s">
        <v>54</v>
      </c>
      <c r="B2864" t="s">
        <v>150</v>
      </c>
      <c r="C2864" t="s">
        <v>2954</v>
      </c>
      <c r="D2864">
        <v>139.5700073242188</v>
      </c>
      <c r="E2864">
        <v>30.42000007629395</v>
      </c>
      <c r="F2864">
        <v>49.2599983215332</v>
      </c>
      <c r="G2864">
        <v>13010</v>
      </c>
      <c r="H2864">
        <v>12.8100004196167</v>
      </c>
      <c r="I2864">
        <v>7718</v>
      </c>
      <c r="J2864">
        <v>366</v>
      </c>
      <c r="K2864">
        <v>0</v>
      </c>
      <c r="L2864">
        <v>0</v>
      </c>
      <c r="M2864">
        <v>602.498046875</v>
      </c>
      <c r="N2864">
        <v>300650.71875</v>
      </c>
      <c r="O2864">
        <v>2</v>
      </c>
      <c r="P2864" t="s">
        <v>4412</v>
      </c>
      <c r="Q2864">
        <v>0</v>
      </c>
      <c r="R2864">
        <v>1</v>
      </c>
      <c r="S2864">
        <v>27.89992875199671</v>
      </c>
      <c r="T2864">
        <v>8.516525174640696</v>
      </c>
      <c r="U2864">
        <v>11.35943475199256</v>
      </c>
      <c r="V2864">
        <v>5.268821001335641</v>
      </c>
      <c r="W2864">
        <v>0.925133512111122</v>
      </c>
      <c r="X2864">
        <v>5.202610211105965</v>
      </c>
      <c r="Y2864">
        <v>0.937233209462898</v>
      </c>
      <c r="Z2864">
        <v>0.4771071648903134</v>
      </c>
      <c r="AA2864">
        <v>7.489868450844071</v>
      </c>
      <c r="AB2864">
        <v>2621861</v>
      </c>
      <c r="AC2864">
        <v>1125955</v>
      </c>
      <c r="AD2864">
        <v>3851336</v>
      </c>
      <c r="AE2864">
        <v>68.08</v>
      </c>
      <c r="AF2864">
        <v>3</v>
      </c>
      <c r="AG2864">
        <v>46</v>
      </c>
      <c r="AH2864">
        <v>38.50149154663086</v>
      </c>
      <c r="AI2864">
        <v>4.551429748535156</v>
      </c>
      <c r="AJ2864">
        <v>6.722897052764893</v>
      </c>
      <c r="AK2864">
        <v>5.131794452667236</v>
      </c>
      <c r="AL2864">
        <v>9.810142517089844</v>
      </c>
      <c r="AM2864">
        <v>6.92458396434784</v>
      </c>
      <c r="AN2864" t="s">
        <v>4413</v>
      </c>
      <c r="AO2864" t="s">
        <v>4416</v>
      </c>
      <c r="AP2864">
        <v>13010</v>
      </c>
    </row>
    <row r="2865" spans="1:42">
      <c r="A2865" t="s">
        <v>46</v>
      </c>
      <c r="B2865" t="s">
        <v>106</v>
      </c>
      <c r="C2865" t="s">
        <v>2955</v>
      </c>
      <c r="D2865">
        <v>185.9600067138672</v>
      </c>
      <c r="E2865">
        <v>65.87000274658203</v>
      </c>
      <c r="F2865">
        <v>69.80999755859375</v>
      </c>
      <c r="G2865">
        <v>93046</v>
      </c>
      <c r="H2865">
        <v>85.55000305175781</v>
      </c>
      <c r="I2865">
        <v>410</v>
      </c>
      <c r="J2865">
        <v>366</v>
      </c>
      <c r="K2865">
        <v>0</v>
      </c>
      <c r="L2865">
        <v>0</v>
      </c>
      <c r="M2865">
        <v>4.792518615722656</v>
      </c>
      <c r="N2865">
        <v>2002.127319335938</v>
      </c>
      <c r="O2865">
        <v>3</v>
      </c>
      <c r="P2865" t="s">
        <v>4412</v>
      </c>
      <c r="Q2865">
        <v>0</v>
      </c>
      <c r="R2865">
        <v>1</v>
      </c>
      <c r="S2865">
        <v>15.4657231933303</v>
      </c>
      <c r="T2865">
        <v>9.367592625027733</v>
      </c>
      <c r="U2865">
        <v>13.79596221435994</v>
      </c>
      <c r="V2865">
        <v>11.29132074590441</v>
      </c>
      <c r="W2865">
        <v>4.740719982251491</v>
      </c>
      <c r="X2865">
        <v>5.591363949510165</v>
      </c>
      <c r="AA2865">
        <v>8.11235272824932</v>
      </c>
      <c r="AB2865">
        <v>117284</v>
      </c>
      <c r="AC2865">
        <v>42610</v>
      </c>
      <c r="AD2865">
        <v>171282</v>
      </c>
      <c r="AE2865">
        <v>68.47</v>
      </c>
      <c r="AF2865">
        <v>3</v>
      </c>
      <c r="AG2865">
        <v>18</v>
      </c>
      <c r="AH2865">
        <v>17.46755027770996</v>
      </c>
      <c r="AI2865">
        <v>4.897195816040039</v>
      </c>
      <c r="AJ2865">
        <v>8.18603515625</v>
      </c>
      <c r="AK2865">
        <v>3.019977569580078</v>
      </c>
      <c r="AL2865">
        <v>9.73016357421875</v>
      </c>
      <c r="AM2865">
        <v>8.4316162109375</v>
      </c>
      <c r="AN2865" t="s">
        <v>4413</v>
      </c>
      <c r="AO2865" t="s">
        <v>4417</v>
      </c>
      <c r="AP2865">
        <v>93046</v>
      </c>
    </row>
    <row r="2866" spans="1:42">
      <c r="A2866" t="s">
        <v>47</v>
      </c>
      <c r="B2866" t="s">
        <v>70</v>
      </c>
      <c r="C2866" t="s">
        <v>2956</v>
      </c>
      <c r="D2866">
        <v>357.260009765625</v>
      </c>
      <c r="E2866">
        <v>87.93000030517578</v>
      </c>
      <c r="F2866">
        <v>73.06999969482422</v>
      </c>
      <c r="G2866">
        <v>63078</v>
      </c>
      <c r="H2866">
        <v>6.440000057220459</v>
      </c>
      <c r="I2866">
        <v>3164</v>
      </c>
      <c r="J2866">
        <v>366</v>
      </c>
      <c r="K2866">
        <v>1</v>
      </c>
      <c r="L2866">
        <v>1</v>
      </c>
      <c r="M2866">
        <v>491.3043518066406</v>
      </c>
      <c r="N2866">
        <v>286992.21875</v>
      </c>
      <c r="O2866">
        <v>2</v>
      </c>
      <c r="P2866" t="s">
        <v>4412</v>
      </c>
      <c r="Q2866">
        <v>0</v>
      </c>
      <c r="R2866">
        <v>0</v>
      </c>
      <c r="T2866">
        <v>2.729638627227131</v>
      </c>
      <c r="U2866">
        <v>5.795815455868588</v>
      </c>
      <c r="W2866">
        <v>0.2561369526519968</v>
      </c>
      <c r="X2866">
        <v>1.630100149873122</v>
      </c>
      <c r="Y2866">
        <v>0.1190328043587649</v>
      </c>
      <c r="Z2866">
        <v>0.4025473020132775</v>
      </c>
      <c r="AA2866">
        <v>2.888060468664615</v>
      </c>
      <c r="AB2866">
        <v>255810</v>
      </c>
      <c r="AC2866">
        <v>1592420</v>
      </c>
      <c r="AD2866">
        <v>1848230</v>
      </c>
      <c r="AE2866">
        <v>13.84</v>
      </c>
      <c r="AF2866">
        <v>1</v>
      </c>
      <c r="AG2866">
        <v>54</v>
      </c>
      <c r="AH2866">
        <v>27.87697982788086</v>
      </c>
      <c r="AI2866">
        <v>3.602712631225586</v>
      </c>
      <c r="AJ2866">
        <v>7.389277458190918</v>
      </c>
      <c r="AK2866">
        <v>4.057662963867188</v>
      </c>
      <c r="AL2866">
        <v>9.103943824768066</v>
      </c>
      <c r="AM2866">
        <v>7.610955781936646</v>
      </c>
      <c r="AN2866" t="s">
        <v>4414</v>
      </c>
      <c r="AO2866" t="s">
        <v>4416</v>
      </c>
      <c r="AP2866">
        <v>0</v>
      </c>
    </row>
    <row r="2867" spans="1:42">
      <c r="A2867" t="s">
        <v>58</v>
      </c>
      <c r="B2867" t="s">
        <v>148</v>
      </c>
      <c r="C2867" t="s">
        <v>2957</v>
      </c>
      <c r="D2867">
        <v>111.379997253418</v>
      </c>
      <c r="E2867">
        <v>39.54000091552734</v>
      </c>
      <c r="F2867">
        <v>51.68999862670898</v>
      </c>
      <c r="G2867">
        <v>3047</v>
      </c>
      <c r="H2867">
        <v>8.329999923706055</v>
      </c>
      <c r="I2867">
        <v>1249</v>
      </c>
      <c r="J2867">
        <v>367</v>
      </c>
      <c r="K2867">
        <v>0</v>
      </c>
      <c r="L2867">
        <v>0</v>
      </c>
      <c r="M2867">
        <v>149.9399719238281</v>
      </c>
      <c r="N2867">
        <v>70830.4921875</v>
      </c>
      <c r="O2867">
        <v>3</v>
      </c>
      <c r="P2867" t="s">
        <v>4412</v>
      </c>
      <c r="Q2867">
        <v>0</v>
      </c>
      <c r="R2867">
        <v>0</v>
      </c>
      <c r="S2867">
        <v>25.76362077089174</v>
      </c>
      <c r="T2867">
        <v>12.28437098529198</v>
      </c>
      <c r="U2867">
        <v>9.462423180309754</v>
      </c>
      <c r="V2867">
        <v>8.786172625241942</v>
      </c>
      <c r="W2867">
        <v>2.343996284859106</v>
      </c>
      <c r="X2867">
        <v>6.847248728004908</v>
      </c>
      <c r="Y2867">
        <v>1.303180580931429</v>
      </c>
      <c r="Z2867">
        <v>1.171828656074899</v>
      </c>
      <c r="AA2867">
        <v>8.944642366843047</v>
      </c>
      <c r="AB2867">
        <v>453768</v>
      </c>
      <c r="AC2867">
        <v>136250</v>
      </c>
      <c r="AD2867">
        <v>590018</v>
      </c>
      <c r="AE2867">
        <v>76.91</v>
      </c>
      <c r="AF2867">
        <v>3</v>
      </c>
      <c r="AG2867">
        <v>8</v>
      </c>
      <c r="AH2867">
        <v>24.46764945983887</v>
      </c>
      <c r="AI2867">
        <v>23.11911392211914</v>
      </c>
      <c r="AJ2867">
        <v>6.719069957733154</v>
      </c>
      <c r="AK2867">
        <v>5.122232437133789</v>
      </c>
      <c r="AL2867">
        <v>9.654098510742188</v>
      </c>
      <c r="AM2867">
        <v>6.920642056465149</v>
      </c>
      <c r="AN2867" t="s">
        <v>4413</v>
      </c>
      <c r="AO2867" t="s">
        <v>4417</v>
      </c>
      <c r="AP2867">
        <v>0</v>
      </c>
    </row>
    <row r="2868" spans="1:42">
      <c r="A2868" t="s">
        <v>58</v>
      </c>
      <c r="B2868" t="s">
        <v>148</v>
      </c>
      <c r="C2868" t="s">
        <v>2958</v>
      </c>
      <c r="D2868">
        <v>121.379997253418</v>
      </c>
      <c r="E2868">
        <v>24.59000015258789</v>
      </c>
      <c r="F2868">
        <v>29.29000091552734</v>
      </c>
      <c r="G2868">
        <v>3076</v>
      </c>
      <c r="H2868">
        <v>12.57999992370605</v>
      </c>
      <c r="I2868">
        <v>5601</v>
      </c>
      <c r="J2868">
        <v>367</v>
      </c>
      <c r="K2868">
        <v>0</v>
      </c>
      <c r="L2868">
        <v>0</v>
      </c>
      <c r="M2868">
        <v>445.2305297851563</v>
      </c>
      <c r="N2868">
        <v>229492.609375</v>
      </c>
      <c r="O2868">
        <v>2</v>
      </c>
      <c r="P2868" t="s">
        <v>4412</v>
      </c>
      <c r="Q2868">
        <v>0</v>
      </c>
      <c r="R2868">
        <v>0</v>
      </c>
      <c r="S2868">
        <v>30.68980889270829</v>
      </c>
      <c r="T2868">
        <v>11.98884523367891</v>
      </c>
      <c r="U2868">
        <v>6.947655659803874</v>
      </c>
      <c r="V2868">
        <v>8.85897104173616</v>
      </c>
      <c r="W2868">
        <v>2.889487661485886</v>
      </c>
      <c r="X2868">
        <v>6.402456237701407</v>
      </c>
      <c r="Y2868">
        <v>2.11692553247868</v>
      </c>
      <c r="Z2868">
        <v>1.60754162514457</v>
      </c>
      <c r="AA2868">
        <v>14.75713513290708</v>
      </c>
      <c r="AB2868">
        <v>2490307</v>
      </c>
      <c r="AC2868">
        <v>396710</v>
      </c>
      <c r="AD2868">
        <v>2887017</v>
      </c>
      <c r="AE2868">
        <v>86.26000000000001</v>
      </c>
      <c r="AF2868">
        <v>3</v>
      </c>
      <c r="AG2868">
        <v>78</v>
      </c>
      <c r="AH2868">
        <v>24.46764945983887</v>
      </c>
      <c r="AI2868">
        <v>23.11911392211914</v>
      </c>
      <c r="AJ2868">
        <v>6.847118377685547</v>
      </c>
      <c r="AK2868">
        <v>4.282721519470215</v>
      </c>
      <c r="AL2868">
        <v>9.711847305297852</v>
      </c>
      <c r="AM2868">
        <v>7.052531929016113</v>
      </c>
      <c r="AN2868" t="s">
        <v>4413</v>
      </c>
      <c r="AO2868" t="s">
        <v>4416</v>
      </c>
      <c r="AP2868">
        <v>0</v>
      </c>
    </row>
    <row r="2869" spans="1:42">
      <c r="A2869" t="s">
        <v>53</v>
      </c>
      <c r="B2869" t="s">
        <v>118</v>
      </c>
      <c r="C2869" t="s">
        <v>2959</v>
      </c>
      <c r="D2869">
        <v>153.1300048828125</v>
      </c>
      <c r="E2869">
        <v>39.93999862670898</v>
      </c>
      <c r="F2869">
        <v>94.76999664306641</v>
      </c>
      <c r="G2869">
        <v>79081</v>
      </c>
      <c r="H2869">
        <v>16.85000038146973</v>
      </c>
      <c r="I2869">
        <v>4681</v>
      </c>
      <c r="J2869">
        <v>367</v>
      </c>
      <c r="K2869">
        <v>0</v>
      </c>
      <c r="L2869">
        <v>1</v>
      </c>
      <c r="M2869">
        <v>277.8041381835938</v>
      </c>
      <c r="N2869">
        <v>180088.421875</v>
      </c>
      <c r="O2869">
        <v>3</v>
      </c>
      <c r="P2869" t="s">
        <v>4412</v>
      </c>
      <c r="Q2869">
        <v>0</v>
      </c>
      <c r="R2869">
        <v>0</v>
      </c>
      <c r="S2869">
        <v>29.31299823034513</v>
      </c>
      <c r="T2869">
        <v>7.697504358228235</v>
      </c>
      <c r="U2869">
        <v>7.956526467380021</v>
      </c>
      <c r="W2869">
        <v>0.1304996885802886</v>
      </c>
      <c r="X2869">
        <v>5.373324677293384</v>
      </c>
      <c r="Y2869">
        <v>1.844131962866907</v>
      </c>
      <c r="Z2869">
        <v>0.652333670567377</v>
      </c>
      <c r="AA2869">
        <v>9.73217904820909</v>
      </c>
      <c r="AB2869">
        <v>1902610</v>
      </c>
      <c r="AC2869">
        <v>1131880</v>
      </c>
      <c r="AD2869">
        <v>3034490</v>
      </c>
      <c r="AE2869">
        <v>62.7</v>
      </c>
      <c r="AF2869">
        <v>1</v>
      </c>
      <c r="AG2869">
        <v>45</v>
      </c>
      <c r="AH2869">
        <v>5.633979797363281</v>
      </c>
      <c r="AI2869">
        <v>56.75167846679688</v>
      </c>
      <c r="AJ2869">
        <v>7.591267585754395</v>
      </c>
      <c r="AK2869">
        <v>4.785638332366943</v>
      </c>
      <c r="AL2869">
        <v>9.269397735595703</v>
      </c>
      <c r="AM2869">
        <v>7.819005613327026</v>
      </c>
      <c r="AN2869" t="s">
        <v>4414</v>
      </c>
      <c r="AO2869" t="s">
        <v>4417</v>
      </c>
      <c r="AP2869">
        <v>0</v>
      </c>
    </row>
    <row r="2870" spans="1:42">
      <c r="A2870" t="s">
        <v>47</v>
      </c>
      <c r="B2870" t="s">
        <v>103</v>
      </c>
      <c r="C2870" t="s">
        <v>2960</v>
      </c>
      <c r="D2870">
        <v>185.3699951171875</v>
      </c>
      <c r="E2870">
        <v>37.25</v>
      </c>
      <c r="F2870">
        <v>117.3499984741211</v>
      </c>
      <c r="G2870">
        <v>61039</v>
      </c>
      <c r="H2870">
        <v>32.11000061035156</v>
      </c>
      <c r="I2870">
        <v>2239</v>
      </c>
      <c r="J2870">
        <v>368</v>
      </c>
      <c r="K2870">
        <v>0</v>
      </c>
      <c r="L2870">
        <v>0</v>
      </c>
      <c r="M2870">
        <v>69.72905731201172</v>
      </c>
      <c r="N2870">
        <v>24651.634765625</v>
      </c>
      <c r="O2870">
        <v>3</v>
      </c>
      <c r="P2870" t="s">
        <v>4412</v>
      </c>
      <c r="Q2870">
        <v>0</v>
      </c>
      <c r="R2870">
        <v>0</v>
      </c>
      <c r="S2870">
        <v>36.09752338408518</v>
      </c>
      <c r="T2870">
        <v>9.697257581193687</v>
      </c>
      <c r="U2870">
        <v>13.86874592578743</v>
      </c>
      <c r="W2870">
        <v>1.513080433167754</v>
      </c>
      <c r="X2870">
        <v>9.62853287921128</v>
      </c>
      <c r="Y2870">
        <v>1.075086790202687</v>
      </c>
      <c r="Z2870">
        <v>1.361102829335341</v>
      </c>
      <c r="AA2870">
        <v>13.83425724262347</v>
      </c>
      <c r="AB2870">
        <v>689584</v>
      </c>
      <c r="AC2870">
        <v>101980</v>
      </c>
      <c r="AD2870">
        <v>791564</v>
      </c>
      <c r="AE2870">
        <v>87.12</v>
      </c>
      <c r="AF2870">
        <v>1</v>
      </c>
      <c r="AG2870">
        <v>15</v>
      </c>
      <c r="AH2870">
        <v>27.87697982788086</v>
      </c>
      <c r="AI2870">
        <v>3.602712631225586</v>
      </c>
      <c r="AJ2870">
        <v>7.668505191802979</v>
      </c>
      <c r="AK2870">
        <v>4.961090087890625</v>
      </c>
      <c r="AL2870">
        <v>9.01190185546875</v>
      </c>
      <c r="AM2870">
        <v>7.898560347557068</v>
      </c>
      <c r="AN2870" t="s">
        <v>4414</v>
      </c>
      <c r="AO2870" t="s">
        <v>4417</v>
      </c>
      <c r="AP2870">
        <v>0</v>
      </c>
    </row>
    <row r="2871" spans="1:42">
      <c r="A2871" t="s">
        <v>47</v>
      </c>
      <c r="B2871" t="s">
        <v>86</v>
      </c>
      <c r="C2871" t="s">
        <v>2961</v>
      </c>
      <c r="D2871">
        <v>161.8699951171875</v>
      </c>
      <c r="E2871">
        <v>41.93999862670898</v>
      </c>
      <c r="F2871">
        <v>79.12999725341797</v>
      </c>
      <c r="G2871">
        <v>65072</v>
      </c>
      <c r="H2871">
        <v>28.8799991607666</v>
      </c>
      <c r="I2871">
        <v>10019</v>
      </c>
      <c r="J2871">
        <v>368</v>
      </c>
      <c r="K2871">
        <v>0</v>
      </c>
      <c r="L2871">
        <v>1</v>
      </c>
      <c r="M2871">
        <v>346.9183044433594</v>
      </c>
      <c r="N2871">
        <v>135252.328125</v>
      </c>
      <c r="O2871">
        <v>2</v>
      </c>
      <c r="P2871" t="s">
        <v>4412</v>
      </c>
      <c r="Q2871">
        <v>0</v>
      </c>
      <c r="R2871">
        <v>0</v>
      </c>
      <c r="S2871">
        <v>0.7664959843444347</v>
      </c>
      <c r="T2871">
        <v>8.046415760836869</v>
      </c>
      <c r="U2871">
        <v>7.177515503366924</v>
      </c>
      <c r="W2871">
        <v>1.017002437477711</v>
      </c>
      <c r="X2871">
        <v>6.471898859395604</v>
      </c>
      <c r="Y2871">
        <v>0.7141674007772997</v>
      </c>
      <c r="Z2871">
        <v>0.8499810680100059</v>
      </c>
      <c r="AA2871">
        <v>6.108850110097394</v>
      </c>
      <c r="AB2871">
        <v>2478867</v>
      </c>
      <c r="AC2871">
        <v>1427220</v>
      </c>
      <c r="AD2871">
        <v>3906087</v>
      </c>
      <c r="AE2871">
        <v>63.46</v>
      </c>
      <c r="AF2871">
        <v>1</v>
      </c>
      <c r="AG2871">
        <v>57</v>
      </c>
      <c r="AH2871">
        <v>27.87697982788086</v>
      </c>
      <c r="AI2871">
        <v>3.602712631225586</v>
      </c>
      <c r="AJ2871">
        <v>7.493109703063965</v>
      </c>
      <c r="AK2871">
        <v>5.255053997039795</v>
      </c>
      <c r="AL2871">
        <v>9.078067779541016</v>
      </c>
      <c r="AM2871">
        <v>7.717902994155884</v>
      </c>
      <c r="AN2871" t="s">
        <v>4414</v>
      </c>
      <c r="AO2871" t="s">
        <v>4416</v>
      </c>
      <c r="AP2871">
        <v>0</v>
      </c>
    </row>
    <row r="2872" spans="1:42">
      <c r="A2872" t="s">
        <v>54</v>
      </c>
      <c r="B2872" t="s">
        <v>137</v>
      </c>
      <c r="C2872" t="s">
        <v>2962</v>
      </c>
      <c r="D2872">
        <v>92.44000244140624</v>
      </c>
      <c r="E2872">
        <v>39.5</v>
      </c>
      <c r="F2872">
        <v>26.57999992370605</v>
      </c>
      <c r="G2872">
        <v>16070</v>
      </c>
      <c r="H2872">
        <v>8.600000381469727</v>
      </c>
      <c r="I2872">
        <v>4229</v>
      </c>
      <c r="J2872">
        <v>368</v>
      </c>
      <c r="K2872">
        <v>0</v>
      </c>
      <c r="L2872">
        <v>0</v>
      </c>
      <c r="M2872">
        <v>491.7441711425781</v>
      </c>
      <c r="N2872">
        <v>202288.125</v>
      </c>
      <c r="O2872">
        <v>2</v>
      </c>
      <c r="P2872" t="s">
        <v>4412</v>
      </c>
      <c r="Q2872">
        <v>0</v>
      </c>
      <c r="R2872">
        <v>1</v>
      </c>
      <c r="S2872">
        <v>24.54017352636523</v>
      </c>
      <c r="T2872">
        <v>13.10345937581552</v>
      </c>
      <c r="U2872">
        <v>10.74118313848885</v>
      </c>
      <c r="V2872">
        <v>5.921613080121723</v>
      </c>
      <c r="W2872">
        <v>2.377279013702536</v>
      </c>
      <c r="X2872">
        <v>7.032795724266215</v>
      </c>
      <c r="Y2872">
        <v>0.9220097052443038</v>
      </c>
      <c r="Z2872">
        <v>0.4426106440387244</v>
      </c>
      <c r="AA2872">
        <v>8.121387980994184</v>
      </c>
      <c r="AB2872">
        <v>1273488</v>
      </c>
      <c r="AC2872">
        <v>466190</v>
      </c>
      <c r="AD2872">
        <v>1739678</v>
      </c>
      <c r="AE2872">
        <v>73.2</v>
      </c>
      <c r="AF2872">
        <v>3</v>
      </c>
      <c r="AG2872">
        <v>21</v>
      </c>
      <c r="AH2872">
        <v>38.50149154663086</v>
      </c>
      <c r="AI2872">
        <v>4.551429748535156</v>
      </c>
      <c r="AJ2872">
        <v>7.057631492614746</v>
      </c>
      <c r="AK2872">
        <v>5.319131374359131</v>
      </c>
      <c r="AL2872">
        <v>9.623600006103516</v>
      </c>
      <c r="AM2872">
        <v>7.269360437393189</v>
      </c>
      <c r="AN2872" t="s">
        <v>4413</v>
      </c>
      <c r="AO2872" t="s">
        <v>4416</v>
      </c>
      <c r="AP2872">
        <v>16070</v>
      </c>
    </row>
    <row r="2873" spans="1:42">
      <c r="A2873" t="s">
        <v>54</v>
      </c>
      <c r="B2873" t="s">
        <v>150</v>
      </c>
      <c r="C2873" t="s">
        <v>2963</v>
      </c>
      <c r="D2873">
        <v>101.0800018310547</v>
      </c>
      <c r="E2873">
        <v>31.6299991607666</v>
      </c>
      <c r="F2873">
        <v>51.61999893188477</v>
      </c>
      <c r="G2873">
        <v>13134</v>
      </c>
      <c r="H2873">
        <v>1.600000023841858</v>
      </c>
      <c r="I2873">
        <v>1780</v>
      </c>
      <c r="J2873">
        <v>368</v>
      </c>
      <c r="K2873">
        <v>0</v>
      </c>
      <c r="L2873">
        <v>0</v>
      </c>
      <c r="M2873">
        <v>1112.5</v>
      </c>
      <c r="N2873">
        <v>443715</v>
      </c>
      <c r="O2873">
        <v>3</v>
      </c>
      <c r="P2873" t="s">
        <v>4412</v>
      </c>
      <c r="Q2873">
        <v>0</v>
      </c>
      <c r="R2873">
        <v>1</v>
      </c>
      <c r="S2873">
        <v>23.94386036081719</v>
      </c>
      <c r="T2873">
        <v>11.60260527590909</v>
      </c>
      <c r="U2873">
        <v>3.990033016688641</v>
      </c>
      <c r="V2873">
        <v>10.36349345863899</v>
      </c>
      <c r="W2873">
        <v>2.513719391952042</v>
      </c>
      <c r="Y2873">
        <v>0.8580958498135064</v>
      </c>
      <c r="Z2873">
        <v>4.46514091252E-05</v>
      </c>
      <c r="AA2873">
        <v>21.40267401372503</v>
      </c>
      <c r="AB2873">
        <v>530464</v>
      </c>
      <c r="AC2873">
        <v>179480</v>
      </c>
      <c r="AD2873">
        <v>709944</v>
      </c>
      <c r="AE2873">
        <v>74.72</v>
      </c>
      <c r="AF2873">
        <v>3</v>
      </c>
      <c r="AH2873">
        <v>38.50149154663086</v>
      </c>
      <c r="AI2873">
        <v>4.551429748535156</v>
      </c>
      <c r="AJ2873">
        <v>6.639993667602539</v>
      </c>
      <c r="AL2873">
        <v>9.864715576171877</v>
      </c>
      <c r="AM2873">
        <v>6.839193477630616</v>
      </c>
      <c r="AN2873" t="s">
        <v>4413</v>
      </c>
      <c r="AO2873" t="s">
        <v>4417</v>
      </c>
      <c r="AP2873">
        <v>13134</v>
      </c>
    </row>
    <row r="2874" spans="1:42">
      <c r="A2874" t="s">
        <v>54</v>
      </c>
      <c r="B2874" t="s">
        <v>147</v>
      </c>
      <c r="C2874" t="s">
        <v>2964</v>
      </c>
      <c r="D2874">
        <v>105.4499969482422</v>
      </c>
      <c r="E2874">
        <v>19.21999931335449</v>
      </c>
      <c r="F2874">
        <v>12.69999980926514</v>
      </c>
      <c r="G2874">
        <v>12073</v>
      </c>
      <c r="H2874">
        <v>4.840000152587891</v>
      </c>
      <c r="I2874">
        <v>4644</v>
      </c>
      <c r="J2874">
        <v>368</v>
      </c>
      <c r="K2874">
        <v>0</v>
      </c>
      <c r="L2874">
        <v>0</v>
      </c>
      <c r="M2874">
        <v>959.5040893554688</v>
      </c>
      <c r="N2874">
        <v>410461.15625</v>
      </c>
      <c r="O2874">
        <v>2</v>
      </c>
      <c r="P2874" t="s">
        <v>4412</v>
      </c>
      <c r="Q2874">
        <v>0</v>
      </c>
      <c r="R2874">
        <v>1</v>
      </c>
      <c r="S2874">
        <v>33.80152942266106</v>
      </c>
      <c r="T2874">
        <v>10.30014617704738</v>
      </c>
      <c r="U2874">
        <v>11.87134809063782</v>
      </c>
      <c r="V2874">
        <v>5.174939294242718</v>
      </c>
      <c r="W2874">
        <v>1.452307221468294</v>
      </c>
      <c r="X2874">
        <v>6.955591171389568</v>
      </c>
      <c r="Y2874">
        <v>1.375292454767667</v>
      </c>
      <c r="Z2874">
        <v>0.7772954427392693</v>
      </c>
      <c r="AA2874">
        <v>7.799481735922908</v>
      </c>
      <c r="AB2874">
        <v>1579609</v>
      </c>
      <c r="AC2874">
        <v>407023</v>
      </c>
      <c r="AD2874">
        <v>1986632</v>
      </c>
      <c r="AE2874">
        <v>79.51000000000001</v>
      </c>
      <c r="AF2874">
        <v>3</v>
      </c>
      <c r="AG2874">
        <v>21</v>
      </c>
      <c r="AH2874">
        <v>38.50149154663086</v>
      </c>
      <c r="AI2874">
        <v>4.551429748535156</v>
      </c>
      <c r="AJ2874">
        <v>7.089624404907227</v>
      </c>
      <c r="AK2874">
        <v>5.401209354400635</v>
      </c>
      <c r="AL2874">
        <v>9.753381729125977</v>
      </c>
      <c r="AM2874">
        <v>7.302313137054443</v>
      </c>
      <c r="AN2874" t="s">
        <v>4413</v>
      </c>
      <c r="AO2874" t="s">
        <v>4416</v>
      </c>
      <c r="AP2874">
        <v>12073</v>
      </c>
    </row>
    <row r="2875" spans="1:42">
      <c r="A2875" t="s">
        <v>54</v>
      </c>
      <c r="B2875" t="s">
        <v>150</v>
      </c>
      <c r="C2875" t="s">
        <v>2965</v>
      </c>
      <c r="D2875">
        <v>99.6999969482422</v>
      </c>
      <c r="E2875">
        <v>31.71999931335449</v>
      </c>
      <c r="F2875">
        <v>38.04999923706055</v>
      </c>
      <c r="G2875">
        <v>13041</v>
      </c>
      <c r="H2875">
        <v>23.25</v>
      </c>
      <c r="I2875">
        <v>38717</v>
      </c>
      <c r="J2875">
        <v>369</v>
      </c>
      <c r="K2875">
        <v>0</v>
      </c>
      <c r="L2875">
        <v>0</v>
      </c>
      <c r="M2875">
        <v>1665.247314453125</v>
      </c>
      <c r="N2875">
        <v>815054.9375</v>
      </c>
      <c r="O2875">
        <v>2</v>
      </c>
      <c r="P2875" t="s">
        <v>4412</v>
      </c>
      <c r="Q2875">
        <v>0</v>
      </c>
      <c r="R2875">
        <v>1</v>
      </c>
      <c r="T2875">
        <v>8.71857814669192</v>
      </c>
      <c r="U2875">
        <v>11.16214709550825</v>
      </c>
      <c r="V2875">
        <v>7.692642987123818</v>
      </c>
      <c r="W2875">
        <v>1.432826378937277</v>
      </c>
      <c r="X2875">
        <v>6.084935600095156</v>
      </c>
      <c r="Y2875">
        <v>1.076869121248792</v>
      </c>
      <c r="Z2875">
        <v>1.286277782808553</v>
      </c>
      <c r="AA2875">
        <v>8.577939832067795</v>
      </c>
      <c r="AB2875">
        <v>13832918</v>
      </c>
      <c r="AC2875">
        <v>5117110</v>
      </c>
      <c r="AD2875">
        <v>18950028</v>
      </c>
      <c r="AE2875">
        <v>73</v>
      </c>
      <c r="AF2875">
        <v>3</v>
      </c>
      <c r="AG2875">
        <v>176</v>
      </c>
      <c r="AH2875">
        <v>38.50149154663086</v>
      </c>
      <c r="AI2875">
        <v>4.551429748535156</v>
      </c>
      <c r="AJ2875">
        <v>6.869353294372559</v>
      </c>
      <c r="AK2875">
        <v>5.419436931610107</v>
      </c>
      <c r="AL2875">
        <v>9.702454566955566</v>
      </c>
      <c r="AM2875">
        <v>7.075433893203735</v>
      </c>
      <c r="AN2875" t="s">
        <v>4413</v>
      </c>
      <c r="AO2875" t="s">
        <v>4416</v>
      </c>
      <c r="AP2875">
        <v>13041</v>
      </c>
    </row>
    <row r="2876" spans="1:42">
      <c r="A2876" t="s">
        <v>43</v>
      </c>
      <c r="B2876" t="s">
        <v>63</v>
      </c>
      <c r="C2876" t="s">
        <v>2966</v>
      </c>
      <c r="D2876">
        <v>156.7100067138672</v>
      </c>
      <c r="E2876">
        <v>34.09999847412109</v>
      </c>
      <c r="F2876">
        <v>104.9100036621094</v>
      </c>
      <c r="G2876">
        <v>58054</v>
      </c>
      <c r="H2876">
        <v>24</v>
      </c>
      <c r="I2876">
        <v>7082</v>
      </c>
      <c r="J2876">
        <v>369</v>
      </c>
      <c r="K2876">
        <v>0</v>
      </c>
      <c r="L2876">
        <v>0</v>
      </c>
      <c r="M2876">
        <v>295.0833435058594</v>
      </c>
      <c r="N2876">
        <v>152647.046875</v>
      </c>
      <c r="O2876">
        <v>2</v>
      </c>
      <c r="P2876" t="s">
        <v>4412</v>
      </c>
      <c r="Q2876">
        <v>0</v>
      </c>
      <c r="R2876">
        <v>0</v>
      </c>
      <c r="S2876">
        <v>27.79369291194364</v>
      </c>
      <c r="T2876">
        <v>9.479930416819412</v>
      </c>
      <c r="U2876">
        <v>11.00823823149755</v>
      </c>
      <c r="V2876">
        <v>4.6651739347498</v>
      </c>
      <c r="W2876">
        <v>6.664885142167567</v>
      </c>
      <c r="X2876">
        <v>8.766956669375347</v>
      </c>
      <c r="Y2876">
        <v>1.219015872400628</v>
      </c>
      <c r="Z2876">
        <v>0.3996146884602251</v>
      </c>
      <c r="AA2876">
        <v>8.893337544209421</v>
      </c>
      <c r="AB2876">
        <v>2890189</v>
      </c>
      <c r="AC2876">
        <v>773340</v>
      </c>
      <c r="AD2876">
        <v>3663529</v>
      </c>
      <c r="AE2876">
        <v>78.89</v>
      </c>
      <c r="AF2876">
        <v>2</v>
      </c>
      <c r="AG2876">
        <v>50</v>
      </c>
      <c r="AH2876">
        <v>11.05105972290039</v>
      </c>
      <c r="AI2876">
        <v>11.28596973419189</v>
      </c>
      <c r="AJ2876">
        <v>7.477903366088867</v>
      </c>
      <c r="AK2876">
        <v>5.036733627319336</v>
      </c>
      <c r="AL2876">
        <v>9.569319725036619</v>
      </c>
      <c r="AM2876">
        <v>7.702240467071533</v>
      </c>
      <c r="AN2876" t="s">
        <v>4415</v>
      </c>
      <c r="AO2876" t="s">
        <v>4416</v>
      </c>
      <c r="AP2876">
        <v>0</v>
      </c>
    </row>
    <row r="2877" spans="1:42">
      <c r="A2877" t="s">
        <v>48</v>
      </c>
      <c r="B2877" t="s">
        <v>74</v>
      </c>
      <c r="C2877" t="s">
        <v>2967</v>
      </c>
      <c r="D2877">
        <v>239.8099975585938</v>
      </c>
      <c r="E2877">
        <v>68.55000305175781</v>
      </c>
      <c r="F2877">
        <v>51.5099983215332</v>
      </c>
      <c r="G2877">
        <v>46025</v>
      </c>
      <c r="H2877">
        <v>28.75</v>
      </c>
      <c r="I2877">
        <v>2418</v>
      </c>
      <c r="J2877">
        <v>369</v>
      </c>
      <c r="K2877">
        <v>0</v>
      </c>
      <c r="L2877">
        <v>0</v>
      </c>
      <c r="M2877">
        <v>84.10434722900391</v>
      </c>
      <c r="N2877">
        <v>47300.90625</v>
      </c>
      <c r="O2877">
        <v>3</v>
      </c>
      <c r="P2877" t="s">
        <v>4412</v>
      </c>
      <c r="Q2877">
        <v>0</v>
      </c>
      <c r="R2877">
        <v>1</v>
      </c>
      <c r="S2877">
        <v>27.59465578744335</v>
      </c>
      <c r="T2877">
        <v>11.53260421163011</v>
      </c>
      <c r="U2877">
        <v>3.911975945307784</v>
      </c>
      <c r="V2877">
        <v>1.270680733376915</v>
      </c>
      <c r="W2877">
        <v>1.290093911247951</v>
      </c>
      <c r="X2877">
        <v>7.569153931058217</v>
      </c>
      <c r="Y2877">
        <v>3.552096807046984</v>
      </c>
      <c r="Z2877">
        <v>0.8807258763689416</v>
      </c>
      <c r="AA2877">
        <v>7.095442977099069</v>
      </c>
      <c r="AB2877">
        <v>879821</v>
      </c>
      <c r="AC2877">
        <v>480080</v>
      </c>
      <c r="AD2877">
        <v>1359901</v>
      </c>
      <c r="AE2877">
        <v>64.7</v>
      </c>
      <c r="AF2877">
        <v>2</v>
      </c>
      <c r="AG2877">
        <v>80</v>
      </c>
      <c r="AH2877">
        <v>12.07579040527344</v>
      </c>
      <c r="AI2877">
        <v>31.49303817749023</v>
      </c>
      <c r="AJ2877">
        <v>7.269665718078613</v>
      </c>
      <c r="AK2877">
        <v>3.44058632850647</v>
      </c>
      <c r="AL2877">
        <v>9.486923217773438</v>
      </c>
      <c r="AM2877">
        <v>7.487755689620972</v>
      </c>
      <c r="AN2877" t="s">
        <v>4415</v>
      </c>
      <c r="AO2877" t="s">
        <v>4417</v>
      </c>
      <c r="AP2877">
        <v>46025</v>
      </c>
    </row>
    <row r="2878" spans="1:42">
      <c r="A2878" t="s">
        <v>42</v>
      </c>
      <c r="B2878" t="s">
        <v>91</v>
      </c>
      <c r="C2878" t="s">
        <v>2968</v>
      </c>
      <c r="D2878">
        <v>173.8999938964844</v>
      </c>
      <c r="E2878">
        <v>38.15999984741211</v>
      </c>
      <c r="F2878">
        <v>62.56000137329102</v>
      </c>
      <c r="G2878">
        <v>72044</v>
      </c>
      <c r="H2878">
        <v>75.34999847412109</v>
      </c>
      <c r="I2878">
        <v>8551</v>
      </c>
      <c r="J2878">
        <v>369</v>
      </c>
      <c r="K2878">
        <v>0</v>
      </c>
      <c r="L2878">
        <v>0</v>
      </c>
      <c r="M2878">
        <v>113.4837417602539</v>
      </c>
      <c r="N2878">
        <v>35614.19921875</v>
      </c>
      <c r="O2878">
        <v>2</v>
      </c>
      <c r="P2878" t="s">
        <v>4412</v>
      </c>
      <c r="Q2878">
        <v>0</v>
      </c>
      <c r="R2878">
        <v>0</v>
      </c>
      <c r="T2878">
        <v>10.19738925966917</v>
      </c>
      <c r="U2878">
        <v>9.04368499700022</v>
      </c>
      <c r="V2878">
        <v>2.658811341777435</v>
      </c>
      <c r="W2878">
        <v>0.2340201152958976</v>
      </c>
      <c r="X2878">
        <v>9.131256218488334</v>
      </c>
      <c r="Y2878">
        <v>1.072095337111938</v>
      </c>
      <c r="Z2878">
        <v>0.1557649812001357</v>
      </c>
      <c r="AA2878">
        <v>5.626544141485282</v>
      </c>
      <c r="AB2878">
        <v>2023410</v>
      </c>
      <c r="AC2878">
        <v>660120</v>
      </c>
      <c r="AD2878">
        <v>2683530</v>
      </c>
      <c r="AE2878">
        <v>75.40000000000001</v>
      </c>
      <c r="AF2878">
        <v>1</v>
      </c>
      <c r="AG2878">
        <v>420</v>
      </c>
      <c r="AH2878">
        <v>4.046452045440674</v>
      </c>
      <c r="AI2878">
        <v>45.41190338134766</v>
      </c>
      <c r="AJ2878">
        <v>7.186643123626709</v>
      </c>
      <c r="AK2878">
        <v>2.994989156723022</v>
      </c>
      <c r="AL2878">
        <v>9.086794853210447</v>
      </c>
      <c r="AM2878">
        <v>7.40224241733551</v>
      </c>
      <c r="AN2878" t="s">
        <v>4414</v>
      </c>
      <c r="AO2878" t="s">
        <v>4416</v>
      </c>
      <c r="AP2878">
        <v>0</v>
      </c>
    </row>
    <row r="2879" spans="1:42">
      <c r="A2879" t="s">
        <v>43</v>
      </c>
      <c r="B2879" t="s">
        <v>129</v>
      </c>
      <c r="C2879" t="s">
        <v>2969</v>
      </c>
      <c r="D2879">
        <v>165.1100006103516</v>
      </c>
      <c r="E2879">
        <v>54.40000152587891</v>
      </c>
      <c r="F2879">
        <v>80.90000152587891</v>
      </c>
      <c r="G2879">
        <v>56058</v>
      </c>
      <c r="H2879">
        <v>20.53000068664551</v>
      </c>
      <c r="I2879">
        <v>4826</v>
      </c>
      <c r="J2879">
        <v>369</v>
      </c>
      <c r="K2879">
        <v>0</v>
      </c>
      <c r="L2879">
        <v>0</v>
      </c>
      <c r="M2879">
        <v>235.0706176757813</v>
      </c>
      <c r="N2879">
        <v>73624.890625</v>
      </c>
      <c r="O2879">
        <v>2</v>
      </c>
      <c r="P2879" t="s">
        <v>4412</v>
      </c>
      <c r="Q2879">
        <v>0</v>
      </c>
      <c r="R2879">
        <v>0</v>
      </c>
      <c r="S2879">
        <v>23.01922767758791</v>
      </c>
      <c r="T2879">
        <v>9.389891890211103</v>
      </c>
      <c r="U2879">
        <v>11.19172170511916</v>
      </c>
      <c r="V2879">
        <v>4.169315767780624</v>
      </c>
      <c r="W2879">
        <v>0.7886106625189628</v>
      </c>
      <c r="X2879">
        <v>8.342534893706265</v>
      </c>
      <c r="Y2879">
        <v>1.708876964166511</v>
      </c>
      <c r="Z2879">
        <v>0.5835189633739304</v>
      </c>
      <c r="AA2879">
        <v>6.989657424087954</v>
      </c>
      <c r="AB2879">
        <v>1001299</v>
      </c>
      <c r="AC2879">
        <v>510220</v>
      </c>
      <c r="AD2879">
        <v>1511519</v>
      </c>
      <c r="AE2879">
        <v>66.25</v>
      </c>
      <c r="AF2879">
        <v>2</v>
      </c>
      <c r="AG2879">
        <v>65</v>
      </c>
      <c r="AH2879">
        <v>11.05105972290039</v>
      </c>
      <c r="AI2879">
        <v>11.28596973419189</v>
      </c>
      <c r="AJ2879">
        <v>7.41426944732666</v>
      </c>
      <c r="AK2879">
        <v>4.242543697357178</v>
      </c>
      <c r="AL2879">
        <v>9.221871376037598</v>
      </c>
      <c r="AM2879">
        <v>7.63669753074646</v>
      </c>
      <c r="AN2879" t="s">
        <v>4415</v>
      </c>
      <c r="AO2879" t="s">
        <v>4416</v>
      </c>
      <c r="AP2879">
        <v>0</v>
      </c>
    </row>
    <row r="2880" spans="1:42">
      <c r="A2880" t="s">
        <v>45</v>
      </c>
      <c r="B2880" t="s">
        <v>65</v>
      </c>
      <c r="C2880" t="s">
        <v>2970</v>
      </c>
      <c r="D2880">
        <v>176.0099945068359</v>
      </c>
      <c r="E2880">
        <v>101.0199966430664</v>
      </c>
      <c r="F2880">
        <v>20.63999938964844</v>
      </c>
      <c r="G2880">
        <v>8016</v>
      </c>
      <c r="H2880">
        <v>31.79000091552734</v>
      </c>
      <c r="I2880">
        <v>1253</v>
      </c>
      <c r="J2880">
        <v>369</v>
      </c>
      <c r="K2880">
        <v>0</v>
      </c>
      <c r="L2880">
        <v>1</v>
      </c>
      <c r="M2880">
        <v>39.41490936279297</v>
      </c>
      <c r="N2880">
        <v>15231.298828125</v>
      </c>
      <c r="O2880">
        <v>3</v>
      </c>
      <c r="P2880" t="s">
        <v>4412</v>
      </c>
      <c r="Q2880">
        <v>0</v>
      </c>
      <c r="R2880">
        <v>0</v>
      </c>
      <c r="T2880">
        <v>7.467942164753214</v>
      </c>
      <c r="U2880">
        <v>13.85575884494726</v>
      </c>
      <c r="V2880">
        <v>1.990900510736199</v>
      </c>
      <c r="W2880">
        <v>1.877311788650628</v>
      </c>
      <c r="X2880">
        <v>5.179645727102063</v>
      </c>
      <c r="Y2880">
        <v>5.57617362966E-05</v>
      </c>
      <c r="Z2880">
        <v>0.6769887836300065</v>
      </c>
      <c r="AA2880">
        <v>2.005357257183454</v>
      </c>
      <c r="AB2880">
        <v>161043</v>
      </c>
      <c r="AC2880">
        <v>323160</v>
      </c>
      <c r="AD2880">
        <v>484203</v>
      </c>
      <c r="AE2880">
        <v>33.26</v>
      </c>
      <c r="AF2880">
        <v>3</v>
      </c>
      <c r="AG2880">
        <v>82</v>
      </c>
      <c r="AH2880">
        <v>0</v>
      </c>
      <c r="AI2880">
        <v>16.86346435546875</v>
      </c>
      <c r="AJ2880">
        <v>7.344870567321777</v>
      </c>
      <c r="AK2880">
        <v>2.69495677947998</v>
      </c>
      <c r="AL2880">
        <v>9.01588249206543</v>
      </c>
      <c r="AM2880">
        <v>7.565216684341431</v>
      </c>
      <c r="AN2880" t="s">
        <v>4413</v>
      </c>
      <c r="AO2880" t="s">
        <v>4417</v>
      </c>
      <c r="AP2880">
        <v>0</v>
      </c>
    </row>
    <row r="2881" spans="1:42">
      <c r="A2881" t="s">
        <v>47</v>
      </c>
      <c r="B2881" t="s">
        <v>131</v>
      </c>
      <c r="C2881" t="s">
        <v>2971</v>
      </c>
      <c r="D2881">
        <v>87.41000366210938</v>
      </c>
      <c r="E2881">
        <v>28.64999961853027</v>
      </c>
      <c r="F2881">
        <v>50.95999908447266</v>
      </c>
      <c r="G2881">
        <v>62060</v>
      </c>
      <c r="H2881">
        <v>9.960000038146973</v>
      </c>
      <c r="I2881">
        <v>3238</v>
      </c>
      <c r="J2881">
        <v>369</v>
      </c>
      <c r="K2881">
        <v>0</v>
      </c>
      <c r="L2881">
        <v>0</v>
      </c>
      <c r="M2881">
        <v>325.1004028320313</v>
      </c>
      <c r="N2881">
        <v>89355.0234375</v>
      </c>
      <c r="O2881">
        <v>3</v>
      </c>
      <c r="P2881" t="s">
        <v>4412</v>
      </c>
      <c r="Q2881">
        <v>0</v>
      </c>
      <c r="R2881">
        <v>0</v>
      </c>
      <c r="S2881">
        <v>34.21507995721233</v>
      </c>
      <c r="T2881">
        <v>10.07442897336557</v>
      </c>
      <c r="U2881">
        <v>11.12277185002742</v>
      </c>
      <c r="W2881">
        <v>0.3404586191088299</v>
      </c>
      <c r="X2881">
        <v>14.32510539610057</v>
      </c>
      <c r="Y2881">
        <v>1.009015973464453</v>
      </c>
      <c r="Z2881">
        <v>0.7112551349699318</v>
      </c>
      <c r="AA2881">
        <v>3.548410294210181</v>
      </c>
      <c r="AB2881">
        <v>670716</v>
      </c>
      <c r="AC2881">
        <v>219260</v>
      </c>
      <c r="AD2881">
        <v>889976</v>
      </c>
      <c r="AE2881">
        <v>75.36</v>
      </c>
      <c r="AF2881">
        <v>1</v>
      </c>
      <c r="AG2881">
        <v>47</v>
      </c>
      <c r="AH2881">
        <v>27.87697982788086</v>
      </c>
      <c r="AI2881">
        <v>3.602712631225586</v>
      </c>
      <c r="AJ2881">
        <v>7.551525115966797</v>
      </c>
      <c r="AK2881">
        <v>4.182705879211426</v>
      </c>
      <c r="AL2881">
        <v>9.088397979736328</v>
      </c>
      <c r="AM2881">
        <v>7.778070869445801</v>
      </c>
      <c r="AN2881" t="s">
        <v>4414</v>
      </c>
      <c r="AO2881" t="s">
        <v>4417</v>
      </c>
      <c r="AP2881">
        <v>0</v>
      </c>
    </row>
    <row r="2882" spans="1:42">
      <c r="A2882" t="s">
        <v>43</v>
      </c>
      <c r="B2882" t="s">
        <v>129</v>
      </c>
      <c r="C2882" t="s">
        <v>2972</v>
      </c>
      <c r="D2882">
        <v>147.75</v>
      </c>
      <c r="E2882">
        <v>58.88999938964844</v>
      </c>
      <c r="F2882">
        <v>10.65999984741211</v>
      </c>
      <c r="G2882">
        <v>56014</v>
      </c>
      <c r="H2882">
        <v>40.97000122070313</v>
      </c>
      <c r="I2882">
        <v>6644</v>
      </c>
      <c r="J2882">
        <v>370</v>
      </c>
      <c r="K2882">
        <v>0</v>
      </c>
      <c r="L2882">
        <v>0</v>
      </c>
      <c r="M2882">
        <v>162.1674346923828</v>
      </c>
      <c r="N2882">
        <v>44691.9453125</v>
      </c>
      <c r="O2882">
        <v>2</v>
      </c>
      <c r="P2882" t="s">
        <v>4412</v>
      </c>
      <c r="Q2882">
        <v>0</v>
      </c>
      <c r="R2882">
        <v>0</v>
      </c>
      <c r="S2882">
        <v>41.24511408612316</v>
      </c>
      <c r="T2882">
        <v>18.95633548130587</v>
      </c>
      <c r="U2882">
        <v>12.25387473382453</v>
      </c>
      <c r="V2882">
        <v>0.1485503506498259</v>
      </c>
      <c r="Z2882">
        <v>1.144438455098199</v>
      </c>
      <c r="AA2882">
        <v>0.5346720341403659</v>
      </c>
      <c r="AB2882">
        <v>1360809</v>
      </c>
      <c r="AC2882">
        <v>470220</v>
      </c>
      <c r="AD2882">
        <v>1831029</v>
      </c>
      <c r="AE2882">
        <v>74.31999999999999</v>
      </c>
      <c r="AF2882">
        <v>2</v>
      </c>
      <c r="AG2882">
        <v>87</v>
      </c>
      <c r="AH2882">
        <v>11.05105972290039</v>
      </c>
      <c r="AI2882">
        <v>11.28596973419189</v>
      </c>
      <c r="AJ2882">
        <v>7.231743812561035</v>
      </c>
      <c r="AK2882">
        <v>4.302821636199951</v>
      </c>
      <c r="AL2882">
        <v>9.361839294433594</v>
      </c>
      <c r="AM2882">
        <v>7.448696126937866</v>
      </c>
      <c r="AN2882" t="s">
        <v>4415</v>
      </c>
      <c r="AO2882" t="s">
        <v>4416</v>
      </c>
      <c r="AP2882">
        <v>0</v>
      </c>
    </row>
    <row r="2883" spans="1:42">
      <c r="A2883" t="s">
        <v>43</v>
      </c>
      <c r="B2883" t="s">
        <v>125</v>
      </c>
      <c r="C2883" t="s">
        <v>2973</v>
      </c>
      <c r="D2883">
        <v>84.40000152587891</v>
      </c>
      <c r="E2883">
        <v>23.25</v>
      </c>
      <c r="F2883">
        <v>28.70000076293945</v>
      </c>
      <c r="G2883">
        <v>60031</v>
      </c>
      <c r="H2883">
        <v>108.5599975585938</v>
      </c>
      <c r="I2883">
        <v>3903</v>
      </c>
      <c r="J2883">
        <v>370</v>
      </c>
      <c r="K2883">
        <v>0</v>
      </c>
      <c r="L2883">
        <v>0</v>
      </c>
      <c r="M2883">
        <v>35.95246887207031</v>
      </c>
      <c r="N2883">
        <v>7637.435546875</v>
      </c>
      <c r="O2883">
        <v>3</v>
      </c>
      <c r="P2883" t="s">
        <v>4412</v>
      </c>
      <c r="Q2883">
        <v>0</v>
      </c>
      <c r="R2883">
        <v>0</v>
      </c>
      <c r="S2883">
        <v>9.270069471246622</v>
      </c>
      <c r="T2883">
        <v>9.58124276341181</v>
      </c>
      <c r="U2883">
        <v>23.16938440756465</v>
      </c>
      <c r="W2883">
        <v>1.385927248166731</v>
      </c>
      <c r="X2883">
        <v>5.024001350829796</v>
      </c>
      <c r="Y2883">
        <v>0.8901003473562331</v>
      </c>
      <c r="Z2883">
        <v>1.464203010420687</v>
      </c>
      <c r="AA2883">
        <v>6.521492666923967</v>
      </c>
      <c r="AB2883">
        <v>475220</v>
      </c>
      <c r="AC2883">
        <v>353900</v>
      </c>
      <c r="AD2883">
        <v>829120</v>
      </c>
      <c r="AE2883">
        <v>57.32</v>
      </c>
      <c r="AF2883">
        <v>2</v>
      </c>
      <c r="AG2883">
        <v>202</v>
      </c>
      <c r="AH2883">
        <v>11.05105972290039</v>
      </c>
      <c r="AI2883">
        <v>11.28596973419189</v>
      </c>
      <c r="AJ2883">
        <v>6.971853256225586</v>
      </c>
      <c r="AK2883">
        <v>2.935014963150024</v>
      </c>
      <c r="AL2883">
        <v>9.203659057617188</v>
      </c>
      <c r="AM2883">
        <v>7.181008853912354</v>
      </c>
      <c r="AN2883" t="s">
        <v>4415</v>
      </c>
      <c r="AO2883" t="s">
        <v>4417</v>
      </c>
      <c r="AP2883">
        <v>0</v>
      </c>
    </row>
    <row r="2884" spans="1:42">
      <c r="A2884" t="s">
        <v>54</v>
      </c>
      <c r="B2884" t="s">
        <v>151</v>
      </c>
      <c r="C2884" t="s">
        <v>2974</v>
      </c>
      <c r="D2884">
        <v>103.1900024414063</v>
      </c>
      <c r="E2884">
        <v>24.11000061035156</v>
      </c>
      <c r="F2884">
        <v>45.84999847412109</v>
      </c>
      <c r="G2884">
        <v>97006</v>
      </c>
      <c r="H2884">
        <v>3.619999885559082</v>
      </c>
      <c r="I2884">
        <v>5171</v>
      </c>
      <c r="J2884">
        <v>370</v>
      </c>
      <c r="K2884">
        <v>0</v>
      </c>
      <c r="L2884">
        <v>0</v>
      </c>
      <c r="M2884">
        <v>1428.453125</v>
      </c>
      <c r="N2884">
        <v>673957.75</v>
      </c>
      <c r="O2884">
        <v>2</v>
      </c>
      <c r="P2884" t="s">
        <v>4412</v>
      </c>
      <c r="Q2884">
        <v>0</v>
      </c>
      <c r="R2884">
        <v>1</v>
      </c>
      <c r="S2884">
        <v>27.25768087986894</v>
      </c>
      <c r="T2884">
        <v>10.1101885579821</v>
      </c>
      <c r="U2884">
        <v>8.485334629653236</v>
      </c>
      <c r="V2884">
        <v>5.93033564820982</v>
      </c>
      <c r="W2884">
        <v>2.4575290596038</v>
      </c>
      <c r="X2884">
        <v>2.928360427211733</v>
      </c>
      <c r="Y2884">
        <v>1.170253884963359</v>
      </c>
      <c r="Z2884">
        <v>0.9514589132308656</v>
      </c>
      <c r="AA2884">
        <v>13.21233892152688</v>
      </c>
      <c r="AB2884">
        <v>1768887</v>
      </c>
      <c r="AC2884">
        <v>670840</v>
      </c>
      <c r="AD2884">
        <v>2439727</v>
      </c>
      <c r="AE2884">
        <v>72.5</v>
      </c>
      <c r="AF2884">
        <v>3</v>
      </c>
      <c r="AG2884">
        <v>25</v>
      </c>
      <c r="AH2884">
        <v>38.50149154663086</v>
      </c>
      <c r="AI2884">
        <v>4.551429748535156</v>
      </c>
      <c r="AJ2884">
        <v>6.58668851852417</v>
      </c>
      <c r="AK2884">
        <v>5.313303470611572</v>
      </c>
      <c r="AL2884">
        <v>9.881847381591797</v>
      </c>
      <c r="AM2884">
        <v>6.784289174079896</v>
      </c>
      <c r="AN2884" t="s">
        <v>4413</v>
      </c>
      <c r="AO2884" t="s">
        <v>4416</v>
      </c>
      <c r="AP2884">
        <v>97006</v>
      </c>
    </row>
    <row r="2885" spans="1:42">
      <c r="A2885" t="s">
        <v>47</v>
      </c>
      <c r="B2885" t="s">
        <v>140</v>
      </c>
      <c r="C2885" t="s">
        <v>2975</v>
      </c>
      <c r="D2885">
        <v>133.4900054931641</v>
      </c>
      <c r="E2885">
        <v>72.87000274658203</v>
      </c>
      <c r="F2885">
        <v>60.61999893188477</v>
      </c>
      <c r="G2885">
        <v>64116</v>
      </c>
      <c r="H2885">
        <v>14.15999984741211</v>
      </c>
      <c r="I2885">
        <v>2532</v>
      </c>
      <c r="J2885">
        <v>370</v>
      </c>
      <c r="K2885">
        <v>0</v>
      </c>
      <c r="L2885">
        <v>0</v>
      </c>
      <c r="M2885">
        <v>178.8135681152344</v>
      </c>
      <c r="N2885">
        <v>62498.3046875</v>
      </c>
      <c r="O2885">
        <v>3</v>
      </c>
      <c r="P2885" t="s">
        <v>4412</v>
      </c>
      <c r="Q2885">
        <v>0</v>
      </c>
      <c r="R2885">
        <v>0</v>
      </c>
      <c r="S2885">
        <v>27.96674712082588</v>
      </c>
      <c r="T2885">
        <v>9.000244074415576</v>
      </c>
      <c r="U2885">
        <v>7.423930140478385</v>
      </c>
      <c r="W2885">
        <v>0.5514273833414691</v>
      </c>
      <c r="X2885">
        <v>5.55721285096997</v>
      </c>
      <c r="Y2885">
        <v>0.6486051599139411</v>
      </c>
      <c r="Z2885">
        <v>1.028954457522012</v>
      </c>
      <c r="AA2885">
        <v>0.7819421091645424</v>
      </c>
      <c r="AB2885">
        <v>469096</v>
      </c>
      <c r="AC2885">
        <v>415880</v>
      </c>
      <c r="AD2885">
        <v>884976</v>
      </c>
      <c r="AE2885">
        <v>53.01</v>
      </c>
      <c r="AO2885" t="s">
        <v>4417</v>
      </c>
      <c r="AP2885">
        <v>0</v>
      </c>
    </row>
    <row r="2886" spans="1:42">
      <c r="A2886" t="s">
        <v>48</v>
      </c>
      <c r="B2886" t="s">
        <v>87</v>
      </c>
      <c r="C2886" t="s">
        <v>2976</v>
      </c>
      <c r="D2886">
        <v>239.6900024414063</v>
      </c>
      <c r="E2886">
        <v>89.16000366210938</v>
      </c>
      <c r="F2886">
        <v>85.37999725341797</v>
      </c>
      <c r="G2886">
        <v>50027</v>
      </c>
      <c r="H2886">
        <v>227.8399963378906</v>
      </c>
      <c r="I2886">
        <v>5845</v>
      </c>
      <c r="J2886">
        <v>370</v>
      </c>
      <c r="K2886">
        <v>0</v>
      </c>
      <c r="L2886">
        <v>0</v>
      </c>
      <c r="M2886">
        <v>25.65396881103516</v>
      </c>
      <c r="N2886">
        <v>17635.705078125</v>
      </c>
      <c r="O2886">
        <v>3</v>
      </c>
      <c r="P2886" t="s">
        <v>4412</v>
      </c>
      <c r="Q2886">
        <v>0</v>
      </c>
      <c r="R2886">
        <v>1</v>
      </c>
      <c r="S2886">
        <v>32.46342380601471</v>
      </c>
      <c r="T2886">
        <v>4.676591210962144</v>
      </c>
      <c r="U2886">
        <v>2.442660359237743</v>
      </c>
      <c r="V2886">
        <v>2.563264054648456</v>
      </c>
      <c r="W2886">
        <v>1.571382032239463</v>
      </c>
      <c r="X2886">
        <v>3.804840025892712</v>
      </c>
      <c r="Y2886">
        <v>1.479697340969742</v>
      </c>
      <c r="AA2886">
        <v>4.778056598124645</v>
      </c>
      <c r="AB2886">
        <v>2160941</v>
      </c>
      <c r="AC2886">
        <v>1857178</v>
      </c>
      <c r="AD2886">
        <v>4018119</v>
      </c>
      <c r="AE2886">
        <v>53.78</v>
      </c>
      <c r="AF2886">
        <v>2</v>
      </c>
      <c r="AG2886">
        <v>320</v>
      </c>
      <c r="AH2886">
        <v>12.07579040527344</v>
      </c>
      <c r="AI2886">
        <v>31.49303817749023</v>
      </c>
      <c r="AJ2886">
        <v>7.686184883117676</v>
      </c>
      <c r="AK2886">
        <v>2.886290550231934</v>
      </c>
      <c r="AL2886">
        <v>9.543903350830078</v>
      </c>
      <c r="AM2886">
        <v>7.916770429611207</v>
      </c>
      <c r="AN2886" t="s">
        <v>4415</v>
      </c>
      <c r="AO2886" t="s">
        <v>4417</v>
      </c>
      <c r="AP2886">
        <v>50027</v>
      </c>
    </row>
    <row r="2887" spans="1:42">
      <c r="A2887" t="s">
        <v>58</v>
      </c>
      <c r="B2887" t="s">
        <v>148</v>
      </c>
      <c r="C2887" t="s">
        <v>2977</v>
      </c>
      <c r="D2887">
        <v>126.7300033569336</v>
      </c>
      <c r="E2887">
        <v>19.98999977111816</v>
      </c>
      <c r="F2887">
        <v>13.97999954223633</v>
      </c>
      <c r="G2887">
        <v>3133</v>
      </c>
      <c r="H2887">
        <v>8.510000228881836</v>
      </c>
      <c r="I2887">
        <v>3104</v>
      </c>
      <c r="J2887">
        <v>370</v>
      </c>
      <c r="K2887">
        <v>0</v>
      </c>
      <c r="L2887">
        <v>0</v>
      </c>
      <c r="M2887">
        <v>364.7473449707031</v>
      </c>
      <c r="N2887">
        <v>194632.65625</v>
      </c>
      <c r="O2887">
        <v>3</v>
      </c>
      <c r="P2887" t="s">
        <v>4412</v>
      </c>
      <c r="Q2887">
        <v>0</v>
      </c>
      <c r="R2887">
        <v>0</v>
      </c>
      <c r="S2887">
        <v>32.16339315254745</v>
      </c>
      <c r="T2887">
        <v>20.31728091846764</v>
      </c>
      <c r="U2887">
        <v>9.51685781284338</v>
      </c>
      <c r="V2887">
        <v>2.987338226095861</v>
      </c>
      <c r="W2887">
        <v>2.50373719151567</v>
      </c>
      <c r="X2887">
        <v>8.40656779712182</v>
      </c>
      <c r="Y2887">
        <v>1.433898198661615</v>
      </c>
      <c r="Z2887">
        <v>0.5139091144003226</v>
      </c>
      <c r="AA2887">
        <v>6.104602722655712</v>
      </c>
      <c r="AB2887">
        <v>1390444</v>
      </c>
      <c r="AC2887">
        <v>265880</v>
      </c>
      <c r="AD2887">
        <v>1656324</v>
      </c>
      <c r="AE2887">
        <v>83.95</v>
      </c>
      <c r="AF2887">
        <v>3</v>
      </c>
      <c r="AG2887">
        <v>43</v>
      </c>
      <c r="AH2887">
        <v>24.46764945983887</v>
      </c>
      <c r="AI2887">
        <v>23.11911392211914</v>
      </c>
      <c r="AJ2887">
        <v>7.376077651977539</v>
      </c>
      <c r="AK2887">
        <v>4.26986026763916</v>
      </c>
      <c r="AL2887">
        <v>9.740111351013184</v>
      </c>
      <c r="AM2887">
        <v>7.597359981536865</v>
      </c>
      <c r="AN2887" t="s">
        <v>4413</v>
      </c>
      <c r="AO2887" t="s">
        <v>4417</v>
      </c>
      <c r="AP2887">
        <v>0</v>
      </c>
    </row>
    <row r="2888" spans="1:42">
      <c r="A2888" t="s">
        <v>53</v>
      </c>
      <c r="B2888" t="s">
        <v>93</v>
      </c>
      <c r="C2888" t="s">
        <v>2978</v>
      </c>
      <c r="D2888">
        <v>114.9000015258789</v>
      </c>
      <c r="E2888">
        <v>57.5</v>
      </c>
      <c r="F2888">
        <v>44.13000106811523</v>
      </c>
      <c r="G2888">
        <v>78148</v>
      </c>
      <c r="H2888">
        <v>30.21999931335449</v>
      </c>
      <c r="I2888">
        <v>4573</v>
      </c>
      <c r="J2888">
        <v>370</v>
      </c>
      <c r="K2888">
        <v>0</v>
      </c>
      <c r="L2888">
        <v>0</v>
      </c>
      <c r="M2888">
        <v>151.3236236572266</v>
      </c>
      <c r="N2888">
        <v>52691.5625</v>
      </c>
      <c r="O2888">
        <v>3</v>
      </c>
      <c r="P2888" t="s">
        <v>4412</v>
      </c>
      <c r="Q2888">
        <v>0</v>
      </c>
      <c r="R2888">
        <v>0</v>
      </c>
      <c r="S2888">
        <v>31.74324060391663</v>
      </c>
      <c r="T2888">
        <v>15.17641657963537</v>
      </c>
      <c r="U2888">
        <v>19.61391387135528</v>
      </c>
      <c r="Z2888">
        <v>0.4182526459503912</v>
      </c>
      <c r="AA2888">
        <v>1.19823731002004</v>
      </c>
      <c r="AB2888">
        <v>1085359</v>
      </c>
      <c r="AC2888">
        <v>452400</v>
      </c>
      <c r="AD2888">
        <v>1592339</v>
      </c>
      <c r="AE2888">
        <v>68.16</v>
      </c>
      <c r="AF2888">
        <v>1</v>
      </c>
      <c r="AG2888">
        <v>45</v>
      </c>
      <c r="AH2888">
        <v>5.633979797363281</v>
      </c>
      <c r="AI2888">
        <v>56.75167846679688</v>
      </c>
      <c r="AJ2888">
        <v>7.714015960693359</v>
      </c>
      <c r="AK2888">
        <v>4.628235340118408</v>
      </c>
      <c r="AL2888">
        <v>8.996511459350586</v>
      </c>
      <c r="AM2888">
        <v>7.94543643951416</v>
      </c>
      <c r="AN2888" t="s">
        <v>4414</v>
      </c>
      <c r="AO2888" t="s">
        <v>4417</v>
      </c>
      <c r="AP2888">
        <v>0</v>
      </c>
    </row>
    <row r="2889" spans="1:42">
      <c r="A2889" t="s">
        <v>45</v>
      </c>
      <c r="B2889" t="s">
        <v>67</v>
      </c>
      <c r="C2889" t="s">
        <v>2979</v>
      </c>
      <c r="D2889">
        <v>158.1699981689453</v>
      </c>
      <c r="E2889">
        <v>133.3800048828125</v>
      </c>
      <c r="F2889">
        <v>5.760000228881836</v>
      </c>
      <c r="G2889">
        <v>9008</v>
      </c>
      <c r="H2889">
        <v>11.27000045776367</v>
      </c>
      <c r="I2889">
        <v>597</v>
      </c>
      <c r="J2889">
        <v>371</v>
      </c>
      <c r="K2889">
        <v>0</v>
      </c>
      <c r="L2889">
        <v>1</v>
      </c>
      <c r="M2889">
        <v>52.97249221801758</v>
      </c>
      <c r="N2889">
        <v>11009.759765625</v>
      </c>
      <c r="O2889">
        <v>3</v>
      </c>
      <c r="P2889" t="s">
        <v>4412</v>
      </c>
      <c r="Q2889">
        <v>0</v>
      </c>
      <c r="R2889">
        <v>0</v>
      </c>
      <c r="S2889">
        <v>24.88716956802063</v>
      </c>
      <c r="T2889">
        <v>15.24016763378465</v>
      </c>
      <c r="U2889">
        <v>18.70647969052224</v>
      </c>
      <c r="V2889">
        <v>3.441328175370729</v>
      </c>
      <c r="W2889">
        <v>0.0006302385557705</v>
      </c>
      <c r="X2889">
        <v>10.09832366215345</v>
      </c>
      <c r="Y2889">
        <v>1.732753062540297</v>
      </c>
      <c r="AA2889">
        <v>7.266279819471309</v>
      </c>
      <c r="AB2889">
        <v>102630</v>
      </c>
      <c r="AC2889">
        <v>21450</v>
      </c>
      <c r="AD2889">
        <v>124080</v>
      </c>
      <c r="AE2889">
        <v>82.70999999999999</v>
      </c>
      <c r="AF2889">
        <v>3</v>
      </c>
      <c r="AG2889">
        <v>22</v>
      </c>
      <c r="AH2889">
        <v>0</v>
      </c>
      <c r="AI2889">
        <v>16.86346435546875</v>
      </c>
      <c r="AJ2889">
        <v>7.848877906799316</v>
      </c>
      <c r="AK2889">
        <v>3.229303121566772</v>
      </c>
      <c r="AL2889">
        <v>9.482963562011721</v>
      </c>
      <c r="AM2889">
        <v>8.084344244003296</v>
      </c>
      <c r="AN2889" t="s">
        <v>4413</v>
      </c>
      <c r="AO2889" t="s">
        <v>4417</v>
      </c>
      <c r="AP2889">
        <v>0</v>
      </c>
    </row>
    <row r="2890" spans="1:42">
      <c r="A2890" t="s">
        <v>47</v>
      </c>
      <c r="B2890" t="s">
        <v>86</v>
      </c>
      <c r="C2890" t="s">
        <v>2980</v>
      </c>
      <c r="D2890">
        <v>182.4600067138672</v>
      </c>
      <c r="E2890">
        <v>41.4900016784668</v>
      </c>
      <c r="F2890">
        <v>67.98999786376953</v>
      </c>
      <c r="G2890">
        <v>65112</v>
      </c>
      <c r="H2890">
        <v>9.689999580383301</v>
      </c>
      <c r="I2890">
        <v>889</v>
      </c>
      <c r="J2890">
        <v>371</v>
      </c>
      <c r="K2890">
        <v>0</v>
      </c>
      <c r="L2890">
        <v>0</v>
      </c>
      <c r="M2890">
        <v>91.74407196044922</v>
      </c>
      <c r="N2890">
        <v>36259.1328125</v>
      </c>
      <c r="O2890">
        <v>3</v>
      </c>
      <c r="P2890" t="s">
        <v>4412</v>
      </c>
      <c r="Q2890">
        <v>0</v>
      </c>
      <c r="R2890">
        <v>0</v>
      </c>
      <c r="S2890">
        <v>26.01102601102601</v>
      </c>
      <c r="T2890">
        <v>8.945470483932022</v>
      </c>
      <c r="U2890">
        <v>13.90632159862929</v>
      </c>
      <c r="W2890">
        <v>1.961855808009654</v>
      </c>
      <c r="X2890">
        <v>13.42304419227496</v>
      </c>
      <c r="Y2890">
        <v>1.536924613847691</v>
      </c>
      <c r="Z2890">
        <v>1.272232041462811</v>
      </c>
      <c r="AA2890">
        <v>4.242481165558089</v>
      </c>
      <c r="AB2890">
        <v>250511</v>
      </c>
      <c r="AC2890">
        <v>57060</v>
      </c>
      <c r="AD2890">
        <v>351351</v>
      </c>
      <c r="AE2890">
        <v>71.3</v>
      </c>
      <c r="AF2890">
        <v>1</v>
      </c>
      <c r="AG2890">
        <v>23</v>
      </c>
      <c r="AH2890">
        <v>27.87697982788086</v>
      </c>
      <c r="AI2890">
        <v>3.602712631225586</v>
      </c>
      <c r="AJ2890">
        <v>8.556734085083008</v>
      </c>
      <c r="AK2890">
        <v>3.588506460189819</v>
      </c>
      <c r="AL2890">
        <v>8.93156623840332</v>
      </c>
      <c r="AM2890">
        <v>8.813436107635498</v>
      </c>
      <c r="AN2890" t="s">
        <v>4414</v>
      </c>
      <c r="AO2890" t="s">
        <v>4417</v>
      </c>
      <c r="AP2890">
        <v>0</v>
      </c>
    </row>
    <row r="2891" spans="1:42">
      <c r="A2891" t="s">
        <v>54</v>
      </c>
      <c r="B2891" t="s">
        <v>151</v>
      </c>
      <c r="C2891" t="s">
        <v>2981</v>
      </c>
      <c r="D2891">
        <v>104.6699981689453</v>
      </c>
      <c r="E2891">
        <v>28.85000038146973</v>
      </c>
      <c r="F2891">
        <v>50.41999816894531</v>
      </c>
      <c r="G2891">
        <v>97036</v>
      </c>
      <c r="H2891">
        <v>15.64000034332275</v>
      </c>
      <c r="I2891">
        <v>8587</v>
      </c>
      <c r="J2891">
        <v>371</v>
      </c>
      <c r="K2891">
        <v>0</v>
      </c>
      <c r="L2891">
        <v>0</v>
      </c>
      <c r="M2891">
        <v>549.0408935546875</v>
      </c>
      <c r="N2891">
        <v>273651.40625</v>
      </c>
      <c r="O2891">
        <v>2</v>
      </c>
      <c r="P2891" t="s">
        <v>4412</v>
      </c>
      <c r="Q2891">
        <v>0</v>
      </c>
      <c r="R2891">
        <v>1</v>
      </c>
      <c r="S2891">
        <v>13.27832280506964</v>
      </c>
      <c r="T2891">
        <v>7.684884815281076</v>
      </c>
      <c r="U2891">
        <v>6.97010309567402</v>
      </c>
      <c r="V2891">
        <v>4.848001405637691</v>
      </c>
      <c r="W2891">
        <v>1.581389132663599</v>
      </c>
      <c r="X2891">
        <v>2.710712473258771</v>
      </c>
      <c r="Y2891">
        <v>0.954670053655359</v>
      </c>
      <c r="Z2891">
        <v>0.7427262455174271</v>
      </c>
      <c r="AA2891">
        <v>11.53372922969372</v>
      </c>
      <c r="AB2891">
        <v>3181178</v>
      </c>
      <c r="AC2891">
        <v>1098730</v>
      </c>
      <c r="AD2891">
        <v>4279908</v>
      </c>
      <c r="AE2891">
        <v>74.33</v>
      </c>
      <c r="AF2891">
        <v>3</v>
      </c>
      <c r="AG2891">
        <v>70</v>
      </c>
      <c r="AH2891">
        <v>38.50149154663086</v>
      </c>
      <c r="AI2891">
        <v>4.551429748535156</v>
      </c>
      <c r="AJ2891">
        <v>6.635581016540527</v>
      </c>
      <c r="AK2891">
        <v>4.799593925476074</v>
      </c>
      <c r="AL2891">
        <v>9.880392074584959</v>
      </c>
      <c r="AM2891">
        <v>6.834648447036743</v>
      </c>
      <c r="AN2891" t="s">
        <v>4413</v>
      </c>
      <c r="AO2891" t="s">
        <v>4416</v>
      </c>
      <c r="AP2891">
        <v>97036</v>
      </c>
    </row>
    <row r="2892" spans="1:42">
      <c r="A2892" t="s">
        <v>54</v>
      </c>
      <c r="B2892" t="s">
        <v>127</v>
      </c>
      <c r="C2892" t="s">
        <v>2982</v>
      </c>
      <c r="D2892">
        <v>119.4000015258789</v>
      </c>
      <c r="E2892">
        <v>34.75</v>
      </c>
      <c r="F2892">
        <v>48.41999816894531</v>
      </c>
      <c r="G2892">
        <v>17104</v>
      </c>
      <c r="H2892">
        <v>22.73999977111816</v>
      </c>
      <c r="I2892">
        <v>4359</v>
      </c>
      <c r="J2892">
        <v>372</v>
      </c>
      <c r="K2892">
        <v>0</v>
      </c>
      <c r="L2892">
        <v>0</v>
      </c>
      <c r="M2892">
        <v>191.6886596679688</v>
      </c>
      <c r="N2892">
        <v>76625.640625</v>
      </c>
      <c r="O2892">
        <v>2</v>
      </c>
      <c r="P2892" t="s">
        <v>4412</v>
      </c>
      <c r="Q2892">
        <v>0</v>
      </c>
      <c r="R2892">
        <v>1</v>
      </c>
      <c r="S2892">
        <v>17.79304859145109</v>
      </c>
      <c r="T2892">
        <v>15.39811083940184</v>
      </c>
      <c r="U2892">
        <v>7.012241838726357</v>
      </c>
      <c r="V2892">
        <v>5.961490231952743</v>
      </c>
      <c r="W2892">
        <v>2.723724466517874</v>
      </c>
      <c r="X2892">
        <v>8.585872788408619</v>
      </c>
      <c r="Y2892">
        <v>1.912920015127977</v>
      </c>
      <c r="Z2892">
        <v>0.5875577557566369</v>
      </c>
      <c r="AA2892">
        <v>17.25065668388555</v>
      </c>
      <c r="AB2892">
        <v>1345631</v>
      </c>
      <c r="AC2892">
        <v>396836</v>
      </c>
      <c r="AD2892">
        <v>1742467</v>
      </c>
      <c r="AE2892">
        <v>77.23</v>
      </c>
      <c r="AF2892">
        <v>3</v>
      </c>
      <c r="AG2892">
        <v>19</v>
      </c>
      <c r="AH2892">
        <v>38.50149154663086</v>
      </c>
      <c r="AI2892">
        <v>4.551429748535156</v>
      </c>
      <c r="AJ2892">
        <v>7.062609672546387</v>
      </c>
      <c r="AK2892">
        <v>5.409293651580811</v>
      </c>
      <c r="AL2892">
        <v>9.627449989318848</v>
      </c>
      <c r="AM2892">
        <v>7.274487962722779</v>
      </c>
      <c r="AN2892" t="s">
        <v>4413</v>
      </c>
      <c r="AO2892" t="s">
        <v>4416</v>
      </c>
      <c r="AP2892">
        <v>17104</v>
      </c>
    </row>
    <row r="2893" spans="1:42">
      <c r="A2893" t="s">
        <v>42</v>
      </c>
      <c r="B2893" t="s">
        <v>91</v>
      </c>
      <c r="C2893" t="s">
        <v>2983</v>
      </c>
      <c r="D2893">
        <v>165.4799957275391</v>
      </c>
      <c r="E2893">
        <v>34.93999862670898</v>
      </c>
      <c r="F2893">
        <v>47.97999954223633</v>
      </c>
      <c r="G2893">
        <v>72036</v>
      </c>
      <c r="H2893">
        <v>100.1500015258789</v>
      </c>
      <c r="I2893">
        <v>27083</v>
      </c>
      <c r="J2893">
        <v>372</v>
      </c>
      <c r="K2893">
        <v>0</v>
      </c>
      <c r="L2893">
        <v>0</v>
      </c>
      <c r="M2893">
        <v>270.4243469238281</v>
      </c>
      <c r="N2893">
        <v>94493.15625</v>
      </c>
      <c r="O2893">
        <v>2</v>
      </c>
      <c r="P2893" t="s">
        <v>4412</v>
      </c>
      <c r="Q2893">
        <v>0</v>
      </c>
      <c r="R2893">
        <v>0</v>
      </c>
      <c r="S2893">
        <v>1.368099929307264</v>
      </c>
      <c r="T2893">
        <v>15.16396170968638</v>
      </c>
      <c r="U2893">
        <v>8.170347303161941</v>
      </c>
      <c r="V2893">
        <v>2.909074770512782</v>
      </c>
      <c r="W2893">
        <v>1.432135501807473</v>
      </c>
      <c r="X2893">
        <v>6.67776898374701</v>
      </c>
      <c r="Y2893">
        <v>1.635443161032558</v>
      </c>
      <c r="Z2893">
        <v>0.2743174029876927</v>
      </c>
      <c r="AA2893">
        <v>5.777889552374441</v>
      </c>
      <c r="AB2893">
        <v>6357130</v>
      </c>
      <c r="AC2893">
        <v>3106360</v>
      </c>
      <c r="AD2893">
        <v>9463490</v>
      </c>
      <c r="AE2893">
        <v>67.18000000000001</v>
      </c>
      <c r="AF2893">
        <v>1</v>
      </c>
      <c r="AG2893">
        <v>403</v>
      </c>
      <c r="AH2893">
        <v>4.046452045440674</v>
      </c>
      <c r="AI2893">
        <v>45.41190338134766</v>
      </c>
      <c r="AJ2893">
        <v>6.96964693069458</v>
      </c>
      <c r="AK2893">
        <v>4.192695617675781</v>
      </c>
      <c r="AL2893">
        <v>9.361522674560549</v>
      </c>
      <c r="AM2893">
        <v>7.178736338615417</v>
      </c>
      <c r="AN2893" t="s">
        <v>4414</v>
      </c>
      <c r="AO2893" t="s">
        <v>4416</v>
      </c>
      <c r="AP2893">
        <v>0</v>
      </c>
    </row>
    <row r="2894" spans="1:42">
      <c r="A2894" t="s">
        <v>48</v>
      </c>
      <c r="B2894" t="s">
        <v>122</v>
      </c>
      <c r="C2894" t="s">
        <v>2984</v>
      </c>
      <c r="D2894">
        <v>193.0800018310547</v>
      </c>
      <c r="E2894">
        <v>112.9000015258789</v>
      </c>
      <c r="F2894">
        <v>10.35000038146973</v>
      </c>
      <c r="G2894">
        <v>48054</v>
      </c>
      <c r="H2894">
        <v>122.9899978637695</v>
      </c>
      <c r="I2894">
        <v>12026</v>
      </c>
      <c r="J2894">
        <v>373</v>
      </c>
      <c r="K2894">
        <v>0</v>
      </c>
      <c r="L2894">
        <v>0</v>
      </c>
      <c r="M2894">
        <v>97.78031158447266</v>
      </c>
      <c r="N2894">
        <v>72757.921875</v>
      </c>
      <c r="O2894">
        <v>3</v>
      </c>
      <c r="P2894" t="s">
        <v>4412</v>
      </c>
      <c r="Q2894">
        <v>0</v>
      </c>
      <c r="R2894">
        <v>1</v>
      </c>
      <c r="S2894">
        <v>0.3049227149542543</v>
      </c>
      <c r="T2894">
        <v>22.96154315076599</v>
      </c>
      <c r="U2894">
        <v>4.759369087345059</v>
      </c>
      <c r="V2894">
        <v>0.934592703109807</v>
      </c>
      <c r="W2894">
        <v>0.6603120054686279</v>
      </c>
      <c r="X2894">
        <v>6.05081501396268</v>
      </c>
      <c r="Y2894">
        <v>0.3968040666494049</v>
      </c>
      <c r="Z2894">
        <v>0.5302566453338476</v>
      </c>
      <c r="AA2894">
        <v>7.95779447654729</v>
      </c>
      <c r="AB2894">
        <v>6055578</v>
      </c>
      <c r="AC2894">
        <v>2892919</v>
      </c>
      <c r="AD2894">
        <v>8948497</v>
      </c>
      <c r="AE2894">
        <v>67.67</v>
      </c>
      <c r="AO2894" t="s">
        <v>4417</v>
      </c>
      <c r="AP2894">
        <v>48054</v>
      </c>
    </row>
    <row r="2895" spans="1:42">
      <c r="A2895" t="s">
        <v>53</v>
      </c>
      <c r="B2895" t="s">
        <v>93</v>
      </c>
      <c r="C2895" t="s">
        <v>2985</v>
      </c>
      <c r="D2895">
        <v>218.9600067138672</v>
      </c>
      <c r="E2895">
        <v>20.94000053405762</v>
      </c>
      <c r="F2895">
        <v>183.5399932861328</v>
      </c>
      <c r="G2895">
        <v>78140</v>
      </c>
      <c r="H2895">
        <v>4.510000228881836</v>
      </c>
      <c r="I2895">
        <v>549</v>
      </c>
      <c r="J2895">
        <v>373</v>
      </c>
      <c r="K2895">
        <v>0</v>
      </c>
      <c r="L2895">
        <v>1</v>
      </c>
      <c r="M2895">
        <v>121.7294845581055</v>
      </c>
      <c r="N2895">
        <v>30971.173828125</v>
      </c>
      <c r="O2895">
        <v>3</v>
      </c>
      <c r="P2895" t="s">
        <v>4412</v>
      </c>
      <c r="Q2895">
        <v>0</v>
      </c>
      <c r="R2895">
        <v>0</v>
      </c>
      <c r="S2895">
        <v>35.20904925544101</v>
      </c>
      <c r="T2895">
        <v>23.0147479954181</v>
      </c>
      <c r="U2895">
        <v>2.362542955326461</v>
      </c>
      <c r="W2895">
        <v>0.9643470790378008</v>
      </c>
      <c r="X2895">
        <v>5.640750286368843</v>
      </c>
      <c r="AA2895">
        <v>7.501431844215349</v>
      </c>
      <c r="AB2895">
        <v>104500</v>
      </c>
      <c r="AC2895">
        <v>35180</v>
      </c>
      <c r="AD2895">
        <v>139680</v>
      </c>
      <c r="AE2895">
        <v>74.81</v>
      </c>
      <c r="AF2895">
        <v>1</v>
      </c>
      <c r="AH2895">
        <v>5.633979797363281</v>
      </c>
      <c r="AI2895">
        <v>56.75167846679688</v>
      </c>
      <c r="AJ2895">
        <v>8.448945999145508</v>
      </c>
      <c r="AL2895">
        <v>9.076857566833496</v>
      </c>
      <c r="AM2895">
        <v>8.702414379119872</v>
      </c>
      <c r="AN2895" t="s">
        <v>4414</v>
      </c>
      <c r="AO2895" t="s">
        <v>4417</v>
      </c>
      <c r="AP2895">
        <v>0</v>
      </c>
    </row>
    <row r="2896" spans="1:42">
      <c r="A2896" t="s">
        <v>53</v>
      </c>
      <c r="B2896" t="s">
        <v>93</v>
      </c>
      <c r="C2896" t="s">
        <v>2986</v>
      </c>
      <c r="D2896">
        <v>113.0400009155273</v>
      </c>
      <c r="E2896">
        <v>77.16000366210938</v>
      </c>
      <c r="F2896">
        <v>6.349999904632568</v>
      </c>
      <c r="G2896">
        <v>78126</v>
      </c>
      <c r="H2896">
        <v>9.840000152587892</v>
      </c>
      <c r="I2896">
        <v>534</v>
      </c>
      <c r="J2896">
        <v>374</v>
      </c>
      <c r="K2896">
        <v>0</v>
      </c>
      <c r="L2896">
        <v>1</v>
      </c>
      <c r="M2896">
        <v>54.26829147338867</v>
      </c>
      <c r="N2896">
        <v>14890.244140625</v>
      </c>
      <c r="O2896">
        <v>3</v>
      </c>
      <c r="P2896" t="s">
        <v>4412</v>
      </c>
      <c r="Q2896">
        <v>0</v>
      </c>
      <c r="R2896">
        <v>0</v>
      </c>
      <c r="T2896">
        <v>0.0001487851487851</v>
      </c>
      <c r="U2896">
        <v>3.34425334425E-05</v>
      </c>
      <c r="W2896">
        <v>1.365001365E-05</v>
      </c>
      <c r="X2896">
        <v>7.98525798526E-05</v>
      </c>
      <c r="AB2896">
        <v>0.5</v>
      </c>
      <c r="AC2896">
        <v>146020</v>
      </c>
      <c r="AD2896">
        <v>146520</v>
      </c>
      <c r="AE2896">
        <v>0.34</v>
      </c>
      <c r="AF2896">
        <v>1</v>
      </c>
      <c r="AG2896">
        <v>56</v>
      </c>
      <c r="AH2896">
        <v>5.633979797363281</v>
      </c>
      <c r="AI2896">
        <v>56.75167846679688</v>
      </c>
      <c r="AJ2896">
        <v>8.579479217529297</v>
      </c>
      <c r="AK2896">
        <v>2.180235862731934</v>
      </c>
      <c r="AL2896">
        <v>8.693948745727539</v>
      </c>
      <c r="AM2896">
        <v>8.836863594055176</v>
      </c>
      <c r="AN2896" t="s">
        <v>4414</v>
      </c>
      <c r="AO2896" t="s">
        <v>4417</v>
      </c>
      <c r="AP2896">
        <v>0</v>
      </c>
    </row>
    <row r="2897" spans="1:42">
      <c r="A2897" t="s">
        <v>44</v>
      </c>
      <c r="B2897" t="s">
        <v>111</v>
      </c>
      <c r="C2897" t="s">
        <v>2987</v>
      </c>
      <c r="D2897">
        <v>96.58999633789064</v>
      </c>
      <c r="E2897">
        <v>20.04999923706055</v>
      </c>
      <c r="F2897">
        <v>42.90999984741211</v>
      </c>
      <c r="G2897">
        <v>24063</v>
      </c>
      <c r="H2897">
        <v>23.75</v>
      </c>
      <c r="I2897">
        <v>2887</v>
      </c>
      <c r="J2897">
        <v>374</v>
      </c>
      <c r="K2897">
        <v>0</v>
      </c>
      <c r="L2897">
        <v>0</v>
      </c>
      <c r="M2897">
        <v>121.5578918457031</v>
      </c>
      <c r="N2897">
        <v>43428.25390625</v>
      </c>
      <c r="O2897">
        <v>3</v>
      </c>
      <c r="P2897" t="s">
        <v>4412</v>
      </c>
      <c r="Q2897">
        <v>0</v>
      </c>
      <c r="R2897">
        <v>1</v>
      </c>
      <c r="S2897">
        <v>32.8120137169982</v>
      </c>
      <c r="T2897">
        <v>12.60009249375376</v>
      </c>
      <c r="U2897">
        <v>11.60728742191598</v>
      </c>
      <c r="W2897">
        <v>1.429193316793046</v>
      </c>
      <c r="X2897">
        <v>5.909807925182831</v>
      </c>
      <c r="Y2897">
        <v>1.359968431901231</v>
      </c>
      <c r="Z2897">
        <v>1.163346489939608</v>
      </c>
      <c r="AA2897">
        <v>11.3686845623659</v>
      </c>
      <c r="AB2897">
        <v>807091</v>
      </c>
      <c r="AC2897">
        <v>224330</v>
      </c>
      <c r="AD2897">
        <v>1031421</v>
      </c>
      <c r="AE2897">
        <v>78.25</v>
      </c>
      <c r="AF2897">
        <v>3</v>
      </c>
      <c r="AG2897">
        <v>35</v>
      </c>
      <c r="AH2897">
        <v>9.898176193237305</v>
      </c>
      <c r="AI2897">
        <v>11.29678535461426</v>
      </c>
      <c r="AJ2897">
        <v>6.681771278381348</v>
      </c>
      <c r="AK2897">
        <v>4.395506858825684</v>
      </c>
      <c r="AL2897">
        <v>9.615288734436035</v>
      </c>
      <c r="AM2897">
        <v>6.882224416732789</v>
      </c>
      <c r="AN2897" t="s">
        <v>4413</v>
      </c>
      <c r="AO2897" t="s">
        <v>4417</v>
      </c>
      <c r="AP2897">
        <v>24063</v>
      </c>
    </row>
    <row r="2898" spans="1:42">
      <c r="A2898" t="s">
        <v>47</v>
      </c>
      <c r="B2898" t="s">
        <v>131</v>
      </c>
      <c r="C2898" t="s">
        <v>2988</v>
      </c>
      <c r="D2898">
        <v>124</v>
      </c>
      <c r="E2898">
        <v>22.85000038146973</v>
      </c>
      <c r="F2898">
        <v>18.57999992370605</v>
      </c>
      <c r="G2898">
        <v>62035</v>
      </c>
      <c r="H2898">
        <v>21.81999969482422</v>
      </c>
      <c r="I2898">
        <v>2404</v>
      </c>
      <c r="J2898">
        <v>374</v>
      </c>
      <c r="K2898">
        <v>0</v>
      </c>
      <c r="L2898">
        <v>0</v>
      </c>
      <c r="M2898">
        <v>110.1741561889648</v>
      </c>
      <c r="N2898">
        <v>33590.515625</v>
      </c>
      <c r="O2898">
        <v>3</v>
      </c>
      <c r="P2898" t="s">
        <v>4412</v>
      </c>
      <c r="Q2898">
        <v>0</v>
      </c>
      <c r="R2898">
        <v>0</v>
      </c>
      <c r="S2898">
        <v>30.17961784308509</v>
      </c>
      <c r="T2898">
        <v>2.911541793722585</v>
      </c>
      <c r="U2898">
        <v>10.47827599615251</v>
      </c>
      <c r="W2898">
        <v>2.489545600283786</v>
      </c>
      <c r="X2898">
        <v>17.00618736740137</v>
      </c>
      <c r="Z2898">
        <v>0.720381474735485</v>
      </c>
      <c r="AA2898">
        <v>7.448990033358574</v>
      </c>
      <c r="AB2898">
        <v>522410</v>
      </c>
      <c r="AC2898">
        <v>210535</v>
      </c>
      <c r="AD2898">
        <v>732945</v>
      </c>
      <c r="AE2898">
        <v>71.28</v>
      </c>
      <c r="AO2898" t="s">
        <v>4417</v>
      </c>
      <c r="AP2898">
        <v>0</v>
      </c>
    </row>
    <row r="2899" spans="1:42">
      <c r="A2899" t="s">
        <v>53</v>
      </c>
      <c r="B2899" t="s">
        <v>93</v>
      </c>
      <c r="C2899" t="s">
        <v>2989</v>
      </c>
      <c r="D2899">
        <v>167.6999969482422</v>
      </c>
      <c r="E2899">
        <v>28.51000022888184</v>
      </c>
      <c r="F2899">
        <v>139.1900024414063</v>
      </c>
      <c r="G2899">
        <v>78099</v>
      </c>
      <c r="H2899">
        <v>52.81999969482422</v>
      </c>
      <c r="I2899">
        <v>1173</v>
      </c>
      <c r="J2899">
        <v>375</v>
      </c>
      <c r="K2899">
        <v>0</v>
      </c>
      <c r="L2899">
        <v>1</v>
      </c>
      <c r="M2899">
        <v>22.20749664306641</v>
      </c>
      <c r="N2899">
        <v>8176.599609375</v>
      </c>
      <c r="O2899">
        <v>3</v>
      </c>
      <c r="P2899" t="s">
        <v>4412</v>
      </c>
      <c r="Q2899">
        <v>0</v>
      </c>
      <c r="R2899">
        <v>0</v>
      </c>
      <c r="S2899">
        <v>25.0250064831623</v>
      </c>
      <c r="T2899">
        <v>10.39852924832364</v>
      </c>
      <c r="U2899">
        <v>12.95289519505057</v>
      </c>
      <c r="W2899">
        <v>0.3498592227614566</v>
      </c>
      <c r="X2899">
        <v>2.046363872114993</v>
      </c>
      <c r="Z2899">
        <v>0.5070759085688883</v>
      </c>
      <c r="AA2899">
        <v>2.173943244544882</v>
      </c>
      <c r="AB2899">
        <v>231328</v>
      </c>
      <c r="AC2899">
        <v>200560</v>
      </c>
      <c r="AD2899">
        <v>431888</v>
      </c>
      <c r="AE2899">
        <v>53.56</v>
      </c>
      <c r="AF2899">
        <v>1</v>
      </c>
      <c r="AG2899">
        <v>100</v>
      </c>
      <c r="AH2899">
        <v>5.633979797363281</v>
      </c>
      <c r="AI2899">
        <v>56.75167846679688</v>
      </c>
      <c r="AJ2899">
        <v>8.600776672363281</v>
      </c>
      <c r="AK2899">
        <v>2.406043767929077</v>
      </c>
      <c r="AL2899">
        <v>8.9761962890625</v>
      </c>
      <c r="AM2899">
        <v>8.858799972534181</v>
      </c>
      <c r="AN2899" t="s">
        <v>4414</v>
      </c>
      <c r="AO2899" t="s">
        <v>4417</v>
      </c>
      <c r="AP2899">
        <v>0</v>
      </c>
    </row>
    <row r="2900" spans="1:42">
      <c r="A2900" t="s">
        <v>54</v>
      </c>
      <c r="B2900" t="s">
        <v>127</v>
      </c>
      <c r="C2900" t="s">
        <v>2990</v>
      </c>
      <c r="D2900">
        <v>184.9400024414063</v>
      </c>
      <c r="E2900">
        <v>66.65000152587891</v>
      </c>
      <c r="F2900">
        <v>54.40000152587891</v>
      </c>
      <c r="G2900">
        <v>17082</v>
      </c>
      <c r="H2900">
        <v>22.88999938964844</v>
      </c>
      <c r="I2900">
        <v>1892</v>
      </c>
      <c r="J2900">
        <v>375</v>
      </c>
      <c r="K2900">
        <v>0</v>
      </c>
      <c r="L2900">
        <v>0</v>
      </c>
      <c r="M2900">
        <v>82.65618133544922</v>
      </c>
      <c r="N2900">
        <v>58698.60546875</v>
      </c>
      <c r="O2900">
        <v>3</v>
      </c>
      <c r="P2900" t="s">
        <v>4412</v>
      </c>
      <c r="Q2900">
        <v>0</v>
      </c>
      <c r="R2900">
        <v>1</v>
      </c>
      <c r="S2900">
        <v>28.66439765676227</v>
      </c>
      <c r="T2900">
        <v>10.16112550433124</v>
      </c>
      <c r="U2900">
        <v>9.728485402396974</v>
      </c>
      <c r="V2900">
        <v>5.091577845075696</v>
      </c>
      <c r="W2900">
        <v>2.667215436610745</v>
      </c>
      <c r="X2900">
        <v>4.072979456107459</v>
      </c>
      <c r="Y2900">
        <v>1.460318499922969</v>
      </c>
      <c r="Z2900">
        <v>0.7579574742987367</v>
      </c>
      <c r="AA2900">
        <v>11.84561603023494</v>
      </c>
      <c r="AB2900">
        <v>1001006</v>
      </c>
      <c r="AC2900">
        <v>342605</v>
      </c>
      <c r="AD2900">
        <v>1343611</v>
      </c>
      <c r="AE2900">
        <v>74.5</v>
      </c>
      <c r="AF2900">
        <v>3</v>
      </c>
      <c r="AG2900">
        <v>24</v>
      </c>
      <c r="AH2900">
        <v>38.50149154663086</v>
      </c>
      <c r="AI2900">
        <v>4.551429748535156</v>
      </c>
      <c r="AJ2900">
        <v>7.505217552185059</v>
      </c>
      <c r="AK2900">
        <v>4.388774394989014</v>
      </c>
      <c r="AL2900">
        <v>9.573047637939451</v>
      </c>
      <c r="AM2900">
        <v>7.730374078750611</v>
      </c>
      <c r="AN2900" t="s">
        <v>4413</v>
      </c>
      <c r="AO2900" t="s">
        <v>4417</v>
      </c>
      <c r="AP2900">
        <v>17082</v>
      </c>
    </row>
    <row r="2901" spans="1:42">
      <c r="A2901" t="s">
        <v>48</v>
      </c>
      <c r="B2901" t="s">
        <v>87</v>
      </c>
      <c r="C2901" t="s">
        <v>2991</v>
      </c>
      <c r="D2901">
        <v>240.0800018310547</v>
      </c>
      <c r="E2901">
        <v>211.8699951171875</v>
      </c>
      <c r="F2901">
        <v>9.390000343322754</v>
      </c>
      <c r="G2901">
        <v>50010</v>
      </c>
      <c r="H2901">
        <v>45.56999969482422</v>
      </c>
      <c r="I2901">
        <v>1985</v>
      </c>
      <c r="J2901">
        <v>375</v>
      </c>
      <c r="K2901">
        <v>0</v>
      </c>
      <c r="L2901">
        <v>1</v>
      </c>
      <c r="M2901">
        <v>43.55936050415039</v>
      </c>
      <c r="N2901">
        <v>33776.32421875</v>
      </c>
      <c r="O2901">
        <v>3</v>
      </c>
      <c r="P2901" t="s">
        <v>4412</v>
      </c>
      <c r="Q2901">
        <v>0</v>
      </c>
      <c r="R2901">
        <v>1</v>
      </c>
      <c r="S2901">
        <v>1.581354312374</v>
      </c>
      <c r="T2901">
        <v>10.08162101161197</v>
      </c>
      <c r="U2901">
        <v>2.564925509376054</v>
      </c>
      <c r="V2901">
        <v>0.1203882309297051</v>
      </c>
      <c r="W2901">
        <v>0.3941041601832656</v>
      </c>
      <c r="X2901">
        <v>3.761531249939091</v>
      </c>
      <c r="Y2901">
        <v>0.4083324508328098</v>
      </c>
      <c r="Z2901">
        <v>0.7706665921684629</v>
      </c>
      <c r="AA2901">
        <v>10.29218671935249</v>
      </c>
      <c r="AB2901">
        <v>461373</v>
      </c>
      <c r="AC2901">
        <v>1077814</v>
      </c>
      <c r="AD2901">
        <v>1539187</v>
      </c>
      <c r="AE2901">
        <v>29.98</v>
      </c>
      <c r="AF2901">
        <v>2</v>
      </c>
      <c r="AG2901">
        <v>12</v>
      </c>
      <c r="AH2901">
        <v>12.07579040527344</v>
      </c>
      <c r="AI2901">
        <v>31.49303817749023</v>
      </c>
      <c r="AJ2901">
        <v>7.173236846923828</v>
      </c>
      <c r="AK2901">
        <v>5.101290702819824</v>
      </c>
      <c r="AL2901">
        <v>9.459720611572266</v>
      </c>
      <c r="AM2901">
        <v>7.388433952331543</v>
      </c>
      <c r="AN2901" t="s">
        <v>4415</v>
      </c>
      <c r="AO2901" t="s">
        <v>4417</v>
      </c>
      <c r="AP2901">
        <v>50010</v>
      </c>
    </row>
    <row r="2902" spans="1:42">
      <c r="A2902" t="s">
        <v>43</v>
      </c>
      <c r="B2902" t="s">
        <v>63</v>
      </c>
      <c r="C2902" t="s">
        <v>2992</v>
      </c>
      <c r="D2902">
        <v>175.2799987792969</v>
      </c>
      <c r="E2902">
        <v>45.95000076293945</v>
      </c>
      <c r="F2902">
        <v>88.16000366210938</v>
      </c>
      <c r="G2902">
        <v>58042</v>
      </c>
      <c r="H2902">
        <v>32.06999969482422</v>
      </c>
      <c r="I2902">
        <v>5959</v>
      </c>
      <c r="J2902">
        <v>375</v>
      </c>
      <c r="K2902">
        <v>0</v>
      </c>
      <c r="L2902">
        <v>0</v>
      </c>
      <c r="M2902">
        <v>185.8122863769531</v>
      </c>
      <c r="N2902">
        <v>66229.84375</v>
      </c>
      <c r="O2902">
        <v>3</v>
      </c>
      <c r="P2902" t="s">
        <v>4412</v>
      </c>
      <c r="Q2902">
        <v>0</v>
      </c>
      <c r="R2902">
        <v>0</v>
      </c>
      <c r="S2902">
        <v>22.67194164193728</v>
      </c>
      <c r="T2902">
        <v>8.981676476030266</v>
      </c>
      <c r="U2902">
        <v>6.003368187529984</v>
      </c>
      <c r="W2902">
        <v>2.294124598456396</v>
      </c>
      <c r="X2902">
        <v>10.9549428410949</v>
      </c>
      <c r="Y2902">
        <v>2.336827227610663</v>
      </c>
      <c r="Z2902">
        <v>0.7387036950721543</v>
      </c>
      <c r="AA2902">
        <v>8.517314809714353</v>
      </c>
      <c r="AB2902">
        <v>1327471</v>
      </c>
      <c r="AC2902">
        <v>796520</v>
      </c>
      <c r="AD2902">
        <v>2123991</v>
      </c>
      <c r="AE2902">
        <v>62.5</v>
      </c>
      <c r="AF2902">
        <v>2</v>
      </c>
      <c r="AG2902">
        <v>74</v>
      </c>
      <c r="AH2902">
        <v>11.05105972290039</v>
      </c>
      <c r="AI2902">
        <v>11.28596973419189</v>
      </c>
      <c r="AJ2902">
        <v>6.960460662841797</v>
      </c>
      <c r="AK2902">
        <v>4.386913299560547</v>
      </c>
      <c r="AL2902">
        <v>9.296473503112791</v>
      </c>
      <c r="AM2902">
        <v>7.169274482727051</v>
      </c>
      <c r="AN2902" t="s">
        <v>4415</v>
      </c>
      <c r="AO2902" t="s">
        <v>4417</v>
      </c>
      <c r="AP2902">
        <v>0</v>
      </c>
    </row>
    <row r="2903" spans="1:42">
      <c r="A2903" t="s">
        <v>57</v>
      </c>
      <c r="B2903" t="s">
        <v>138</v>
      </c>
      <c r="C2903" t="s">
        <v>2993</v>
      </c>
      <c r="D2903">
        <v>181.4700012207031</v>
      </c>
      <c r="E2903">
        <v>32.93999862670898</v>
      </c>
      <c r="F2903">
        <v>48.06000137329102</v>
      </c>
      <c r="G2903">
        <v>55019</v>
      </c>
      <c r="H2903">
        <v>10.09000015258789</v>
      </c>
      <c r="I2903">
        <v>1289</v>
      </c>
      <c r="J2903">
        <v>375</v>
      </c>
      <c r="K2903">
        <v>0</v>
      </c>
      <c r="L2903">
        <v>0</v>
      </c>
      <c r="M2903">
        <v>127.750244140625</v>
      </c>
      <c r="N2903">
        <v>52370.6640625</v>
      </c>
      <c r="O2903">
        <v>3</v>
      </c>
      <c r="P2903" t="s">
        <v>4412</v>
      </c>
      <c r="Q2903">
        <v>0</v>
      </c>
      <c r="R2903">
        <v>0</v>
      </c>
      <c r="S2903">
        <v>39.11471935203058</v>
      </c>
      <c r="T2903">
        <v>13.96616327920972</v>
      </c>
      <c r="U2903">
        <v>9.772529427349456</v>
      </c>
      <c r="W2903">
        <v>1.87918701033269</v>
      </c>
      <c r="X2903">
        <v>10.93069906513758</v>
      </c>
      <c r="Z2903">
        <v>0.7853601301994626</v>
      </c>
      <c r="AA2903">
        <v>2.33526361606298</v>
      </c>
      <c r="AB2903">
        <v>416380</v>
      </c>
      <c r="AC2903">
        <v>105870</v>
      </c>
      <c r="AD2903">
        <v>528420</v>
      </c>
      <c r="AE2903">
        <v>78.8</v>
      </c>
      <c r="AF2903">
        <v>2</v>
      </c>
      <c r="AG2903">
        <v>25</v>
      </c>
      <c r="AH2903">
        <v>0</v>
      </c>
      <c r="AI2903">
        <v>48.26402282714844</v>
      </c>
      <c r="AJ2903">
        <v>7.267813682556152</v>
      </c>
      <c r="AK2903">
        <v>3.954315900802612</v>
      </c>
      <c r="AL2903">
        <v>9.385750770568848</v>
      </c>
      <c r="AM2903">
        <v>7.485848093032837</v>
      </c>
      <c r="AN2903" t="s">
        <v>4415</v>
      </c>
      <c r="AO2903" t="s">
        <v>4417</v>
      </c>
      <c r="AP2903">
        <v>0</v>
      </c>
    </row>
    <row r="2904" spans="1:42">
      <c r="A2904" t="s">
        <v>48</v>
      </c>
      <c r="B2904" t="s">
        <v>145</v>
      </c>
      <c r="C2904" t="s">
        <v>2994</v>
      </c>
      <c r="D2904">
        <v>207.2599945068359</v>
      </c>
      <c r="E2904">
        <v>42.2400016784668</v>
      </c>
      <c r="F2904">
        <v>32.90999984741211</v>
      </c>
      <c r="G2904">
        <v>52018</v>
      </c>
      <c r="H2904">
        <v>109.5</v>
      </c>
      <c r="I2904">
        <v>1505</v>
      </c>
      <c r="J2904">
        <v>375</v>
      </c>
      <c r="K2904">
        <v>0</v>
      </c>
      <c r="L2904">
        <v>0</v>
      </c>
      <c r="M2904">
        <v>13.74429225921631</v>
      </c>
      <c r="N2904">
        <v>7541.54345703125</v>
      </c>
      <c r="O2904">
        <v>3</v>
      </c>
      <c r="P2904" t="s">
        <v>4412</v>
      </c>
      <c r="Q2904">
        <v>0</v>
      </c>
      <c r="R2904">
        <v>1</v>
      </c>
      <c r="S2904">
        <v>2.576898252480325</v>
      </c>
      <c r="T2904">
        <v>7.807953267078309</v>
      </c>
      <c r="U2904">
        <v>6.161184501313274</v>
      </c>
      <c r="V2904">
        <v>1.918384497922618</v>
      </c>
      <c r="W2904">
        <v>6.476636566525268</v>
      </c>
      <c r="X2904">
        <v>3.157911307715316</v>
      </c>
      <c r="Y2904">
        <v>2.007631396986433</v>
      </c>
      <c r="Z2904">
        <v>0.3557766478283456</v>
      </c>
      <c r="AA2904">
        <v>6.910035008519023</v>
      </c>
      <c r="AB2904">
        <v>308621</v>
      </c>
      <c r="AC2904">
        <v>510688</v>
      </c>
      <c r="AD2904">
        <v>825799</v>
      </c>
      <c r="AE2904">
        <v>37.37</v>
      </c>
      <c r="AF2904">
        <v>2</v>
      </c>
      <c r="AG2904">
        <v>32</v>
      </c>
      <c r="AH2904">
        <v>12.07579040527344</v>
      </c>
      <c r="AI2904">
        <v>31.49303817749023</v>
      </c>
      <c r="AJ2904">
        <v>7.405845165252686</v>
      </c>
      <c r="AK2904">
        <v>3.875747919082642</v>
      </c>
      <c r="AL2904">
        <v>9.460968017578123</v>
      </c>
      <c r="AM2904">
        <v>7.628020520210266</v>
      </c>
      <c r="AN2904" t="s">
        <v>4415</v>
      </c>
      <c r="AO2904" t="s">
        <v>4417</v>
      </c>
      <c r="AP2904">
        <v>52018</v>
      </c>
    </row>
    <row r="2905" spans="1:42">
      <c r="A2905" t="s">
        <v>43</v>
      </c>
      <c r="B2905" t="s">
        <v>76</v>
      </c>
      <c r="C2905" t="s">
        <v>2995</v>
      </c>
      <c r="D2905">
        <v>111.6999969482422</v>
      </c>
      <c r="E2905">
        <v>23.64999961853027</v>
      </c>
      <c r="F2905">
        <v>8.590000152587891</v>
      </c>
      <c r="G2905">
        <v>59023</v>
      </c>
      <c r="H2905">
        <v>23.5</v>
      </c>
      <c r="I2905">
        <v>1126</v>
      </c>
      <c r="J2905">
        <v>376</v>
      </c>
      <c r="K2905">
        <v>0</v>
      </c>
      <c r="L2905">
        <v>0</v>
      </c>
      <c r="M2905">
        <v>47.91489410400391</v>
      </c>
      <c r="N2905">
        <v>18421.701171875</v>
      </c>
      <c r="O2905">
        <v>3</v>
      </c>
      <c r="P2905" t="s">
        <v>4412</v>
      </c>
      <c r="Q2905">
        <v>0</v>
      </c>
      <c r="R2905">
        <v>0</v>
      </c>
      <c r="S2905">
        <v>21.51948441939433</v>
      </c>
      <c r="T2905">
        <v>5.054168302880506</v>
      </c>
      <c r="U2905">
        <v>20.26194821094454</v>
      </c>
      <c r="W2905">
        <v>1.357095008200319</v>
      </c>
      <c r="X2905">
        <v>4.920422258668084</v>
      </c>
      <c r="Y2905">
        <v>0.331477674343397</v>
      </c>
      <c r="Z2905">
        <v>0.000108567600656</v>
      </c>
      <c r="AA2905">
        <v>14.05650135132014</v>
      </c>
      <c r="AB2905">
        <v>292690</v>
      </c>
      <c r="AC2905">
        <v>140220</v>
      </c>
      <c r="AD2905">
        <v>432910</v>
      </c>
      <c r="AE2905">
        <v>67.61</v>
      </c>
      <c r="AF2905">
        <v>2</v>
      </c>
      <c r="AG2905">
        <v>61</v>
      </c>
      <c r="AH2905">
        <v>11.05105972290039</v>
      </c>
      <c r="AI2905">
        <v>11.28596973419189</v>
      </c>
      <c r="AJ2905">
        <v>7.755690574645996</v>
      </c>
      <c r="AK2905">
        <v>2.931630849838257</v>
      </c>
      <c r="AL2905">
        <v>9.149375915527344</v>
      </c>
      <c r="AM2905">
        <v>7.988361291885377</v>
      </c>
      <c r="AN2905" t="s">
        <v>4415</v>
      </c>
      <c r="AO2905" t="s">
        <v>4417</v>
      </c>
      <c r="AP2905">
        <v>0</v>
      </c>
    </row>
    <row r="2906" spans="1:42">
      <c r="A2906" t="s">
        <v>54</v>
      </c>
      <c r="B2906" t="s">
        <v>150</v>
      </c>
      <c r="C2906" t="s">
        <v>2996</v>
      </c>
      <c r="D2906">
        <v>103.8600006103516</v>
      </c>
      <c r="E2906">
        <v>49.59000015258789</v>
      </c>
      <c r="G2906">
        <v>13021</v>
      </c>
      <c r="H2906">
        <v>5.590000152587891</v>
      </c>
      <c r="I2906">
        <v>342</v>
      </c>
      <c r="J2906">
        <v>377</v>
      </c>
      <c r="K2906">
        <v>0</v>
      </c>
      <c r="L2906">
        <v>0</v>
      </c>
      <c r="M2906">
        <v>61.18067932128906</v>
      </c>
      <c r="N2906">
        <v>20026.296875</v>
      </c>
      <c r="O2906">
        <v>3</v>
      </c>
      <c r="P2906" t="s">
        <v>4412</v>
      </c>
      <c r="Q2906">
        <v>0</v>
      </c>
      <c r="R2906">
        <v>1</v>
      </c>
      <c r="T2906">
        <v>3.709791240497736</v>
      </c>
      <c r="U2906">
        <v>7.387424406192215</v>
      </c>
      <c r="V2906">
        <v>0.0008548688218532</v>
      </c>
      <c r="W2906">
        <v>2.165310370085844</v>
      </c>
      <c r="X2906">
        <v>7.925178879291093</v>
      </c>
      <c r="Y2906">
        <v>0.0006574539737554</v>
      </c>
      <c r="AA2906">
        <v>5.023805908152966</v>
      </c>
      <c r="AB2906">
        <v>32222</v>
      </c>
      <c r="AC2906">
        <v>79725</v>
      </c>
      <c r="AD2906">
        <v>111947</v>
      </c>
      <c r="AE2906">
        <v>28.78</v>
      </c>
      <c r="AO2906" t="s">
        <v>4417</v>
      </c>
      <c r="AP2906">
        <v>13021</v>
      </c>
    </row>
    <row r="2907" spans="1:42">
      <c r="A2907" t="s">
        <v>58</v>
      </c>
      <c r="B2907" t="s">
        <v>152</v>
      </c>
      <c r="C2907" t="s">
        <v>2997</v>
      </c>
      <c r="D2907">
        <v>140.3200073242188</v>
      </c>
      <c r="E2907">
        <v>124.7200012207031</v>
      </c>
      <c r="F2907">
        <v>9.359999656677246</v>
      </c>
      <c r="G2907">
        <v>96021</v>
      </c>
      <c r="H2907">
        <v>8.600000381469727</v>
      </c>
      <c r="I2907">
        <v>1610</v>
      </c>
      <c r="J2907">
        <v>377</v>
      </c>
      <c r="K2907">
        <v>0</v>
      </c>
      <c r="L2907">
        <v>0</v>
      </c>
      <c r="M2907">
        <v>187.2092895507813</v>
      </c>
      <c r="N2907">
        <v>79391.2734375</v>
      </c>
      <c r="O2907">
        <v>3</v>
      </c>
      <c r="P2907" t="s">
        <v>4412</v>
      </c>
      <c r="Q2907">
        <v>0</v>
      </c>
      <c r="R2907">
        <v>0</v>
      </c>
      <c r="S2907">
        <v>3.281509743469568</v>
      </c>
      <c r="T2907">
        <v>11.06603296888388</v>
      </c>
      <c r="U2907">
        <v>11.96678212855082</v>
      </c>
      <c r="V2907">
        <v>4.396827605398636</v>
      </c>
      <c r="W2907">
        <v>0.9424911938954108</v>
      </c>
      <c r="X2907">
        <v>4.418357707263846</v>
      </c>
      <c r="Y2907">
        <v>0.5366414505723053</v>
      </c>
      <c r="Z2907">
        <v>0.7952955995108127</v>
      </c>
      <c r="AA2907">
        <v>13.48267705579519</v>
      </c>
      <c r="AB2907">
        <v>347714</v>
      </c>
      <c r="AC2907">
        <v>335051</v>
      </c>
      <c r="AD2907">
        <v>682765</v>
      </c>
      <c r="AE2907">
        <v>50.93</v>
      </c>
      <c r="AF2907">
        <v>3</v>
      </c>
      <c r="AG2907">
        <v>12</v>
      </c>
      <c r="AH2907">
        <v>24.46764945983887</v>
      </c>
      <c r="AI2907">
        <v>23.11911392211914</v>
      </c>
      <c r="AJ2907">
        <v>7.125079154968262</v>
      </c>
      <c r="AK2907">
        <v>4.837603569030762</v>
      </c>
      <c r="AL2907">
        <v>9.642118453979492</v>
      </c>
      <c r="AM2907">
        <v>7.33883152961731</v>
      </c>
      <c r="AN2907" t="s">
        <v>4413</v>
      </c>
      <c r="AO2907" t="s">
        <v>4417</v>
      </c>
      <c r="AP2907">
        <v>0</v>
      </c>
    </row>
    <row r="2908" spans="1:42">
      <c r="A2908" t="s">
        <v>57</v>
      </c>
      <c r="B2908" t="s">
        <v>138</v>
      </c>
      <c r="C2908" t="s">
        <v>2998</v>
      </c>
      <c r="D2908">
        <v>188.6699981689453</v>
      </c>
      <c r="E2908">
        <v>40.61999893188477</v>
      </c>
      <c r="F2908">
        <v>71.73000335693359</v>
      </c>
      <c r="G2908">
        <v>55018</v>
      </c>
      <c r="H2908">
        <v>49.22000122070313</v>
      </c>
      <c r="I2908">
        <v>1723</v>
      </c>
      <c r="J2908">
        <v>377</v>
      </c>
      <c r="K2908">
        <v>0</v>
      </c>
      <c r="L2908">
        <v>0</v>
      </c>
      <c r="M2908">
        <v>35.00609588623047</v>
      </c>
      <c r="N2908">
        <v>13475.416015625</v>
      </c>
      <c r="O2908">
        <v>3</v>
      </c>
      <c r="P2908" t="s">
        <v>4412</v>
      </c>
      <c r="Q2908">
        <v>0</v>
      </c>
      <c r="R2908">
        <v>0</v>
      </c>
      <c r="S2908">
        <v>30.69761481168772</v>
      </c>
      <c r="T2908">
        <v>11.92443385700932</v>
      </c>
      <c r="U2908">
        <v>10.55438289660163</v>
      </c>
      <c r="W2908">
        <v>1.349696951421765</v>
      </c>
      <c r="X2908">
        <v>9.373096523233723</v>
      </c>
      <c r="Y2908">
        <v>2.43057021379248</v>
      </c>
      <c r="Z2908">
        <v>0.4281880408889425</v>
      </c>
      <c r="AA2908">
        <v>4.35621023429726</v>
      </c>
      <c r="AB2908">
        <v>472000</v>
      </c>
      <c r="AC2908">
        <v>176813</v>
      </c>
      <c r="AD2908">
        <v>663260</v>
      </c>
      <c r="AE2908">
        <v>71.16</v>
      </c>
      <c r="AF2908">
        <v>2</v>
      </c>
      <c r="AG2908">
        <v>93</v>
      </c>
      <c r="AH2908">
        <v>0</v>
      </c>
      <c r="AI2908">
        <v>48.26402282714844</v>
      </c>
      <c r="AJ2908">
        <v>7.338496208190918</v>
      </c>
      <c r="AK2908">
        <v>2.878491401672363</v>
      </c>
      <c r="AL2908">
        <v>9.466489791870115</v>
      </c>
      <c r="AM2908">
        <v>7.558651094436645</v>
      </c>
      <c r="AN2908" t="s">
        <v>4415</v>
      </c>
      <c r="AO2908" t="s">
        <v>4417</v>
      </c>
      <c r="AP2908">
        <v>0</v>
      </c>
    </row>
    <row r="2909" spans="1:42">
      <c r="A2909" t="s">
        <v>43</v>
      </c>
      <c r="B2909" t="s">
        <v>63</v>
      </c>
      <c r="C2909" t="s">
        <v>2999</v>
      </c>
      <c r="D2909">
        <v>183.5500030517578</v>
      </c>
      <c r="E2909">
        <v>32.11000061035156</v>
      </c>
      <c r="F2909">
        <v>60.77000045776367</v>
      </c>
      <c r="G2909">
        <v>58016</v>
      </c>
      <c r="H2909">
        <v>36.91999816894531</v>
      </c>
      <c r="I2909">
        <v>4071</v>
      </c>
      <c r="J2909">
        <v>378</v>
      </c>
      <c r="K2909">
        <v>0</v>
      </c>
      <c r="L2909">
        <v>0</v>
      </c>
      <c r="M2909">
        <v>110.2654418945313</v>
      </c>
      <c r="N2909">
        <v>52429.76953125</v>
      </c>
      <c r="O2909">
        <v>3</v>
      </c>
      <c r="P2909" t="s">
        <v>4412</v>
      </c>
      <c r="Q2909">
        <v>0</v>
      </c>
      <c r="R2909">
        <v>0</v>
      </c>
      <c r="S2909">
        <v>33.8858101975144</v>
      </c>
      <c r="T2909">
        <v>9.590811006004524</v>
      </c>
      <c r="U2909">
        <v>10.7454278979205</v>
      </c>
      <c r="V2909">
        <v>4.903634692647183</v>
      </c>
      <c r="W2909">
        <v>2.154768257799347</v>
      </c>
      <c r="X2909">
        <v>7.792501654434271</v>
      </c>
      <c r="Y2909">
        <v>1.316934846027834</v>
      </c>
      <c r="Z2909">
        <v>0.42981711591682</v>
      </c>
      <c r="AA2909">
        <v>13.27292818592896</v>
      </c>
      <c r="AB2909">
        <v>1628647</v>
      </c>
      <c r="AC2909">
        <v>307060</v>
      </c>
      <c r="AD2909">
        <v>1935707</v>
      </c>
      <c r="AE2909">
        <v>84.14</v>
      </c>
      <c r="AF2909">
        <v>2</v>
      </c>
      <c r="AG2909">
        <v>188</v>
      </c>
      <c r="AH2909">
        <v>11.05105972290039</v>
      </c>
      <c r="AI2909">
        <v>11.28596973419189</v>
      </c>
      <c r="AJ2909">
        <v>7.482955455780029</v>
      </c>
      <c r="AK2909">
        <v>3.103017091751099</v>
      </c>
      <c r="AL2909">
        <v>9.354912757873535</v>
      </c>
      <c r="AM2909">
        <v>7.70744411945343</v>
      </c>
      <c r="AN2909" t="s">
        <v>4415</v>
      </c>
      <c r="AO2909" t="s">
        <v>4417</v>
      </c>
      <c r="AP2909">
        <v>0</v>
      </c>
    </row>
    <row r="2910" spans="1:42">
      <c r="A2910" t="s">
        <v>54</v>
      </c>
      <c r="B2910" t="s">
        <v>137</v>
      </c>
      <c r="C2910" t="s">
        <v>3000</v>
      </c>
      <c r="D2910">
        <v>92.25</v>
      </c>
      <c r="E2910">
        <v>18.56999969482422</v>
      </c>
      <c r="F2910">
        <v>37.20999908447266</v>
      </c>
      <c r="G2910">
        <v>16208</v>
      </c>
      <c r="H2910">
        <v>3.829999923706055</v>
      </c>
      <c r="I2910">
        <v>1066</v>
      </c>
      <c r="J2910">
        <v>378</v>
      </c>
      <c r="K2910">
        <v>0</v>
      </c>
      <c r="L2910">
        <v>0</v>
      </c>
      <c r="M2910">
        <v>278.3289794921875</v>
      </c>
      <c r="N2910">
        <v>100125.5859375</v>
      </c>
      <c r="O2910">
        <v>3</v>
      </c>
      <c r="P2910" t="s">
        <v>4412</v>
      </c>
      <c r="Q2910">
        <v>0</v>
      </c>
      <c r="R2910">
        <v>1</v>
      </c>
      <c r="S2910">
        <v>22.31870679381769</v>
      </c>
      <c r="T2910">
        <v>14.20435432263919</v>
      </c>
      <c r="U2910">
        <v>11.75521081878894</v>
      </c>
      <c r="V2910">
        <v>4.446113366763933</v>
      </c>
      <c r="W2910">
        <v>3.621300664178929</v>
      </c>
      <c r="X2910">
        <v>7.047024494042729</v>
      </c>
      <c r="Y2910">
        <v>1.019867998675293</v>
      </c>
      <c r="Z2910">
        <v>0.9909226271966538</v>
      </c>
      <c r="AA2910">
        <v>8.94203363400012</v>
      </c>
      <c r="AB2910">
        <v>285401</v>
      </c>
      <c r="AC2910">
        <v>98080</v>
      </c>
      <c r="AD2910">
        <v>383481</v>
      </c>
      <c r="AE2910">
        <v>74.42</v>
      </c>
      <c r="AF2910">
        <v>3</v>
      </c>
      <c r="AG2910">
        <v>24</v>
      </c>
      <c r="AH2910">
        <v>38.50149154663086</v>
      </c>
      <c r="AI2910">
        <v>4.551429748535156</v>
      </c>
      <c r="AJ2910">
        <v>6.697164535522461</v>
      </c>
      <c r="AK2910">
        <v>3.79328179359436</v>
      </c>
      <c r="AL2910">
        <v>9.474773406982422</v>
      </c>
      <c r="AM2910">
        <v>6.898079471588135</v>
      </c>
      <c r="AN2910" t="s">
        <v>4413</v>
      </c>
      <c r="AO2910" t="s">
        <v>4417</v>
      </c>
      <c r="AP2910">
        <v>16208</v>
      </c>
    </row>
    <row r="2911" spans="1:42">
      <c r="A2911" t="s">
        <v>48</v>
      </c>
      <c r="B2911" t="s">
        <v>82</v>
      </c>
      <c r="C2911" t="s">
        <v>3001</v>
      </c>
      <c r="D2911">
        <v>200.6499938964844</v>
      </c>
      <c r="E2911">
        <v>101.870002746582</v>
      </c>
      <c r="F2911">
        <v>53.56000137329102</v>
      </c>
      <c r="G2911">
        <v>53026</v>
      </c>
      <c r="H2911">
        <v>174.5599975585938</v>
      </c>
      <c r="I2911">
        <v>3596</v>
      </c>
      <c r="J2911">
        <v>379</v>
      </c>
      <c r="K2911">
        <v>0</v>
      </c>
      <c r="L2911">
        <v>0</v>
      </c>
      <c r="M2911">
        <v>20.60036659240723</v>
      </c>
      <c r="N2911">
        <v>7722.42236328125</v>
      </c>
      <c r="O2911">
        <v>3</v>
      </c>
      <c r="P2911" t="s">
        <v>4412</v>
      </c>
      <c r="Q2911">
        <v>0</v>
      </c>
      <c r="R2911">
        <v>1</v>
      </c>
      <c r="S2911">
        <v>18.87174282988607</v>
      </c>
      <c r="T2911">
        <v>10.59727334635979</v>
      </c>
      <c r="U2911">
        <v>12.57616692853105</v>
      </c>
      <c r="V2911">
        <v>3.112847971775025</v>
      </c>
      <c r="W2911">
        <v>2.410190901362437</v>
      </c>
      <c r="X2911">
        <v>6.082746178486172</v>
      </c>
      <c r="Y2911">
        <v>2.886220295454242</v>
      </c>
      <c r="Z2911">
        <v>0.3427233599351941</v>
      </c>
      <c r="AA2911">
        <v>7.17909001755159</v>
      </c>
      <c r="AB2911">
        <v>863532</v>
      </c>
      <c r="AC2911">
        <v>484494</v>
      </c>
      <c r="AD2911">
        <v>1348026</v>
      </c>
      <c r="AE2911">
        <v>64.06</v>
      </c>
      <c r="AF2911">
        <v>2</v>
      </c>
      <c r="AG2911">
        <v>54</v>
      </c>
      <c r="AH2911">
        <v>12.07579040527344</v>
      </c>
      <c r="AI2911">
        <v>31.49303817749023</v>
      </c>
      <c r="AJ2911">
        <v>7.583690643310547</v>
      </c>
      <c r="AK2911">
        <v>4.114325523376465</v>
      </c>
      <c r="AL2911">
        <v>9.23320198059082</v>
      </c>
      <c r="AM2911">
        <v>7.811201362609864</v>
      </c>
      <c r="AN2911" t="s">
        <v>4415</v>
      </c>
      <c r="AO2911" t="s">
        <v>4417</v>
      </c>
      <c r="AP2911">
        <v>53026</v>
      </c>
    </row>
    <row r="2912" spans="1:42">
      <c r="A2912" t="s">
        <v>41</v>
      </c>
      <c r="B2912" t="s">
        <v>75</v>
      </c>
      <c r="C2912" t="s">
        <v>3002</v>
      </c>
      <c r="D2912">
        <v>98.83000183105467</v>
      </c>
      <c r="E2912">
        <v>64.23000335693359</v>
      </c>
      <c r="F2912">
        <v>10.11999988555908</v>
      </c>
      <c r="G2912">
        <v>40046</v>
      </c>
      <c r="H2912">
        <v>93.43000030517578</v>
      </c>
      <c r="I2912">
        <v>3251</v>
      </c>
      <c r="J2912">
        <v>379</v>
      </c>
      <c r="K2912">
        <v>0</v>
      </c>
      <c r="L2912">
        <v>0</v>
      </c>
      <c r="M2912">
        <v>34.79610443115234</v>
      </c>
      <c r="N2912">
        <v>14353.333984375</v>
      </c>
      <c r="O2912">
        <v>3</v>
      </c>
      <c r="P2912" t="s">
        <v>4412</v>
      </c>
      <c r="Q2912">
        <v>0</v>
      </c>
      <c r="R2912">
        <v>1</v>
      </c>
      <c r="S2912">
        <v>17.26439040977397</v>
      </c>
      <c r="T2912">
        <v>5.912610586473701</v>
      </c>
      <c r="U2912">
        <v>5.899188087980003</v>
      </c>
      <c r="W2912">
        <v>0.152047080159161</v>
      </c>
      <c r="X2912">
        <v>3.62608796807235</v>
      </c>
      <c r="Y2912">
        <v>1.81949424026E-05</v>
      </c>
      <c r="AA2912">
        <v>2.32589528064953</v>
      </c>
      <c r="AB2912">
        <v>472022</v>
      </c>
      <c r="AC2912">
        <v>869010</v>
      </c>
      <c r="AD2912">
        <v>1341032</v>
      </c>
      <c r="AE2912">
        <v>35.2</v>
      </c>
      <c r="AF2912">
        <v>3</v>
      </c>
      <c r="AG2912">
        <v>140</v>
      </c>
      <c r="AH2912">
        <v>33.10504913330078</v>
      </c>
      <c r="AI2912">
        <v>15.23353004455566</v>
      </c>
      <c r="AJ2912">
        <v>8.328519821166992</v>
      </c>
      <c r="AK2912">
        <v>3.143582582473755</v>
      </c>
      <c r="AL2912">
        <v>9.438911437988279</v>
      </c>
      <c r="AM2912">
        <v>8.578375415802002</v>
      </c>
      <c r="AN2912" t="s">
        <v>4413</v>
      </c>
      <c r="AO2912" t="s">
        <v>4417</v>
      </c>
      <c r="AP2912">
        <v>40046</v>
      </c>
    </row>
    <row r="2913" spans="1:42">
      <c r="A2913" t="s">
        <v>54</v>
      </c>
      <c r="B2913" t="s">
        <v>137</v>
      </c>
      <c r="C2913" t="s">
        <v>3003</v>
      </c>
      <c r="D2913">
        <v>81.69999694824219</v>
      </c>
      <c r="F2913">
        <v>74.19000244140625</v>
      </c>
      <c r="G2913">
        <v>16204</v>
      </c>
      <c r="H2913">
        <v>18.02000045776367</v>
      </c>
      <c r="I2913">
        <v>5509</v>
      </c>
      <c r="J2913">
        <v>379</v>
      </c>
      <c r="K2913">
        <v>0</v>
      </c>
      <c r="L2913">
        <v>0</v>
      </c>
      <c r="M2913">
        <v>305.7158508300781</v>
      </c>
      <c r="N2913">
        <v>97780.1875</v>
      </c>
      <c r="O2913">
        <v>2</v>
      </c>
      <c r="P2913" t="s">
        <v>4412</v>
      </c>
      <c r="Q2913">
        <v>0</v>
      </c>
      <c r="R2913">
        <v>1</v>
      </c>
      <c r="S2913">
        <v>21.93003514757954</v>
      </c>
      <c r="T2913">
        <v>14.03797618500351</v>
      </c>
      <c r="U2913">
        <v>6.390525760797821</v>
      </c>
      <c r="V2913">
        <v>6.898187796928375</v>
      </c>
      <c r="W2913">
        <v>2.450455420235766</v>
      </c>
      <c r="X2913">
        <v>4.323952510756249</v>
      </c>
      <c r="Y2913">
        <v>1.719978274675525</v>
      </c>
      <c r="AA2913">
        <v>22.37543835155412</v>
      </c>
      <c r="AB2913">
        <v>1411829</v>
      </c>
      <c r="AC2913">
        <v>350170</v>
      </c>
      <c r="AD2913">
        <v>1761999</v>
      </c>
      <c r="AE2913">
        <v>80.13</v>
      </c>
      <c r="AO2913" t="s">
        <v>4416</v>
      </c>
      <c r="AP2913">
        <v>16204</v>
      </c>
    </row>
    <row r="2914" spans="1:42">
      <c r="A2914" t="s">
        <v>49</v>
      </c>
      <c r="B2914" t="s">
        <v>110</v>
      </c>
      <c r="C2914" t="s">
        <v>3004</v>
      </c>
      <c r="D2914">
        <v>135.9299926757813</v>
      </c>
      <c r="E2914">
        <v>26.20000076293945</v>
      </c>
      <c r="F2914">
        <v>36.79000091552734</v>
      </c>
      <c r="G2914">
        <v>91055</v>
      </c>
      <c r="H2914">
        <v>165.7400054931641</v>
      </c>
      <c r="I2914">
        <v>7355</v>
      </c>
      <c r="J2914">
        <v>379</v>
      </c>
      <c r="K2914">
        <v>0</v>
      </c>
      <c r="L2914">
        <v>0</v>
      </c>
      <c r="M2914">
        <v>44.37673187255859</v>
      </c>
      <c r="N2914">
        <v>13365.982421875</v>
      </c>
      <c r="O2914">
        <v>2</v>
      </c>
      <c r="P2914" t="s">
        <v>4412</v>
      </c>
      <c r="Q2914">
        <v>0</v>
      </c>
      <c r="R2914">
        <v>0</v>
      </c>
      <c r="S2914">
        <v>30.62640445126977</v>
      </c>
      <c r="T2914">
        <v>13.98826693534626</v>
      </c>
      <c r="U2914">
        <v>10.69590362925105</v>
      </c>
      <c r="V2914">
        <v>1.419686377962495</v>
      </c>
      <c r="W2914">
        <v>4.716608931249261</v>
      </c>
      <c r="X2914">
        <v>8.309701987741494</v>
      </c>
      <c r="Y2914">
        <v>3.284012209754261</v>
      </c>
      <c r="Z2914">
        <v>1.014319647466368</v>
      </c>
      <c r="AA2914">
        <v>7.250828112769593</v>
      </c>
      <c r="AB2914">
        <v>1801148</v>
      </c>
      <c r="AC2914">
        <v>330480</v>
      </c>
      <c r="AD2914">
        <v>2215278</v>
      </c>
      <c r="AE2914">
        <v>81.31</v>
      </c>
      <c r="AF2914">
        <v>1</v>
      </c>
      <c r="AG2914">
        <v>293</v>
      </c>
      <c r="AH2914">
        <v>8.904969215393066</v>
      </c>
      <c r="AI2914">
        <v>39.52413940429688</v>
      </c>
      <c r="AJ2914">
        <v>7.109206199645996</v>
      </c>
      <c r="AK2914">
        <v>3.171048402786255</v>
      </c>
      <c r="AL2914">
        <v>9.16596794128418</v>
      </c>
      <c r="AM2914">
        <v>7.322482385635376</v>
      </c>
      <c r="AN2914" t="s">
        <v>4414</v>
      </c>
      <c r="AO2914" t="s">
        <v>4416</v>
      </c>
      <c r="AP2914">
        <v>0</v>
      </c>
    </row>
    <row r="2915" spans="1:42">
      <c r="A2915" t="s">
        <v>48</v>
      </c>
      <c r="B2915" t="s">
        <v>143</v>
      </c>
      <c r="C2915" t="s">
        <v>3005</v>
      </c>
      <c r="D2915">
        <v>214.75</v>
      </c>
      <c r="E2915">
        <v>61.7400016784668</v>
      </c>
      <c r="F2915">
        <v>13.97000026702881</v>
      </c>
      <c r="G2915">
        <v>51010</v>
      </c>
      <c r="H2915">
        <v>83.26999664306641</v>
      </c>
      <c r="I2915">
        <v>2739</v>
      </c>
      <c r="J2915">
        <v>380</v>
      </c>
      <c r="K2915">
        <v>0</v>
      </c>
      <c r="L2915">
        <v>0</v>
      </c>
      <c r="M2915">
        <v>32.89300155639648</v>
      </c>
      <c r="N2915">
        <v>19001.5859375</v>
      </c>
      <c r="O2915">
        <v>3</v>
      </c>
      <c r="P2915" t="s">
        <v>4412</v>
      </c>
      <c r="Q2915">
        <v>0</v>
      </c>
      <c r="R2915">
        <v>1</v>
      </c>
      <c r="S2915">
        <v>0.2730268438476055</v>
      </c>
      <c r="T2915">
        <v>12.74175831815464</v>
      </c>
      <c r="U2915">
        <v>4.01223059139384</v>
      </c>
      <c r="V2915">
        <v>0.3266842027426558</v>
      </c>
      <c r="W2915">
        <v>0.8471416238271539</v>
      </c>
      <c r="X2915">
        <v>3.660013322698769</v>
      </c>
      <c r="Y2915">
        <v>0.8362079099415899</v>
      </c>
      <c r="Z2915">
        <v>0.2793469096774112</v>
      </c>
      <c r="AA2915">
        <v>2.931372933180472</v>
      </c>
      <c r="AB2915">
        <v>409929</v>
      </c>
      <c r="AC2915">
        <v>1171903</v>
      </c>
      <c r="AD2915">
        <v>1582262</v>
      </c>
      <c r="AE2915">
        <v>25.91</v>
      </c>
      <c r="AF2915">
        <v>2</v>
      </c>
      <c r="AG2915">
        <v>160</v>
      </c>
      <c r="AH2915">
        <v>12.07579040527344</v>
      </c>
      <c r="AI2915">
        <v>31.49303817749023</v>
      </c>
      <c r="AJ2915">
        <v>7.727362155914307</v>
      </c>
      <c r="AK2915">
        <v>2.818523168563843</v>
      </c>
      <c r="AL2915">
        <v>9.452926635742188</v>
      </c>
      <c r="AM2915">
        <v>7.959183020591736</v>
      </c>
      <c r="AN2915" t="s">
        <v>4415</v>
      </c>
      <c r="AO2915" t="s">
        <v>4417</v>
      </c>
      <c r="AP2915">
        <v>51010</v>
      </c>
    </row>
    <row r="2916" spans="1:42">
      <c r="A2916" t="s">
        <v>51</v>
      </c>
      <c r="B2916" t="s">
        <v>100</v>
      </c>
      <c r="C2916" t="s">
        <v>3006</v>
      </c>
      <c r="D2916">
        <v>141.9199981689453</v>
      </c>
      <c r="E2916">
        <v>37.09000015258789</v>
      </c>
      <c r="F2916">
        <v>100.0899963378906</v>
      </c>
      <c r="G2916">
        <v>84025</v>
      </c>
      <c r="H2916">
        <v>32.90999984741211</v>
      </c>
      <c r="I2916">
        <v>3015</v>
      </c>
      <c r="J2916">
        <v>380</v>
      </c>
      <c r="K2916">
        <v>0</v>
      </c>
      <c r="L2916">
        <v>0</v>
      </c>
      <c r="M2916">
        <v>91.61349487304688</v>
      </c>
      <c r="N2916">
        <v>28845.943359375</v>
      </c>
      <c r="O2916">
        <v>3</v>
      </c>
      <c r="P2916" t="s">
        <v>4412</v>
      </c>
      <c r="Q2916">
        <v>0</v>
      </c>
      <c r="R2916">
        <v>0</v>
      </c>
      <c r="S2916">
        <v>35.10302110984705</v>
      </c>
      <c r="T2916">
        <v>20.00273880251127</v>
      </c>
      <c r="U2916">
        <v>9.729806598407279</v>
      </c>
      <c r="V2916">
        <v>1.485273669574011</v>
      </c>
      <c r="W2916">
        <v>0.2834660599165719</v>
      </c>
      <c r="X2916">
        <v>3.05745164960182</v>
      </c>
      <c r="Y2916">
        <v>0.1369401255635613</v>
      </c>
      <c r="Z2916">
        <v>1.659082290481608</v>
      </c>
      <c r="AA2916">
        <v>2.151750726836051</v>
      </c>
      <c r="AB2916">
        <v>699120</v>
      </c>
      <c r="AC2916">
        <v>250200</v>
      </c>
      <c r="AD2916">
        <v>949320</v>
      </c>
      <c r="AE2916">
        <v>73.64</v>
      </c>
      <c r="AF2916">
        <v>1</v>
      </c>
      <c r="AG2916">
        <v>90</v>
      </c>
      <c r="AH2916">
        <v>0</v>
      </c>
      <c r="AI2916">
        <v>76.68603515625</v>
      </c>
      <c r="AJ2916">
        <v>7.605422973632813</v>
      </c>
      <c r="AK2916">
        <v>3.494738340377808</v>
      </c>
      <c r="AL2916">
        <v>8.87274169921875</v>
      </c>
      <c r="AM2916">
        <v>7.833585662841797</v>
      </c>
      <c r="AN2916" t="s">
        <v>4414</v>
      </c>
      <c r="AO2916" t="s">
        <v>4417</v>
      </c>
      <c r="AP2916">
        <v>0</v>
      </c>
    </row>
    <row r="2917" spans="1:42">
      <c r="A2917" t="s">
        <v>48</v>
      </c>
      <c r="B2917" t="s">
        <v>82</v>
      </c>
      <c r="C2917" t="s">
        <v>3007</v>
      </c>
      <c r="D2917">
        <v>238.5099945068359</v>
      </c>
      <c r="E2917">
        <v>43.38999938964844</v>
      </c>
      <c r="F2917">
        <v>45.75</v>
      </c>
      <c r="G2917">
        <v>53015</v>
      </c>
      <c r="H2917">
        <v>283.4400024414063</v>
      </c>
      <c r="I2917">
        <v>8614</v>
      </c>
      <c r="J2917">
        <v>380</v>
      </c>
      <c r="K2917">
        <v>0</v>
      </c>
      <c r="L2917">
        <v>0</v>
      </c>
      <c r="M2917">
        <v>30.39091110229492</v>
      </c>
      <c r="N2917">
        <v>17777.1796875</v>
      </c>
      <c r="O2917">
        <v>2</v>
      </c>
      <c r="P2917" t="s">
        <v>4412</v>
      </c>
      <c r="Q2917">
        <v>0</v>
      </c>
      <c r="R2917">
        <v>1</v>
      </c>
      <c r="S2917">
        <v>27.32630462549943</v>
      </c>
      <c r="T2917">
        <v>8.10621414299221</v>
      </c>
      <c r="U2917">
        <v>4.407291153147875</v>
      </c>
      <c r="V2917">
        <v>2.468740349815947</v>
      </c>
      <c r="W2917">
        <v>1.317723949762283</v>
      </c>
      <c r="X2917">
        <v>3.142417465870599</v>
      </c>
      <c r="Y2917">
        <v>1.565106045847751</v>
      </c>
      <c r="Z2917">
        <v>0.9357453534239746</v>
      </c>
      <c r="AA2917">
        <v>12.25159582786572</v>
      </c>
      <c r="AB2917">
        <v>3099905</v>
      </c>
      <c r="AC2917">
        <v>1938859</v>
      </c>
      <c r="AD2917">
        <v>5038764</v>
      </c>
      <c r="AE2917">
        <v>61.52</v>
      </c>
      <c r="AF2917">
        <v>2</v>
      </c>
      <c r="AG2917">
        <v>186</v>
      </c>
      <c r="AH2917">
        <v>12.07579040527344</v>
      </c>
      <c r="AI2917">
        <v>31.49303817749023</v>
      </c>
      <c r="AJ2917">
        <v>7.765956401824951</v>
      </c>
      <c r="AK2917">
        <v>3.791563510894775</v>
      </c>
      <c r="AL2917">
        <v>9.535924911499023</v>
      </c>
      <c r="AM2917">
        <v>7.9989350938797</v>
      </c>
      <c r="AN2917" t="s">
        <v>4415</v>
      </c>
      <c r="AO2917" t="s">
        <v>4416</v>
      </c>
      <c r="AP2917">
        <v>53015</v>
      </c>
    </row>
    <row r="2918" spans="1:42">
      <c r="A2918" t="s">
        <v>47</v>
      </c>
      <c r="B2918" t="s">
        <v>131</v>
      </c>
      <c r="C2918" t="s">
        <v>3008</v>
      </c>
      <c r="D2918">
        <v>166.8899993896484</v>
      </c>
      <c r="E2918">
        <v>110.2099990844727</v>
      </c>
      <c r="F2918">
        <v>22.11000061035156</v>
      </c>
      <c r="G2918">
        <v>62034</v>
      </c>
      <c r="H2918">
        <v>24.48999977111816</v>
      </c>
      <c r="I2918">
        <v>1889</v>
      </c>
      <c r="J2918">
        <v>380</v>
      </c>
      <c r="K2918">
        <v>0</v>
      </c>
      <c r="L2918">
        <v>0</v>
      </c>
      <c r="M2918">
        <v>77.13352203369141</v>
      </c>
      <c r="N2918">
        <v>22746.91796875</v>
      </c>
      <c r="O2918">
        <v>3</v>
      </c>
      <c r="P2918" t="s">
        <v>4412</v>
      </c>
      <c r="Q2918">
        <v>0</v>
      </c>
      <c r="R2918">
        <v>0</v>
      </c>
      <c r="S2918">
        <v>30.37686331389838</v>
      </c>
      <c r="T2918">
        <v>8.837277766608267</v>
      </c>
      <c r="U2918">
        <v>13.32682310365626</v>
      </c>
      <c r="W2918">
        <v>1.288881868052963</v>
      </c>
      <c r="X2918">
        <v>7.77996381078209</v>
      </c>
      <c r="Y2918">
        <v>2.060954418818393</v>
      </c>
      <c r="Z2918">
        <v>0.6157193325099808</v>
      </c>
      <c r="AA2918">
        <v>2.511345032599018</v>
      </c>
      <c r="AB2918">
        <v>372112</v>
      </c>
      <c r="AC2918">
        <v>184960</v>
      </c>
      <c r="AD2918">
        <v>557072</v>
      </c>
      <c r="AE2918">
        <v>66.8</v>
      </c>
      <c r="AF2918">
        <v>1</v>
      </c>
      <c r="AG2918">
        <v>33</v>
      </c>
      <c r="AH2918">
        <v>27.87697982788086</v>
      </c>
      <c r="AI2918">
        <v>3.602712631225586</v>
      </c>
      <c r="AJ2918">
        <v>8.592411041259766</v>
      </c>
      <c r="AK2918">
        <v>4.016000747680664</v>
      </c>
      <c r="AL2918">
        <v>9.068443298339844</v>
      </c>
      <c r="AM2918">
        <v>8.850183372497559</v>
      </c>
      <c r="AN2918" t="s">
        <v>4414</v>
      </c>
      <c r="AO2918" t="s">
        <v>4417</v>
      </c>
      <c r="AP2918">
        <v>0</v>
      </c>
    </row>
    <row r="2919" spans="1:42">
      <c r="A2919" t="s">
        <v>47</v>
      </c>
      <c r="B2919" t="s">
        <v>131</v>
      </c>
      <c r="C2919" t="s">
        <v>3009</v>
      </c>
      <c r="D2919">
        <v>151.8399963378906</v>
      </c>
      <c r="E2919">
        <v>43.13999938964844</v>
      </c>
      <c r="F2919">
        <v>49.70000076293945</v>
      </c>
      <c r="G2919">
        <v>62058</v>
      </c>
      <c r="H2919">
        <v>22.34000015258789</v>
      </c>
      <c r="I2919">
        <v>9809</v>
      </c>
      <c r="J2919">
        <v>380</v>
      </c>
      <c r="K2919">
        <v>0</v>
      </c>
      <c r="L2919">
        <v>0</v>
      </c>
      <c r="M2919">
        <v>439.077880859375</v>
      </c>
      <c r="N2919">
        <v>149919.15625</v>
      </c>
      <c r="O2919">
        <v>2</v>
      </c>
      <c r="P2919" t="s">
        <v>4412</v>
      </c>
      <c r="Q2919">
        <v>0</v>
      </c>
      <c r="R2919">
        <v>0</v>
      </c>
      <c r="S2919">
        <v>1.111013575206453</v>
      </c>
      <c r="T2919">
        <v>13.94992347412542</v>
      </c>
      <c r="U2919">
        <v>9.99583780455835</v>
      </c>
      <c r="W2919">
        <v>1.001584261765667</v>
      </c>
      <c r="X2919">
        <v>6.373623026913341</v>
      </c>
      <c r="Y2919">
        <v>0.2158728338818235</v>
      </c>
      <c r="Z2919">
        <v>0.3362002917716919</v>
      </c>
      <c r="AA2919">
        <v>2.867704886608539</v>
      </c>
      <c r="AB2919">
        <v>2391734</v>
      </c>
      <c r="AC2919">
        <v>957460</v>
      </c>
      <c r="AD2919">
        <v>3349194</v>
      </c>
      <c r="AE2919">
        <v>71.41</v>
      </c>
      <c r="AF2919">
        <v>1</v>
      </c>
      <c r="AG2919">
        <v>80</v>
      </c>
      <c r="AH2919">
        <v>27.87697982788086</v>
      </c>
      <c r="AI2919">
        <v>3.602712631225586</v>
      </c>
      <c r="AJ2919">
        <v>7.078849792480469</v>
      </c>
      <c r="AK2919">
        <v>4.834693431854248</v>
      </c>
      <c r="AL2919">
        <v>9.337933540344238</v>
      </c>
      <c r="AM2919">
        <v>7.291215286254883</v>
      </c>
      <c r="AN2919" t="s">
        <v>4414</v>
      </c>
      <c r="AO2919" t="s">
        <v>4416</v>
      </c>
      <c r="AP2919">
        <v>0</v>
      </c>
    </row>
    <row r="2920" spans="1:42">
      <c r="A2920" t="s">
        <v>47</v>
      </c>
      <c r="B2920" t="s">
        <v>140</v>
      </c>
      <c r="C2920" t="s">
        <v>3010</v>
      </c>
      <c r="D2920">
        <v>140.8999938964844</v>
      </c>
      <c r="E2920">
        <v>42.31000137329102</v>
      </c>
      <c r="F2920">
        <v>66.77999877929688</v>
      </c>
      <c r="G2920">
        <v>64026</v>
      </c>
      <c r="H2920">
        <v>3.730000019073486</v>
      </c>
      <c r="I2920">
        <v>2472</v>
      </c>
      <c r="J2920">
        <v>380</v>
      </c>
      <c r="K2920">
        <v>0</v>
      </c>
      <c r="L2920">
        <v>0</v>
      </c>
      <c r="M2920">
        <v>662.7345581054688</v>
      </c>
      <c r="N2920">
        <v>227943.15625</v>
      </c>
      <c r="O2920">
        <v>2</v>
      </c>
      <c r="P2920" t="s">
        <v>4412</v>
      </c>
      <c r="Q2920">
        <v>0</v>
      </c>
      <c r="R2920">
        <v>0</v>
      </c>
      <c r="S2920">
        <v>31.33041960509416</v>
      </c>
      <c r="T2920">
        <v>8.431855925704635</v>
      </c>
      <c r="U2920">
        <v>14.1820782190189</v>
      </c>
      <c r="V2920">
        <v>2.50521036710153</v>
      </c>
      <c r="W2920">
        <v>1.330231420277855</v>
      </c>
      <c r="X2920">
        <v>6.560593158541003</v>
      </c>
      <c r="Y2920">
        <v>0.778614677474748</v>
      </c>
      <c r="AA2920">
        <v>2.128605503464953</v>
      </c>
      <c r="AB2920">
        <v>572348</v>
      </c>
      <c r="AC2920">
        <v>277880</v>
      </c>
      <c r="AD2920">
        <v>850228</v>
      </c>
      <c r="AE2920">
        <v>67.31999999999999</v>
      </c>
      <c r="AF2920">
        <v>1</v>
      </c>
      <c r="AG2920">
        <v>19</v>
      </c>
      <c r="AH2920">
        <v>27.87697982788086</v>
      </c>
      <c r="AI2920">
        <v>3.602712631225586</v>
      </c>
      <c r="AJ2920">
        <v>7.7889084815979</v>
      </c>
      <c r="AK2920">
        <v>4.91651725769043</v>
      </c>
      <c r="AL2920">
        <v>9.228733062744141</v>
      </c>
      <c r="AM2920">
        <v>8.022575736045837</v>
      </c>
      <c r="AN2920" t="s">
        <v>4414</v>
      </c>
      <c r="AO2920" t="s">
        <v>4416</v>
      </c>
      <c r="AP2920">
        <v>0</v>
      </c>
    </row>
    <row r="2921" spans="1:42">
      <c r="A2921" t="s">
        <v>43</v>
      </c>
      <c r="B2921" t="s">
        <v>125</v>
      </c>
      <c r="C2921" t="s">
        <v>3011</v>
      </c>
      <c r="D2921">
        <v>153.1900024414063</v>
      </c>
      <c r="E2921">
        <v>51.77000045776367</v>
      </c>
      <c r="F2921">
        <v>46.09999847412109</v>
      </c>
      <c r="G2921">
        <v>60018</v>
      </c>
      <c r="H2921">
        <v>27.27000045776367</v>
      </c>
      <c r="I2921">
        <v>2867</v>
      </c>
      <c r="J2921">
        <v>380</v>
      </c>
      <c r="K2921">
        <v>0</v>
      </c>
      <c r="L2921">
        <v>0</v>
      </c>
      <c r="M2921">
        <v>105.1338424682617</v>
      </c>
      <c r="N2921">
        <v>25778.876953125</v>
      </c>
      <c r="O2921">
        <v>3</v>
      </c>
      <c r="P2921" t="s">
        <v>4412</v>
      </c>
      <c r="Q2921">
        <v>0</v>
      </c>
      <c r="R2921">
        <v>0</v>
      </c>
      <c r="T2921">
        <v>10.83941450091751</v>
      </c>
      <c r="U2921">
        <v>21.21011678686752</v>
      </c>
      <c r="V2921">
        <v>0.6529253616694405</v>
      </c>
      <c r="W2921">
        <v>1.215664518698701</v>
      </c>
      <c r="X2921">
        <v>4.06705643039019</v>
      </c>
      <c r="Y2921">
        <v>1.527759996586011</v>
      </c>
      <c r="AA2921">
        <v>1.890211809556324</v>
      </c>
      <c r="AB2921">
        <v>291410</v>
      </c>
      <c r="AC2921">
        <v>400760</v>
      </c>
      <c r="AD2921">
        <v>702990</v>
      </c>
      <c r="AE2921">
        <v>41.45</v>
      </c>
      <c r="AF2921">
        <v>2</v>
      </c>
      <c r="AG2921">
        <v>189</v>
      </c>
      <c r="AH2921">
        <v>11.05105972290039</v>
      </c>
      <c r="AI2921">
        <v>11.28596973419189</v>
      </c>
      <c r="AJ2921">
        <v>7.048967361450195</v>
      </c>
      <c r="AK2921">
        <v>2.646212339401245</v>
      </c>
      <c r="AL2921">
        <v>9.066842079162598</v>
      </c>
      <c r="AM2921">
        <v>7.260436382293701</v>
      </c>
      <c r="AN2921" t="s">
        <v>4415</v>
      </c>
      <c r="AO2921" t="s">
        <v>4417</v>
      </c>
      <c r="AP2921">
        <v>0</v>
      </c>
    </row>
    <row r="2922" spans="1:42">
      <c r="A2922" t="s">
        <v>54</v>
      </c>
      <c r="B2922" t="s">
        <v>137</v>
      </c>
      <c r="C2922" t="s">
        <v>3012</v>
      </c>
      <c r="D2922">
        <v>78.11000061035156</v>
      </c>
      <c r="E2922">
        <v>14.57999992370605</v>
      </c>
      <c r="F2922">
        <v>40.38000106811523</v>
      </c>
      <c r="G2922">
        <v>16169</v>
      </c>
      <c r="H2922">
        <v>8.479999542236328</v>
      </c>
      <c r="I2922">
        <v>6788</v>
      </c>
      <c r="J2922">
        <v>381</v>
      </c>
      <c r="K2922">
        <v>0</v>
      </c>
      <c r="L2922">
        <v>0</v>
      </c>
      <c r="M2922">
        <v>800.4717407226562</v>
      </c>
      <c r="N2922">
        <v>287373.375</v>
      </c>
      <c r="O2922">
        <v>2</v>
      </c>
      <c r="P2922" t="s">
        <v>4411</v>
      </c>
      <c r="Q2922">
        <v>1</v>
      </c>
      <c r="R2922">
        <v>1</v>
      </c>
      <c r="S2922">
        <v>29.76536833699505</v>
      </c>
      <c r="T2922">
        <v>15.9742232632423</v>
      </c>
      <c r="U2922">
        <v>10.40351656143847</v>
      </c>
      <c r="V2922">
        <v>6.320257570398116</v>
      </c>
      <c r="W2922">
        <v>3.041413649819486</v>
      </c>
      <c r="X2922">
        <v>7.169483193170412</v>
      </c>
      <c r="Y2922">
        <v>1.622412826651281</v>
      </c>
      <c r="Z2922">
        <v>0.3648038553489109</v>
      </c>
      <c r="AA2922">
        <v>13.78831363775511</v>
      </c>
      <c r="AB2922">
        <v>2155456</v>
      </c>
      <c r="AC2922">
        <v>281470</v>
      </c>
      <c r="AD2922">
        <v>2436926</v>
      </c>
      <c r="AE2922">
        <v>88.45</v>
      </c>
      <c r="AF2922">
        <v>3</v>
      </c>
      <c r="AG2922">
        <v>53</v>
      </c>
      <c r="AH2922">
        <v>38.50149154663086</v>
      </c>
      <c r="AI2922">
        <v>4.551429748535156</v>
      </c>
      <c r="AJ2922">
        <v>6.377433776855469</v>
      </c>
      <c r="AK2922">
        <v>4.863462448120117</v>
      </c>
      <c r="AL2922">
        <v>9.865987777709959</v>
      </c>
      <c r="AM2922">
        <v>6.568756790161133</v>
      </c>
      <c r="AN2922" t="s">
        <v>4413</v>
      </c>
      <c r="AO2922" t="s">
        <v>4416</v>
      </c>
      <c r="AP2922">
        <v>16169</v>
      </c>
    </row>
    <row r="2923" spans="1:42">
      <c r="A2923" t="s">
        <v>54</v>
      </c>
      <c r="B2923" t="s">
        <v>147</v>
      </c>
      <c r="C2923" t="s">
        <v>3013</v>
      </c>
      <c r="D2923">
        <v>99.83999633789064</v>
      </c>
      <c r="E2923">
        <v>19.5</v>
      </c>
      <c r="F2923">
        <v>57.47999954223633</v>
      </c>
      <c r="G2923">
        <v>12004</v>
      </c>
      <c r="H2923">
        <v>12.13000011444092</v>
      </c>
      <c r="I2923">
        <v>9850</v>
      </c>
      <c r="J2923">
        <v>381</v>
      </c>
      <c r="K2923">
        <v>0</v>
      </c>
      <c r="L2923">
        <v>0</v>
      </c>
      <c r="M2923">
        <v>812.0362548828125</v>
      </c>
      <c r="N2923">
        <v>417123.5</v>
      </c>
      <c r="O2923">
        <v>2</v>
      </c>
      <c r="P2923" t="s">
        <v>4412</v>
      </c>
      <c r="Q2923">
        <v>0</v>
      </c>
      <c r="R2923">
        <v>1</v>
      </c>
      <c r="S2923">
        <v>29.14021915889217</v>
      </c>
      <c r="T2923">
        <v>10.9652572836219</v>
      </c>
      <c r="U2923">
        <v>8.582906365347567</v>
      </c>
      <c r="V2923">
        <v>6.775885090602066</v>
      </c>
      <c r="W2923">
        <v>2.447255849547049</v>
      </c>
      <c r="X2923">
        <v>2.422708978462789</v>
      </c>
      <c r="Z2923">
        <v>0.1049862956518439</v>
      </c>
      <c r="AA2923">
        <v>23.3693327757254</v>
      </c>
      <c r="AB2923">
        <v>4240468</v>
      </c>
      <c r="AC2923">
        <v>819240</v>
      </c>
      <c r="AD2923">
        <v>5059708</v>
      </c>
      <c r="AE2923">
        <v>83.81</v>
      </c>
      <c r="AF2923">
        <v>3</v>
      </c>
      <c r="AG2923">
        <v>64</v>
      </c>
      <c r="AH2923">
        <v>38.50149154663086</v>
      </c>
      <c r="AI2923">
        <v>4.551429748535156</v>
      </c>
      <c r="AJ2923">
        <v>6.682896614074707</v>
      </c>
      <c r="AK2923">
        <v>5.049254894256592</v>
      </c>
      <c r="AL2923">
        <v>9.369731903076172</v>
      </c>
      <c r="AM2923">
        <v>6.883383512496948</v>
      </c>
      <c r="AN2923" t="s">
        <v>4413</v>
      </c>
      <c r="AO2923" t="s">
        <v>4416</v>
      </c>
      <c r="AP2923">
        <v>12004</v>
      </c>
    </row>
    <row r="2924" spans="1:42">
      <c r="A2924" t="s">
        <v>50</v>
      </c>
      <c r="B2924" t="s">
        <v>79</v>
      </c>
      <c r="C2924" t="s">
        <v>3014</v>
      </c>
      <c r="D2924">
        <v>140.8699951171875</v>
      </c>
      <c r="E2924">
        <v>49</v>
      </c>
      <c r="F2924">
        <v>71.26999664306641</v>
      </c>
      <c r="G2924">
        <v>69011</v>
      </c>
      <c r="H2924">
        <v>29.85000038146973</v>
      </c>
      <c r="I2924">
        <v>666</v>
      </c>
      <c r="J2924">
        <v>381</v>
      </c>
      <c r="K2924">
        <v>0</v>
      </c>
      <c r="L2924">
        <v>0</v>
      </c>
      <c r="M2924">
        <v>22.31155776977539</v>
      </c>
      <c r="N2924">
        <v>5099.564453125</v>
      </c>
      <c r="O2924">
        <v>3</v>
      </c>
      <c r="P2924" t="s">
        <v>4412</v>
      </c>
      <c r="Q2924">
        <v>0</v>
      </c>
      <c r="R2924">
        <v>0</v>
      </c>
      <c r="S2924">
        <v>35.71559958481691</v>
      </c>
      <c r="T2924">
        <v>10.25935804285846</v>
      </c>
      <c r="U2924">
        <v>16.43914808634757</v>
      </c>
      <c r="V2924">
        <v>5.32117565135E-05</v>
      </c>
      <c r="W2924">
        <v>2.077886245089409</v>
      </c>
      <c r="X2924">
        <v>7.38329545006635</v>
      </c>
      <c r="Y2924">
        <v>1.410440015240898</v>
      </c>
      <c r="Z2924">
        <v>5.32117565135E-05</v>
      </c>
      <c r="AA2924">
        <v>6.203439713050677</v>
      </c>
      <c r="AB2924">
        <v>121672</v>
      </c>
      <c r="AC2924">
        <v>30550</v>
      </c>
      <c r="AD2924">
        <v>152222</v>
      </c>
      <c r="AE2924">
        <v>79.93000000000001</v>
      </c>
      <c r="AO2924" t="s">
        <v>4417</v>
      </c>
      <c r="AP2924">
        <v>0</v>
      </c>
    </row>
    <row r="2925" spans="1:42">
      <c r="A2925" t="s">
        <v>54</v>
      </c>
      <c r="B2925" t="s">
        <v>137</v>
      </c>
      <c r="C2925" t="s">
        <v>3015</v>
      </c>
      <c r="D2925">
        <v>114.0500030517578</v>
      </c>
      <c r="E2925">
        <v>64.93000030517578</v>
      </c>
      <c r="F2925">
        <v>19.05999946594238</v>
      </c>
      <c r="G2925">
        <v>16093</v>
      </c>
      <c r="H2925">
        <v>21.06999969482422</v>
      </c>
      <c r="I2925">
        <v>3519</v>
      </c>
      <c r="J2925">
        <v>382</v>
      </c>
      <c r="K2925">
        <v>0</v>
      </c>
      <c r="L2925">
        <v>0</v>
      </c>
      <c r="M2925">
        <v>167.0147094726563</v>
      </c>
      <c r="N2925">
        <v>59300.90234375</v>
      </c>
      <c r="O2925">
        <v>3</v>
      </c>
      <c r="P2925" t="s">
        <v>4412</v>
      </c>
      <c r="Q2925">
        <v>0</v>
      </c>
      <c r="R2925">
        <v>1</v>
      </c>
      <c r="S2925">
        <v>23.19063282831921</v>
      </c>
      <c r="T2925">
        <v>17.42114656614405</v>
      </c>
      <c r="U2925">
        <v>8.401882398136811</v>
      </c>
      <c r="V2925">
        <v>6.27634116865551</v>
      </c>
      <c r="W2925">
        <v>2.487694782587817</v>
      </c>
      <c r="X2925">
        <v>6.228480875891377</v>
      </c>
      <c r="Y2925">
        <v>1.564983553026483</v>
      </c>
      <c r="AA2925">
        <v>18.22276645297606</v>
      </c>
      <c r="AB2925">
        <v>1046980</v>
      </c>
      <c r="AC2925">
        <v>202490</v>
      </c>
      <c r="AD2925">
        <v>1249470</v>
      </c>
      <c r="AE2925">
        <v>83.79000000000001</v>
      </c>
      <c r="AO2925" t="s">
        <v>4417</v>
      </c>
      <c r="AP2925">
        <v>16093</v>
      </c>
    </row>
    <row r="2926" spans="1:42">
      <c r="A2926" t="s">
        <v>54</v>
      </c>
      <c r="B2926" t="s">
        <v>147</v>
      </c>
      <c r="C2926" t="s">
        <v>3016</v>
      </c>
      <c r="D2926">
        <v>108.8600006103516</v>
      </c>
      <c r="E2926">
        <v>16.85000038146973</v>
      </c>
      <c r="F2926">
        <v>11.61999988555908</v>
      </c>
      <c r="G2926">
        <v>12036</v>
      </c>
      <c r="H2926">
        <v>10.59000015258789</v>
      </c>
      <c r="I2926">
        <v>2652</v>
      </c>
      <c r="J2926">
        <v>382</v>
      </c>
      <c r="K2926">
        <v>0</v>
      </c>
      <c r="L2926">
        <v>0</v>
      </c>
      <c r="M2926">
        <v>250.4249267578125</v>
      </c>
      <c r="N2926">
        <v>107831.5390625</v>
      </c>
      <c r="O2926">
        <v>2</v>
      </c>
      <c r="P2926" t="s">
        <v>4412</v>
      </c>
      <c r="Q2926">
        <v>0</v>
      </c>
      <c r="R2926">
        <v>1</v>
      </c>
      <c r="S2926">
        <v>34.33248448249289</v>
      </c>
      <c r="T2926">
        <v>10.46196984769724</v>
      </c>
      <c r="U2926">
        <v>12.05776856146054</v>
      </c>
      <c r="V2926">
        <v>5.010876266270614</v>
      </c>
      <c r="W2926">
        <v>1.475126451920248</v>
      </c>
      <c r="X2926">
        <v>7.064844264477169</v>
      </c>
      <c r="Y2926">
        <v>1.396925922293369</v>
      </c>
      <c r="Z2926">
        <v>0.7895363663112468</v>
      </c>
      <c r="AA2926">
        <v>6.596604363116672</v>
      </c>
      <c r="AB2926">
        <v>904300</v>
      </c>
      <c r="AC2926">
        <v>237636</v>
      </c>
      <c r="AD2926">
        <v>1141936</v>
      </c>
      <c r="AE2926">
        <v>79.19</v>
      </c>
      <c r="AF2926">
        <v>3</v>
      </c>
      <c r="AG2926">
        <v>38</v>
      </c>
      <c r="AH2926">
        <v>38.50149154663086</v>
      </c>
      <c r="AI2926">
        <v>4.551429748535156</v>
      </c>
      <c r="AJ2926">
        <v>6.828874588012695</v>
      </c>
      <c r="AK2926">
        <v>4.249105930328369</v>
      </c>
      <c r="AL2926">
        <v>9.695961952209473</v>
      </c>
      <c r="AM2926">
        <v>7.033740825653076</v>
      </c>
      <c r="AN2926" t="s">
        <v>4413</v>
      </c>
      <c r="AO2926" t="s">
        <v>4416</v>
      </c>
      <c r="AP2926">
        <v>12036</v>
      </c>
    </row>
    <row r="2927" spans="1:42">
      <c r="A2927" t="s">
        <v>54</v>
      </c>
      <c r="B2927" t="s">
        <v>149</v>
      </c>
      <c r="C2927" t="s">
        <v>3017</v>
      </c>
      <c r="D2927">
        <v>118.0299987792969</v>
      </c>
      <c r="E2927">
        <v>26.6299991607666</v>
      </c>
      <c r="F2927">
        <v>87.91999816894531</v>
      </c>
      <c r="G2927">
        <v>14050</v>
      </c>
      <c r="H2927">
        <v>84.25</v>
      </c>
      <c r="I2927">
        <v>1950</v>
      </c>
      <c r="J2927">
        <v>382</v>
      </c>
      <c r="K2927">
        <v>0</v>
      </c>
      <c r="L2927">
        <v>0</v>
      </c>
      <c r="M2927">
        <v>23.14540100097656</v>
      </c>
      <c r="N2927">
        <v>10600.806640625</v>
      </c>
      <c r="O2927">
        <v>3</v>
      </c>
      <c r="P2927" t="s">
        <v>4412</v>
      </c>
      <c r="Q2927">
        <v>0</v>
      </c>
      <c r="R2927">
        <v>1</v>
      </c>
      <c r="S2927">
        <v>28.97355108731433</v>
      </c>
      <c r="T2927">
        <v>13.25132849186782</v>
      </c>
      <c r="U2927">
        <v>13.62473939613803</v>
      </c>
      <c r="V2927">
        <v>6.646378194146799</v>
      </c>
      <c r="X2927">
        <v>9.001050253158036</v>
      </c>
      <c r="Y2927">
        <v>1.520515766113772</v>
      </c>
      <c r="Z2927">
        <v>0.886892885374609</v>
      </c>
      <c r="AA2927">
        <v>15.40378762940619</v>
      </c>
      <c r="AB2927">
        <v>797628</v>
      </c>
      <c r="AC2927">
        <v>95490</v>
      </c>
      <c r="AD2927">
        <v>893118</v>
      </c>
      <c r="AE2927">
        <v>89.31</v>
      </c>
      <c r="AF2927">
        <v>3</v>
      </c>
      <c r="AG2927">
        <v>55</v>
      </c>
      <c r="AH2927">
        <v>38.50149154663086</v>
      </c>
      <c r="AI2927">
        <v>4.551429748535156</v>
      </c>
      <c r="AJ2927">
        <v>7.071934700012207</v>
      </c>
      <c r="AK2927">
        <v>3.553965330123901</v>
      </c>
      <c r="AL2927">
        <v>9.306378364562988</v>
      </c>
      <c r="AM2927">
        <v>7.284092741012573</v>
      </c>
      <c r="AN2927" t="s">
        <v>4413</v>
      </c>
      <c r="AO2927" t="s">
        <v>4417</v>
      </c>
      <c r="AP2927">
        <v>14050</v>
      </c>
    </row>
    <row r="2928" spans="1:42">
      <c r="A2928" t="s">
        <v>54</v>
      </c>
      <c r="B2928" t="s">
        <v>147</v>
      </c>
      <c r="C2928" t="s">
        <v>147</v>
      </c>
      <c r="D2928">
        <v>196.6799926757813</v>
      </c>
      <c r="E2928">
        <v>39.33000183105469</v>
      </c>
      <c r="F2928">
        <v>62.91999816894531</v>
      </c>
      <c r="G2928">
        <v>12133</v>
      </c>
      <c r="H2928">
        <v>54.84000015258789</v>
      </c>
      <c r="I2928">
        <v>79793</v>
      </c>
      <c r="J2928">
        <v>382</v>
      </c>
      <c r="K2928">
        <v>0</v>
      </c>
      <c r="L2928">
        <v>0</v>
      </c>
      <c r="M2928">
        <v>1455.014526367188</v>
      </c>
      <c r="N2928">
        <v>735115</v>
      </c>
      <c r="O2928">
        <v>1</v>
      </c>
      <c r="P2928" t="s">
        <v>4412</v>
      </c>
      <c r="Q2928">
        <v>0</v>
      </c>
      <c r="R2928">
        <v>1</v>
      </c>
      <c r="T2928">
        <v>13.46886837940426</v>
      </c>
      <c r="U2928">
        <v>10.09726071822819</v>
      </c>
      <c r="V2928">
        <v>3.214936379205623</v>
      </c>
      <c r="W2928">
        <v>1.593254661330318</v>
      </c>
      <c r="X2928">
        <v>2.588615891577916</v>
      </c>
      <c r="Y2928">
        <v>0.9031791817899352</v>
      </c>
      <c r="AA2928">
        <v>1.335454001673773</v>
      </c>
      <c r="AB2928">
        <v>27980886</v>
      </c>
      <c r="AC2928">
        <v>12332820</v>
      </c>
      <c r="AD2928">
        <v>40313706</v>
      </c>
      <c r="AE2928">
        <v>69.41</v>
      </c>
      <c r="AF2928">
        <v>3</v>
      </c>
      <c r="AG2928">
        <v>240</v>
      </c>
      <c r="AH2928">
        <v>38.50149154663086</v>
      </c>
      <c r="AI2928">
        <v>4.551429748535156</v>
      </c>
      <c r="AJ2928">
        <v>7.372434616088867</v>
      </c>
      <c r="AK2928">
        <v>5.810907363891602</v>
      </c>
      <c r="AL2928">
        <v>9.840402603149414</v>
      </c>
      <c r="AM2928">
        <v>7.593607654571533</v>
      </c>
      <c r="AN2928" t="s">
        <v>4413</v>
      </c>
      <c r="AO2928" t="s">
        <v>4418</v>
      </c>
      <c r="AP2928">
        <v>12133</v>
      </c>
    </row>
    <row r="2929" spans="1:42">
      <c r="A2929" t="s">
        <v>54</v>
      </c>
      <c r="B2929" t="s">
        <v>147</v>
      </c>
      <c r="C2929" t="s">
        <v>3018</v>
      </c>
      <c r="D2929">
        <v>117.6699981689453</v>
      </c>
      <c r="E2929">
        <v>13.14999961853027</v>
      </c>
      <c r="F2929">
        <v>65.83999633789062</v>
      </c>
      <c r="G2929">
        <v>12055</v>
      </c>
      <c r="H2929">
        <v>5.550000190734863</v>
      </c>
      <c r="I2929">
        <v>2616</v>
      </c>
      <c r="J2929">
        <v>382</v>
      </c>
      <c r="K2929">
        <v>0</v>
      </c>
      <c r="L2929">
        <v>0</v>
      </c>
      <c r="M2929">
        <v>471.3513488769531</v>
      </c>
      <c r="N2929">
        <v>217413.5</v>
      </c>
      <c r="O2929">
        <v>2</v>
      </c>
      <c r="P2929" t="s">
        <v>4411</v>
      </c>
      <c r="Q2929">
        <v>1</v>
      </c>
      <c r="R2929">
        <v>1</v>
      </c>
      <c r="S2929">
        <v>31.12522738667959</v>
      </c>
      <c r="T2929">
        <v>12.37563657910985</v>
      </c>
      <c r="U2929">
        <v>11.6803202267444</v>
      </c>
      <c r="V2929">
        <v>7.016065205590707</v>
      </c>
      <c r="W2929">
        <v>1.950200763273374</v>
      </c>
      <c r="X2929">
        <v>7.072336934226719</v>
      </c>
      <c r="Y2929">
        <v>0.344011701867575</v>
      </c>
      <c r="Z2929">
        <v>0.4035984071537196</v>
      </c>
      <c r="AA2929">
        <v>12.74981456849363</v>
      </c>
      <c r="AB2929">
        <v>1022236</v>
      </c>
      <c r="AC2929">
        <v>184409</v>
      </c>
      <c r="AD2929">
        <v>1206645</v>
      </c>
      <c r="AE2929">
        <v>84.72</v>
      </c>
      <c r="AF2929">
        <v>3</v>
      </c>
      <c r="AG2929">
        <v>19</v>
      </c>
      <c r="AH2929">
        <v>38.50149154663086</v>
      </c>
      <c r="AI2929">
        <v>4.551429748535156</v>
      </c>
      <c r="AJ2929">
        <v>6.515261650085449</v>
      </c>
      <c r="AK2929">
        <v>5.034392833709717</v>
      </c>
      <c r="AL2929">
        <v>9.888605117797852</v>
      </c>
      <c r="AM2929">
        <v>6.710719499588013</v>
      </c>
      <c r="AN2929" t="s">
        <v>4413</v>
      </c>
      <c r="AO2929" t="s">
        <v>4416</v>
      </c>
      <c r="AP2929">
        <v>12055</v>
      </c>
    </row>
    <row r="2930" spans="1:42">
      <c r="A2930" t="s">
        <v>54</v>
      </c>
      <c r="B2930" t="s">
        <v>151</v>
      </c>
      <c r="C2930" t="s">
        <v>3019</v>
      </c>
      <c r="D2930">
        <v>96.23000335693359</v>
      </c>
      <c r="E2930">
        <v>32.47999954223633</v>
      </c>
      <c r="F2930">
        <v>44.13999938964844</v>
      </c>
      <c r="G2930">
        <v>97028</v>
      </c>
      <c r="H2930">
        <v>1.889999985694885</v>
      </c>
      <c r="I2930">
        <v>1762</v>
      </c>
      <c r="J2930">
        <v>383</v>
      </c>
      <c r="K2930">
        <v>0</v>
      </c>
      <c r="L2930">
        <v>0</v>
      </c>
      <c r="M2930">
        <v>932.275146484375</v>
      </c>
      <c r="N2930">
        <v>386734.40625</v>
      </c>
      <c r="O2930">
        <v>2</v>
      </c>
      <c r="P2930" t="s">
        <v>4412</v>
      </c>
      <c r="Q2930">
        <v>0</v>
      </c>
      <c r="R2930">
        <v>1</v>
      </c>
      <c r="S2930">
        <v>29.49223452925596</v>
      </c>
      <c r="T2930">
        <v>9.907268568176343</v>
      </c>
      <c r="U2930">
        <v>9.059442243285249</v>
      </c>
      <c r="V2930">
        <v>6.707363789593503</v>
      </c>
      <c r="W2930">
        <v>2.655391502309393</v>
      </c>
      <c r="X2930">
        <v>3.426192456712562</v>
      </c>
      <c r="Y2930">
        <v>1.439539872600311</v>
      </c>
      <c r="Z2930">
        <v>0.5878828010419631</v>
      </c>
      <c r="AA2930">
        <v>16.78427971017665</v>
      </c>
      <c r="AB2930">
        <v>585178</v>
      </c>
      <c r="AC2930">
        <v>145750</v>
      </c>
      <c r="AD2930">
        <v>730928</v>
      </c>
      <c r="AE2930">
        <v>80.06</v>
      </c>
      <c r="AF2930">
        <v>3</v>
      </c>
      <c r="AG2930">
        <v>8</v>
      </c>
      <c r="AH2930">
        <v>38.50149154663086</v>
      </c>
      <c r="AI2930">
        <v>4.551429748535156</v>
      </c>
      <c r="AJ2930">
        <v>6.469243049621582</v>
      </c>
      <c r="AK2930">
        <v>5.37794828414917</v>
      </c>
      <c r="AL2930">
        <v>9.765826225280762</v>
      </c>
      <c r="AM2930">
        <v>6.66332034111023</v>
      </c>
      <c r="AN2930" t="s">
        <v>4413</v>
      </c>
      <c r="AO2930" t="s">
        <v>4416</v>
      </c>
      <c r="AP2930">
        <v>97028</v>
      </c>
    </row>
    <row r="2931" spans="1:42">
      <c r="A2931" t="s">
        <v>44</v>
      </c>
      <c r="B2931" t="s">
        <v>157</v>
      </c>
      <c r="C2931" t="s">
        <v>157</v>
      </c>
      <c r="D2931">
        <v>126.8899993896484</v>
      </c>
      <c r="E2931">
        <v>24.45000076293945</v>
      </c>
      <c r="F2931">
        <v>43.75</v>
      </c>
      <c r="G2931">
        <v>25006</v>
      </c>
      <c r="H2931">
        <v>147.2200012207031</v>
      </c>
      <c r="I2931">
        <v>35591</v>
      </c>
      <c r="J2931">
        <v>383</v>
      </c>
      <c r="K2931">
        <v>0</v>
      </c>
      <c r="L2931">
        <v>0</v>
      </c>
      <c r="M2931">
        <v>241.7538299560547</v>
      </c>
      <c r="N2931">
        <v>104344.8671875</v>
      </c>
      <c r="O2931">
        <v>2</v>
      </c>
      <c r="P2931" t="s">
        <v>4411</v>
      </c>
      <c r="Q2931">
        <v>1</v>
      </c>
      <c r="R2931">
        <v>1</v>
      </c>
      <c r="S2931">
        <v>3.267031649137192</v>
      </c>
      <c r="T2931">
        <v>18.46637448019096</v>
      </c>
      <c r="U2931">
        <v>14.94620597746948</v>
      </c>
      <c r="V2931">
        <v>3.601891489397851</v>
      </c>
      <c r="W2931">
        <v>3.154817148234913</v>
      </c>
      <c r="X2931">
        <v>5.55647306399553</v>
      </c>
      <c r="Y2931">
        <v>1.553088271566643</v>
      </c>
      <c r="Z2931">
        <v>0.5690794563683291</v>
      </c>
      <c r="AA2931">
        <v>5.962314857953745</v>
      </c>
      <c r="AB2931">
        <v>12921121</v>
      </c>
      <c r="AC2931">
        <v>2440530</v>
      </c>
      <c r="AD2931">
        <v>15361651</v>
      </c>
      <c r="AE2931">
        <v>84.11</v>
      </c>
      <c r="AF2931">
        <v>3</v>
      </c>
      <c r="AG2931">
        <v>403</v>
      </c>
      <c r="AH2931">
        <v>9.898176193237305</v>
      </c>
      <c r="AI2931">
        <v>11.29678535461426</v>
      </c>
      <c r="AJ2931">
        <v>6.822219848632813</v>
      </c>
      <c r="AK2931">
        <v>4.489236831665039</v>
      </c>
      <c r="AL2931">
        <v>9.861478805541992</v>
      </c>
      <c r="AM2931">
        <v>7.026886444091797</v>
      </c>
      <c r="AN2931" t="s">
        <v>4413</v>
      </c>
      <c r="AO2931" t="s">
        <v>4416</v>
      </c>
      <c r="AP2931">
        <v>25006</v>
      </c>
    </row>
    <row r="2932" spans="1:42">
      <c r="A2932" t="s">
        <v>54</v>
      </c>
      <c r="B2932" t="s">
        <v>150</v>
      </c>
      <c r="C2932" t="s">
        <v>3020</v>
      </c>
      <c r="D2932">
        <v>106.9599990844727</v>
      </c>
      <c r="E2932">
        <v>44.54000091552734</v>
      </c>
      <c r="F2932">
        <v>59.84000015258789</v>
      </c>
      <c r="G2932">
        <v>13097</v>
      </c>
      <c r="H2932">
        <v>6.940000057220459</v>
      </c>
      <c r="I2932">
        <v>2769</v>
      </c>
      <c r="J2932">
        <v>383</v>
      </c>
      <c r="K2932">
        <v>0</v>
      </c>
      <c r="L2932">
        <v>0</v>
      </c>
      <c r="M2932">
        <v>398.9913635253906</v>
      </c>
      <c r="N2932">
        <v>180380.265625</v>
      </c>
      <c r="O2932">
        <v>2</v>
      </c>
      <c r="P2932" t="s">
        <v>4412</v>
      </c>
      <c r="Q2932">
        <v>0</v>
      </c>
      <c r="R2932">
        <v>1</v>
      </c>
      <c r="S2932">
        <v>21.57098476721048</v>
      </c>
      <c r="T2932">
        <v>9.735197577324239</v>
      </c>
      <c r="U2932">
        <v>6.831629306963595</v>
      </c>
      <c r="V2932">
        <v>8.85297550244081</v>
      </c>
      <c r="W2932">
        <v>2.14700133164089</v>
      </c>
      <c r="Y2932">
        <v>0.8456359004632384</v>
      </c>
      <c r="Z2932">
        <v>3.86631188196E-05</v>
      </c>
      <c r="AA2932">
        <v>18.38039875734819</v>
      </c>
      <c r="AB2932">
        <v>856289</v>
      </c>
      <c r="AC2932">
        <v>395550</v>
      </c>
      <c r="AD2932">
        <v>1251839</v>
      </c>
      <c r="AE2932">
        <v>68.40000000000001</v>
      </c>
      <c r="AF2932">
        <v>3</v>
      </c>
      <c r="AG2932">
        <v>24</v>
      </c>
      <c r="AH2932">
        <v>38.50149154663086</v>
      </c>
      <c r="AI2932">
        <v>4.551429748535156</v>
      </c>
      <c r="AJ2932">
        <v>6.680213928222656</v>
      </c>
      <c r="AK2932">
        <v>4.684039115905762</v>
      </c>
      <c r="AL2932">
        <v>9.821825981140137</v>
      </c>
      <c r="AM2932">
        <v>6.880620346069336</v>
      </c>
      <c r="AN2932" t="s">
        <v>4413</v>
      </c>
      <c r="AO2932" t="s">
        <v>4416</v>
      </c>
      <c r="AP2932">
        <v>13097</v>
      </c>
    </row>
    <row r="2933" spans="1:42">
      <c r="A2933" t="s">
        <v>58</v>
      </c>
      <c r="B2933" t="s">
        <v>148</v>
      </c>
      <c r="C2933" t="s">
        <v>3021</v>
      </c>
      <c r="D2933">
        <v>93.0500030517578</v>
      </c>
      <c r="E2933">
        <v>27.98999977111816</v>
      </c>
      <c r="F2933">
        <v>61.31999969482422</v>
      </c>
      <c r="G2933">
        <v>3166</v>
      </c>
      <c r="H2933">
        <v>26.15999984741211</v>
      </c>
      <c r="I2933">
        <v>5205</v>
      </c>
      <c r="J2933">
        <v>383</v>
      </c>
      <c r="K2933">
        <v>0</v>
      </c>
      <c r="L2933">
        <v>0</v>
      </c>
      <c r="M2933">
        <v>198.9678955078125</v>
      </c>
      <c r="N2933">
        <v>86755.578125</v>
      </c>
      <c r="O2933">
        <v>3</v>
      </c>
      <c r="P2933" t="s">
        <v>4412</v>
      </c>
      <c r="Q2933">
        <v>0</v>
      </c>
      <c r="R2933">
        <v>0</v>
      </c>
      <c r="S2933">
        <v>34.64952593625276</v>
      </c>
      <c r="T2933">
        <v>11.20740630422388</v>
      </c>
      <c r="U2933">
        <v>9.504627838588323</v>
      </c>
      <c r="V2933">
        <v>2.987407943332661</v>
      </c>
      <c r="W2933">
        <v>2.085016871364329</v>
      </c>
      <c r="X2933">
        <v>8.230793566586151</v>
      </c>
      <c r="Y2933">
        <v>1.110275890207911</v>
      </c>
      <c r="Z2933">
        <v>1.276830492358316</v>
      </c>
      <c r="AA2933">
        <v>9.053432302604156</v>
      </c>
      <c r="AB2933">
        <v>1818011</v>
      </c>
      <c r="AC2933">
        <v>451515</v>
      </c>
      <c r="AD2933">
        <v>2269526</v>
      </c>
      <c r="AE2933">
        <v>80.11</v>
      </c>
      <c r="AO2933" t="s">
        <v>4417</v>
      </c>
      <c r="AP2933">
        <v>0</v>
      </c>
    </row>
    <row r="2934" spans="1:42">
      <c r="A2934" t="s">
        <v>58</v>
      </c>
      <c r="B2934" t="s">
        <v>152</v>
      </c>
      <c r="C2934" t="s">
        <v>3022</v>
      </c>
      <c r="D2934">
        <v>164.1900024414063</v>
      </c>
      <c r="E2934">
        <v>80.72000122070312</v>
      </c>
      <c r="F2934">
        <v>28.6200008392334</v>
      </c>
      <c r="G2934">
        <v>96043</v>
      </c>
      <c r="H2934">
        <v>3.589999914169312</v>
      </c>
      <c r="I2934">
        <v>547</v>
      </c>
      <c r="J2934">
        <v>383</v>
      </c>
      <c r="K2934">
        <v>0</v>
      </c>
      <c r="L2934">
        <v>0</v>
      </c>
      <c r="M2934">
        <v>152.3676910400391</v>
      </c>
      <c r="N2934">
        <v>55369.08203125</v>
      </c>
      <c r="O2934">
        <v>3</v>
      </c>
      <c r="P2934" t="s">
        <v>4412</v>
      </c>
      <c r="Q2934">
        <v>0</v>
      </c>
      <c r="R2934">
        <v>0</v>
      </c>
      <c r="S2934">
        <v>0.905546472141869</v>
      </c>
      <c r="T2934">
        <v>10.84643441076594</v>
      </c>
      <c r="U2934">
        <v>7.777638032951829</v>
      </c>
      <c r="V2934">
        <v>0.0002213558043013</v>
      </c>
      <c r="X2934">
        <v>6.655766570242736</v>
      </c>
      <c r="Y2934">
        <v>0.0003561816123758</v>
      </c>
      <c r="Z2934">
        <v>0.9005156584077474</v>
      </c>
      <c r="AA2934">
        <v>7.27455665953968</v>
      </c>
      <c r="AB2934">
        <v>70448</v>
      </c>
      <c r="AC2934">
        <v>128327</v>
      </c>
      <c r="AD2934">
        <v>198775</v>
      </c>
      <c r="AE2934">
        <v>35.44</v>
      </c>
      <c r="AF2934">
        <v>3</v>
      </c>
      <c r="AG2934">
        <v>14</v>
      </c>
      <c r="AH2934">
        <v>24.46764945983887</v>
      </c>
      <c r="AI2934">
        <v>23.11911392211914</v>
      </c>
      <c r="AJ2934">
        <v>7.136489868164063</v>
      </c>
      <c r="AK2934">
        <v>3.59641170501709</v>
      </c>
      <c r="AL2934">
        <v>9.793902397155762</v>
      </c>
      <c r="AM2934">
        <v>7.350584564208985</v>
      </c>
      <c r="AN2934" t="s">
        <v>4413</v>
      </c>
      <c r="AO2934" t="s">
        <v>4417</v>
      </c>
      <c r="AP2934">
        <v>0</v>
      </c>
    </row>
    <row r="2935" spans="1:42">
      <c r="A2935" t="s">
        <v>43</v>
      </c>
      <c r="B2935" t="s">
        <v>76</v>
      </c>
      <c r="C2935" t="s">
        <v>3023</v>
      </c>
      <c r="D2935">
        <v>156.0200042724609</v>
      </c>
      <c r="E2935">
        <v>70.77999877929688</v>
      </c>
      <c r="F2935">
        <v>30.29000091552734</v>
      </c>
      <c r="G2935">
        <v>59006</v>
      </c>
      <c r="H2935">
        <v>85.30999755859375</v>
      </c>
      <c r="I2935">
        <v>11025</v>
      </c>
      <c r="J2935">
        <v>384</v>
      </c>
      <c r="K2935">
        <v>0</v>
      </c>
      <c r="L2935">
        <v>0</v>
      </c>
      <c r="M2935">
        <v>129.2345581054688</v>
      </c>
      <c r="N2935">
        <v>41586.15625</v>
      </c>
      <c r="O2935">
        <v>2</v>
      </c>
      <c r="P2935" t="s">
        <v>4412</v>
      </c>
      <c r="Q2935">
        <v>0</v>
      </c>
      <c r="R2935">
        <v>0</v>
      </c>
      <c r="S2935">
        <v>1.662760396480552</v>
      </c>
      <c r="T2935">
        <v>10.04984898730591</v>
      </c>
      <c r="U2935">
        <v>9.336432041468946</v>
      </c>
      <c r="V2935">
        <v>0.6125069234704591</v>
      </c>
      <c r="W2935">
        <v>1.984939601969155</v>
      </c>
      <c r="X2935">
        <v>8.425704996032659</v>
      </c>
      <c r="Y2935">
        <v>1.290943607364177</v>
      </c>
      <c r="Z2935">
        <v>0.8963515953226232</v>
      </c>
      <c r="AA2935">
        <v>6.937874096425446</v>
      </c>
      <c r="AB2935">
        <v>2696275</v>
      </c>
      <c r="AC2935">
        <v>851440</v>
      </c>
      <c r="AD2935">
        <v>3547715</v>
      </c>
      <c r="AE2935">
        <v>76</v>
      </c>
      <c r="AF2935">
        <v>2</v>
      </c>
      <c r="AG2935">
        <v>112</v>
      </c>
      <c r="AH2935">
        <v>11.05105972290039</v>
      </c>
      <c r="AI2935">
        <v>11.28596973419189</v>
      </c>
      <c r="AJ2935">
        <v>7.395815849304199</v>
      </c>
      <c r="AK2935">
        <v>4.582364559173584</v>
      </c>
      <c r="AL2935">
        <v>9.260109901428224</v>
      </c>
      <c r="AM2935">
        <v>7.617690324783325</v>
      </c>
      <c r="AN2935" t="s">
        <v>4415</v>
      </c>
      <c r="AO2935" t="s">
        <v>4416</v>
      </c>
      <c r="AP2935">
        <v>0</v>
      </c>
    </row>
    <row r="2936" spans="1:42">
      <c r="A2936" t="s">
        <v>53</v>
      </c>
      <c r="B2936" t="s">
        <v>93</v>
      </c>
      <c r="C2936" t="s">
        <v>3024</v>
      </c>
      <c r="D2936">
        <v>108.9000015258789</v>
      </c>
      <c r="F2936">
        <v>74.73000335693359</v>
      </c>
      <c r="G2936">
        <v>78046</v>
      </c>
      <c r="H2936">
        <v>33.70000076293945</v>
      </c>
      <c r="I2936">
        <v>1097</v>
      </c>
      <c r="J2936">
        <v>384</v>
      </c>
      <c r="K2936">
        <v>0</v>
      </c>
      <c r="L2936">
        <v>0</v>
      </c>
      <c r="M2936">
        <v>32.55192947387695</v>
      </c>
      <c r="N2936">
        <v>8617.86328125</v>
      </c>
      <c r="O2936">
        <v>3</v>
      </c>
      <c r="P2936" t="s">
        <v>4412</v>
      </c>
      <c r="Q2936">
        <v>0</v>
      </c>
      <c r="R2936">
        <v>0</v>
      </c>
      <c r="S2936">
        <v>30.01838703679473</v>
      </c>
      <c r="T2936">
        <v>13.13881179800428</v>
      </c>
      <c r="U2936">
        <v>11.56627252756334</v>
      </c>
      <c r="W2936">
        <v>7.229824186872895</v>
      </c>
      <c r="X2936">
        <v>2.302855844254224</v>
      </c>
      <c r="Z2936">
        <v>0.0001549469392815</v>
      </c>
      <c r="AA2936">
        <v>8.871917416724628</v>
      </c>
      <c r="AB2936">
        <v>213162</v>
      </c>
      <c r="AC2936">
        <v>77260</v>
      </c>
      <c r="AD2936">
        <v>290422</v>
      </c>
      <c r="AE2936">
        <v>73.40000000000001</v>
      </c>
      <c r="AO2936" t="s">
        <v>4417</v>
      </c>
      <c r="AP2936">
        <v>0</v>
      </c>
    </row>
    <row r="2937" spans="1:42">
      <c r="A2937" t="s">
        <v>52</v>
      </c>
      <c r="B2937" t="s">
        <v>107</v>
      </c>
      <c r="C2937" t="s">
        <v>3025</v>
      </c>
      <c r="D2937">
        <v>177.75</v>
      </c>
      <c r="E2937">
        <v>63.54000091552734</v>
      </c>
      <c r="F2937">
        <v>58.65000152587891</v>
      </c>
      <c r="G2937">
        <v>41032</v>
      </c>
      <c r="H2937">
        <v>26.04000091552734</v>
      </c>
      <c r="I2937">
        <v>1686</v>
      </c>
      <c r="J2937">
        <v>384</v>
      </c>
      <c r="K2937">
        <v>0</v>
      </c>
      <c r="L2937">
        <v>0</v>
      </c>
      <c r="M2937">
        <v>64.74654388427734</v>
      </c>
      <c r="N2937">
        <v>33850.0390625</v>
      </c>
      <c r="O2937">
        <v>3</v>
      </c>
      <c r="P2937" t="s">
        <v>4412</v>
      </c>
      <c r="Q2937">
        <v>0</v>
      </c>
      <c r="R2937">
        <v>0</v>
      </c>
      <c r="S2937">
        <v>15.07734371011566</v>
      </c>
      <c r="T2937">
        <v>10.14073321950638</v>
      </c>
      <c r="U2937">
        <v>5.816746175357789</v>
      </c>
      <c r="V2937">
        <v>6.620984622017007</v>
      </c>
      <c r="W2937">
        <v>0.7603337663295346</v>
      </c>
      <c r="X2937">
        <v>8.195767225780102</v>
      </c>
      <c r="Y2937">
        <v>0.4776193906665683</v>
      </c>
      <c r="Z2937">
        <v>0.457765853049787</v>
      </c>
      <c r="AA2937">
        <v>1.289685803586116</v>
      </c>
      <c r="AB2937">
        <v>430834</v>
      </c>
      <c r="AC2937">
        <v>431334</v>
      </c>
      <c r="AD2937">
        <v>881455</v>
      </c>
      <c r="AE2937">
        <v>48.88</v>
      </c>
      <c r="AF2937">
        <v>2</v>
      </c>
      <c r="AG2937">
        <v>35</v>
      </c>
      <c r="AH2937">
        <v>0</v>
      </c>
      <c r="AI2937">
        <v>42.4753303527832</v>
      </c>
      <c r="AJ2937">
        <v>6.95861291885376</v>
      </c>
      <c r="AK2937">
        <v>3.853918552398682</v>
      </c>
      <c r="AL2937">
        <v>9.35698127746582</v>
      </c>
      <c r="AM2937">
        <v>7.167371306419373</v>
      </c>
      <c r="AN2937" t="s">
        <v>4415</v>
      </c>
      <c r="AO2937" t="s">
        <v>4417</v>
      </c>
      <c r="AP2937">
        <v>0</v>
      </c>
    </row>
    <row r="2938" spans="1:42">
      <c r="A2938" t="s">
        <v>45</v>
      </c>
      <c r="B2938" t="s">
        <v>65</v>
      </c>
      <c r="C2938" t="s">
        <v>3026</v>
      </c>
      <c r="D2938">
        <v>243.4600067138672</v>
      </c>
      <c r="E2938">
        <v>150.7700042724609</v>
      </c>
      <c r="F2938">
        <v>4.360000133514404</v>
      </c>
      <c r="G2938">
        <v>8064</v>
      </c>
      <c r="H2938">
        <v>11.14999961853027</v>
      </c>
      <c r="I2938">
        <v>424</v>
      </c>
      <c r="J2938">
        <v>385</v>
      </c>
      <c r="K2938">
        <v>0</v>
      </c>
      <c r="L2938">
        <v>1</v>
      </c>
      <c r="M2938">
        <v>38.02690887451172</v>
      </c>
      <c r="N2938">
        <v>21470.853515625</v>
      </c>
      <c r="O2938">
        <v>3</v>
      </c>
      <c r="P2938" t="s">
        <v>4412</v>
      </c>
      <c r="Q2938">
        <v>0</v>
      </c>
      <c r="R2938">
        <v>0</v>
      </c>
      <c r="S2938">
        <v>13.89724310776942</v>
      </c>
      <c r="T2938">
        <v>7.347535505430241</v>
      </c>
      <c r="U2938">
        <v>14.28738512949039</v>
      </c>
      <c r="V2938">
        <v>1.040100250626566</v>
      </c>
      <c r="W2938">
        <v>1.975772765246449</v>
      </c>
      <c r="X2938">
        <v>7.671261487050961</v>
      </c>
      <c r="Y2938">
        <v>1.20718462823726</v>
      </c>
      <c r="AA2938">
        <v>2.091478696741854</v>
      </c>
      <c r="AB2938">
        <v>119080</v>
      </c>
      <c r="AC2938">
        <v>120020</v>
      </c>
      <c r="AD2938">
        <v>239400</v>
      </c>
      <c r="AE2938">
        <v>49.74</v>
      </c>
      <c r="AO2938" t="s">
        <v>4417</v>
      </c>
      <c r="AP2938">
        <v>0</v>
      </c>
    </row>
    <row r="2939" spans="1:42">
      <c r="A2939" t="s">
        <v>53</v>
      </c>
      <c r="B2939" t="s">
        <v>93</v>
      </c>
      <c r="C2939" t="s">
        <v>3027</v>
      </c>
      <c r="D2939">
        <v>98.04000091552734</v>
      </c>
      <c r="E2939">
        <v>80.98000335693359</v>
      </c>
      <c r="F2939">
        <v>5.96999979019165</v>
      </c>
      <c r="G2939">
        <v>78022</v>
      </c>
      <c r="H2939">
        <v>24.95999908447266</v>
      </c>
      <c r="I2939">
        <v>1283</v>
      </c>
      <c r="J2939">
        <v>385</v>
      </c>
      <c r="K2939">
        <v>0</v>
      </c>
      <c r="L2939">
        <v>1</v>
      </c>
      <c r="M2939">
        <v>51.40224456787109</v>
      </c>
      <c r="N2939">
        <v>11783.814453125</v>
      </c>
      <c r="O2939">
        <v>3</v>
      </c>
      <c r="P2939" t="s">
        <v>4412</v>
      </c>
      <c r="Q2939">
        <v>0</v>
      </c>
      <c r="R2939">
        <v>0</v>
      </c>
      <c r="S2939">
        <v>9.512994519318385</v>
      </c>
      <c r="T2939">
        <v>7.93134868286845</v>
      </c>
      <c r="U2939">
        <v>7.903809277719601</v>
      </c>
      <c r="W2939">
        <v>0.0002216752118154</v>
      </c>
      <c r="X2939">
        <v>1.296391997932845</v>
      </c>
      <c r="AA2939">
        <v>3.034434456215746</v>
      </c>
      <c r="AB2939">
        <v>87944</v>
      </c>
      <c r="AC2939">
        <v>206180</v>
      </c>
      <c r="AD2939">
        <v>294124</v>
      </c>
      <c r="AE2939">
        <v>29.9</v>
      </c>
      <c r="AF2939">
        <v>1</v>
      </c>
      <c r="AG2939">
        <v>30</v>
      </c>
      <c r="AH2939">
        <v>5.633979797363281</v>
      </c>
      <c r="AI2939">
        <v>56.75167846679688</v>
      </c>
      <c r="AJ2939">
        <v>7.160455703735352</v>
      </c>
      <c r="AK2939">
        <v>3.696289539337158</v>
      </c>
      <c r="AL2939">
        <v>8.976816177368164</v>
      </c>
      <c r="AM2939">
        <v>7.375269374847412</v>
      </c>
      <c r="AN2939" t="s">
        <v>4414</v>
      </c>
      <c r="AO2939" t="s">
        <v>4417</v>
      </c>
      <c r="AP2939">
        <v>0</v>
      </c>
    </row>
    <row r="2940" spans="1:42">
      <c r="A2940" t="s">
        <v>41</v>
      </c>
      <c r="B2940" t="s">
        <v>81</v>
      </c>
      <c r="C2940" t="s">
        <v>3028</v>
      </c>
      <c r="D2940">
        <v>107.3000030517578</v>
      </c>
      <c r="E2940">
        <v>42.95999908447266</v>
      </c>
      <c r="F2940">
        <v>42.81999969482422</v>
      </c>
      <c r="G2940">
        <v>99008</v>
      </c>
      <c r="H2940">
        <v>22.31999969482422</v>
      </c>
      <c r="I2940">
        <v>2195</v>
      </c>
      <c r="J2940">
        <v>385</v>
      </c>
      <c r="K2940">
        <v>0</v>
      </c>
      <c r="L2940">
        <v>0</v>
      </c>
      <c r="M2940">
        <v>98.34229278564452</v>
      </c>
      <c r="N2940">
        <v>44992.16015625</v>
      </c>
      <c r="O2940">
        <v>3</v>
      </c>
      <c r="P2940" t="s">
        <v>4412</v>
      </c>
      <c r="Q2940">
        <v>0</v>
      </c>
      <c r="R2940">
        <v>1</v>
      </c>
      <c r="S2940">
        <v>19.45500261395604</v>
      </c>
      <c r="T2940">
        <v>10.98727874729269</v>
      </c>
      <c r="U2940">
        <v>7.496626751972914</v>
      </c>
      <c r="V2940">
        <v>2.112972690383131</v>
      </c>
      <c r="W2940">
        <v>1.137991983868157</v>
      </c>
      <c r="X2940">
        <v>7.586347681047574</v>
      </c>
      <c r="Y2940">
        <v>0.5855261520077671</v>
      </c>
      <c r="AA2940">
        <v>5.886330254674002</v>
      </c>
      <c r="AB2940">
        <v>554815</v>
      </c>
      <c r="AC2940">
        <v>449410</v>
      </c>
      <c r="AD2940">
        <v>1004225</v>
      </c>
      <c r="AE2940">
        <v>55.25</v>
      </c>
      <c r="AF2940">
        <v>3</v>
      </c>
      <c r="AG2940">
        <v>66</v>
      </c>
      <c r="AH2940">
        <v>33.10504913330078</v>
      </c>
      <c r="AI2940">
        <v>15.23353004455566</v>
      </c>
      <c r="AJ2940">
        <v>6.760846138000488</v>
      </c>
      <c r="AK2940">
        <v>3.546386003494263</v>
      </c>
      <c r="AL2940">
        <v>9.415629386901855</v>
      </c>
      <c r="AM2940">
        <v>6.963671522140503</v>
      </c>
      <c r="AN2940" t="s">
        <v>4413</v>
      </c>
      <c r="AO2940" t="s">
        <v>4417</v>
      </c>
      <c r="AP2940">
        <v>99008</v>
      </c>
    </row>
    <row r="2941" spans="1:42">
      <c r="A2941" t="s">
        <v>43</v>
      </c>
      <c r="B2941" t="s">
        <v>125</v>
      </c>
      <c r="C2941" t="s">
        <v>3029</v>
      </c>
      <c r="D2941">
        <v>105.7799987792969</v>
      </c>
      <c r="E2941">
        <v>17.59000015258789</v>
      </c>
      <c r="F2941">
        <v>77.84999847412109</v>
      </c>
      <c r="G2941">
        <v>60023</v>
      </c>
      <c r="H2941">
        <v>58.45000076293945</v>
      </c>
      <c r="I2941">
        <v>4903</v>
      </c>
      <c r="J2941">
        <v>385</v>
      </c>
      <c r="K2941">
        <v>0</v>
      </c>
      <c r="L2941">
        <v>0</v>
      </c>
      <c r="M2941">
        <v>83.88365936279297</v>
      </c>
      <c r="N2941">
        <v>22216.046875</v>
      </c>
      <c r="O2941">
        <v>3</v>
      </c>
      <c r="P2941" t="s">
        <v>4412</v>
      </c>
      <c r="Q2941">
        <v>0</v>
      </c>
      <c r="R2941">
        <v>0</v>
      </c>
      <c r="S2941">
        <v>21.14856206412184</v>
      </c>
      <c r="T2941">
        <v>11.30356834816038</v>
      </c>
      <c r="U2941">
        <v>20.59039158185268</v>
      </c>
      <c r="W2941">
        <v>1.07013479878755</v>
      </c>
      <c r="X2941">
        <v>3.87923864560487</v>
      </c>
      <c r="Y2941">
        <v>4.968703023731487</v>
      </c>
      <c r="Z2941">
        <v>0.4743833017077799</v>
      </c>
      <c r="AA2941">
        <v>3.74631890879519</v>
      </c>
      <c r="AB2941">
        <v>872368</v>
      </c>
      <c r="AC2941">
        <v>426160</v>
      </c>
      <c r="AD2941">
        <v>1298528</v>
      </c>
      <c r="AE2941">
        <v>67.18000000000001</v>
      </c>
      <c r="AO2941" t="s">
        <v>4417</v>
      </c>
      <c r="AP2941">
        <v>0</v>
      </c>
    </row>
    <row r="2942" spans="1:42">
      <c r="A2942" t="s">
        <v>47</v>
      </c>
      <c r="B2942" t="s">
        <v>103</v>
      </c>
      <c r="C2942" t="s">
        <v>3030</v>
      </c>
      <c r="D2942">
        <v>108.2200012207031</v>
      </c>
      <c r="E2942">
        <v>28.28000068664551</v>
      </c>
      <c r="F2942">
        <v>57.77999877929688</v>
      </c>
      <c r="G2942">
        <v>61086</v>
      </c>
      <c r="H2942">
        <v>33.52000045776367</v>
      </c>
      <c r="I2942">
        <v>2276</v>
      </c>
      <c r="J2942">
        <v>385</v>
      </c>
      <c r="K2942">
        <v>0</v>
      </c>
      <c r="L2942">
        <v>0</v>
      </c>
      <c r="M2942">
        <v>67.89975738525391</v>
      </c>
      <c r="N2942">
        <v>16738.72265625</v>
      </c>
      <c r="O2942">
        <v>3</v>
      </c>
      <c r="P2942" t="s">
        <v>4412</v>
      </c>
      <c r="Q2942">
        <v>0</v>
      </c>
      <c r="R2942">
        <v>0</v>
      </c>
      <c r="S2942">
        <v>24.73435255452857</v>
      </c>
      <c r="T2942">
        <v>12.39836601423678</v>
      </c>
      <c r="U2942">
        <v>12.32618405152901</v>
      </c>
      <c r="W2942">
        <v>1.283234892582546</v>
      </c>
      <c r="X2942">
        <v>7.077575113797983</v>
      </c>
      <c r="Y2942">
        <v>1.782270684142425</v>
      </c>
      <c r="Z2942">
        <v>0.8118242966268745</v>
      </c>
      <c r="AA2942">
        <v>6.366092656688327</v>
      </c>
      <c r="AB2942">
        <v>374722</v>
      </c>
      <c r="AC2942">
        <v>186360</v>
      </c>
      <c r="AD2942">
        <v>561082</v>
      </c>
      <c r="AE2942">
        <v>66.79000000000001</v>
      </c>
      <c r="AF2942">
        <v>1</v>
      </c>
      <c r="AG2942">
        <v>40</v>
      </c>
      <c r="AH2942">
        <v>27.87697982788086</v>
      </c>
      <c r="AI2942">
        <v>3.602712631225586</v>
      </c>
      <c r="AJ2942">
        <v>7.900684833526611</v>
      </c>
      <c r="AK2942">
        <v>4.027209281921387</v>
      </c>
      <c r="AL2942">
        <v>9.113424301147459</v>
      </c>
      <c r="AM2942">
        <v>8.137705378532409</v>
      </c>
      <c r="AN2942" t="s">
        <v>4414</v>
      </c>
      <c r="AO2942" t="s">
        <v>4417</v>
      </c>
      <c r="AP2942">
        <v>0</v>
      </c>
    </row>
    <row r="2943" spans="1:42">
      <c r="A2943" t="s">
        <v>54</v>
      </c>
      <c r="B2943" t="s">
        <v>127</v>
      </c>
      <c r="C2943" t="s">
        <v>3031</v>
      </c>
      <c r="D2943">
        <v>146.5500030517578</v>
      </c>
      <c r="E2943">
        <v>65.48999786376953</v>
      </c>
      <c r="F2943">
        <v>36.63999938964844</v>
      </c>
      <c r="G2943">
        <v>17087</v>
      </c>
      <c r="H2943">
        <v>31.81999969482422</v>
      </c>
      <c r="I2943">
        <v>607</v>
      </c>
      <c r="J2943">
        <v>385</v>
      </c>
      <c r="K2943">
        <v>0</v>
      </c>
      <c r="L2943">
        <v>0</v>
      </c>
      <c r="M2943">
        <v>19.07605361938477</v>
      </c>
      <c r="N2943">
        <v>7276.80712890625</v>
      </c>
      <c r="O2943">
        <v>3</v>
      </c>
      <c r="P2943" t="s">
        <v>4412</v>
      </c>
      <c r="Q2943">
        <v>0</v>
      </c>
      <c r="R2943">
        <v>1</v>
      </c>
      <c r="S2943">
        <v>17.80753882564306</v>
      </c>
      <c r="T2943">
        <v>15.4525195639781</v>
      </c>
      <c r="U2943">
        <v>10.33176706341666</v>
      </c>
      <c r="V2943">
        <v>4.533833157703802</v>
      </c>
      <c r="W2943">
        <v>2.681517439148686</v>
      </c>
      <c r="X2943">
        <v>7.375144678425208</v>
      </c>
      <c r="Y2943">
        <v>1.622125865911172</v>
      </c>
      <c r="Z2943">
        <v>1.618670858742032</v>
      </c>
      <c r="AA2943">
        <v>13.53369495741704</v>
      </c>
      <c r="AB2943">
        <v>174222</v>
      </c>
      <c r="AC2943">
        <v>57326</v>
      </c>
      <c r="AD2943">
        <v>231548</v>
      </c>
      <c r="AE2943">
        <v>75.23999999999999</v>
      </c>
      <c r="AF2943">
        <v>3</v>
      </c>
      <c r="AG2943">
        <v>72</v>
      </c>
      <c r="AH2943">
        <v>38.50149154663086</v>
      </c>
      <c r="AI2943">
        <v>4.551429748535156</v>
      </c>
      <c r="AJ2943">
        <v>7.468204498291016</v>
      </c>
      <c r="AK2943">
        <v>2.001855373382568</v>
      </c>
      <c r="AL2943">
        <v>9.421924591064451</v>
      </c>
      <c r="AM2943">
        <v>7.692250633239746</v>
      </c>
      <c r="AN2943" t="s">
        <v>4413</v>
      </c>
      <c r="AO2943" t="s">
        <v>4417</v>
      </c>
      <c r="AP2943">
        <v>17087</v>
      </c>
    </row>
    <row r="2944" spans="1:42">
      <c r="A2944" t="s">
        <v>47</v>
      </c>
      <c r="B2944" t="s">
        <v>131</v>
      </c>
      <c r="C2944" t="s">
        <v>3032</v>
      </c>
      <c r="D2944">
        <v>115.6399993896484</v>
      </c>
      <c r="E2944">
        <v>22.67000007629395</v>
      </c>
      <c r="F2944">
        <v>63.16999816894531</v>
      </c>
      <c r="G2944">
        <v>62021</v>
      </c>
      <c r="H2944">
        <v>19.71999931335449</v>
      </c>
      <c r="I2944">
        <v>2091</v>
      </c>
      <c r="J2944">
        <v>385</v>
      </c>
      <c r="K2944">
        <v>0</v>
      </c>
      <c r="L2944">
        <v>0</v>
      </c>
      <c r="M2944">
        <v>106.0344848632813</v>
      </c>
      <c r="N2944">
        <v>33681.2890625</v>
      </c>
      <c r="O2944">
        <v>3</v>
      </c>
      <c r="P2944" t="s">
        <v>4412</v>
      </c>
      <c r="Q2944">
        <v>0</v>
      </c>
      <c r="R2944">
        <v>0</v>
      </c>
      <c r="S2944">
        <v>34.42663675577202</v>
      </c>
      <c r="T2944">
        <v>8.01571827550644</v>
      </c>
      <c r="U2944">
        <v>15.67913037586853</v>
      </c>
      <c r="W2944">
        <v>9.63572444839E-05</v>
      </c>
      <c r="X2944">
        <v>15.48942705079081</v>
      </c>
      <c r="Y2944">
        <v>7.478225521119551</v>
      </c>
      <c r="Z2944">
        <v>0.9078659128719728</v>
      </c>
      <c r="AA2944">
        <v>7.662659309389562</v>
      </c>
      <c r="AB2944">
        <v>596935</v>
      </c>
      <c r="AC2944">
        <v>67260</v>
      </c>
      <c r="AD2944">
        <v>664195</v>
      </c>
      <c r="AE2944">
        <v>89.87</v>
      </c>
      <c r="AF2944">
        <v>1</v>
      </c>
      <c r="AG2944">
        <v>95</v>
      </c>
      <c r="AH2944">
        <v>27.87697982788086</v>
      </c>
      <c r="AI2944">
        <v>3.602712631225586</v>
      </c>
      <c r="AJ2944">
        <v>7.594266891479492</v>
      </c>
      <c r="AK2944">
        <v>3.050477027893066</v>
      </c>
      <c r="AL2944">
        <v>9.084744453430176</v>
      </c>
      <c r="AM2944">
        <v>7.822094898223877</v>
      </c>
      <c r="AN2944" t="s">
        <v>4414</v>
      </c>
      <c r="AO2944" t="s">
        <v>4417</v>
      </c>
      <c r="AP2944">
        <v>0</v>
      </c>
    </row>
    <row r="2945" spans="1:42">
      <c r="A2945" t="s">
        <v>54</v>
      </c>
      <c r="B2945" t="s">
        <v>137</v>
      </c>
      <c r="C2945" t="s">
        <v>3033</v>
      </c>
      <c r="D2945">
        <v>83.55999755859375</v>
      </c>
      <c r="E2945">
        <v>16.21999931335449</v>
      </c>
      <c r="F2945">
        <v>34.20999908447266</v>
      </c>
      <c r="G2945">
        <v>16111</v>
      </c>
      <c r="H2945">
        <v>14.40999984741211</v>
      </c>
      <c r="I2945">
        <v>5160</v>
      </c>
      <c r="J2945">
        <v>386</v>
      </c>
      <c r="K2945">
        <v>0</v>
      </c>
      <c r="L2945">
        <v>0</v>
      </c>
      <c r="M2945">
        <v>358.0846557617188</v>
      </c>
      <c r="N2945">
        <v>132304.65625</v>
      </c>
      <c r="O2945">
        <v>2</v>
      </c>
      <c r="P2945" t="s">
        <v>4412</v>
      </c>
      <c r="Q2945">
        <v>0</v>
      </c>
      <c r="R2945">
        <v>1</v>
      </c>
      <c r="S2945">
        <v>26.53697069514453</v>
      </c>
      <c r="T2945">
        <v>14.59116395927637</v>
      </c>
      <c r="U2945">
        <v>10.77518607298152</v>
      </c>
      <c r="V2945">
        <v>6.155383396887506</v>
      </c>
      <c r="W2945">
        <v>2.554248338587262</v>
      </c>
      <c r="X2945">
        <v>6.723332161908409</v>
      </c>
      <c r="Y2945">
        <v>0.9870915966871404</v>
      </c>
      <c r="Z2945">
        <v>0.3865702251758449</v>
      </c>
      <c r="AA2945">
        <v>9.522006178829381</v>
      </c>
      <c r="AB2945">
        <v>1491500</v>
      </c>
      <c r="AC2945">
        <v>415010</v>
      </c>
      <c r="AD2945">
        <v>1906510</v>
      </c>
      <c r="AE2945">
        <v>78.23</v>
      </c>
      <c r="AF2945">
        <v>3</v>
      </c>
      <c r="AG2945">
        <v>35</v>
      </c>
      <c r="AH2945">
        <v>38.50149154663086</v>
      </c>
      <c r="AI2945">
        <v>4.551429748535156</v>
      </c>
      <c r="AJ2945">
        <v>6.522193908691406</v>
      </c>
      <c r="AK2945">
        <v>4.978365898132324</v>
      </c>
      <c r="AL2945">
        <v>9.598347663879396</v>
      </c>
      <c r="AM2945">
        <v>6.717859725952149</v>
      </c>
      <c r="AN2945" t="s">
        <v>4413</v>
      </c>
      <c r="AO2945" t="s">
        <v>4416</v>
      </c>
      <c r="AP2945">
        <v>16111</v>
      </c>
    </row>
    <row r="2946" spans="1:42">
      <c r="A2946" t="s">
        <v>47</v>
      </c>
      <c r="B2946" t="s">
        <v>86</v>
      </c>
      <c r="C2946" t="s">
        <v>3034</v>
      </c>
      <c r="D2946">
        <v>168.4600067138672</v>
      </c>
      <c r="E2946">
        <v>70.19000244140625</v>
      </c>
      <c r="F2946">
        <v>61.38000106811523</v>
      </c>
      <c r="G2946">
        <v>65144</v>
      </c>
      <c r="H2946">
        <v>14.52000045776367</v>
      </c>
      <c r="I2946">
        <v>774</v>
      </c>
      <c r="J2946">
        <v>386</v>
      </c>
      <c r="K2946">
        <v>0</v>
      </c>
      <c r="L2946">
        <v>1</v>
      </c>
      <c r="M2946">
        <v>53.30578231811523</v>
      </c>
      <c r="N2946">
        <v>13233.6083984375</v>
      </c>
      <c r="O2946">
        <v>3</v>
      </c>
      <c r="P2946" t="s">
        <v>4412</v>
      </c>
      <c r="Q2946">
        <v>0</v>
      </c>
      <c r="R2946">
        <v>0</v>
      </c>
      <c r="S2946">
        <v>29.90861401390566</v>
      </c>
      <c r="T2946">
        <v>7.676214663391481</v>
      </c>
      <c r="U2946">
        <v>12.30796452808194</v>
      </c>
      <c r="W2946">
        <v>1.792851492568383</v>
      </c>
      <c r="X2946">
        <v>11.40971730713185</v>
      </c>
      <c r="Y2946">
        <v>1.243806986135976</v>
      </c>
      <c r="Z2946">
        <v>1.321870186102669</v>
      </c>
      <c r="AA2946">
        <v>4.918502019234772</v>
      </c>
      <c r="AB2946">
        <v>135992</v>
      </c>
      <c r="AC2946">
        <v>44520</v>
      </c>
      <c r="AD2946">
        <v>192152</v>
      </c>
      <c r="AE2946">
        <v>70.77</v>
      </c>
      <c r="AF2946">
        <v>1</v>
      </c>
      <c r="AG2946">
        <v>70</v>
      </c>
      <c r="AH2946">
        <v>27.87697982788086</v>
      </c>
      <c r="AI2946">
        <v>3.602712631225586</v>
      </c>
      <c r="AJ2946">
        <v>8.480854988098145</v>
      </c>
      <c r="AK2946">
        <v>2.308936357498169</v>
      </c>
      <c r="AL2946">
        <v>9.065021514892578</v>
      </c>
      <c r="AM2946">
        <v>8.73528063774109</v>
      </c>
      <c r="AN2946" t="s">
        <v>4414</v>
      </c>
      <c r="AO2946" t="s">
        <v>4417</v>
      </c>
      <c r="AP2946">
        <v>0</v>
      </c>
    </row>
    <row r="2947" spans="1:42">
      <c r="A2947" t="s">
        <v>44</v>
      </c>
      <c r="B2947" t="s">
        <v>157</v>
      </c>
      <c r="C2947" t="s">
        <v>3035</v>
      </c>
      <c r="D2947">
        <v>87.93000030517578</v>
      </c>
      <c r="E2947">
        <v>25.07999992370605</v>
      </c>
      <c r="F2947">
        <v>55.36999893188477</v>
      </c>
      <c r="G2947">
        <v>25055</v>
      </c>
      <c r="H2947">
        <v>62.52999877929688</v>
      </c>
      <c r="I2947">
        <v>2557</v>
      </c>
      <c r="J2947">
        <v>386</v>
      </c>
      <c r="K2947">
        <v>0</v>
      </c>
      <c r="L2947">
        <v>0</v>
      </c>
      <c r="M2947">
        <v>40.89237213134766</v>
      </c>
      <c r="N2947">
        <v>13686.646484375</v>
      </c>
      <c r="O2947">
        <v>3</v>
      </c>
      <c r="P2947" t="s">
        <v>4412</v>
      </c>
      <c r="Q2947">
        <v>0</v>
      </c>
      <c r="R2947">
        <v>1</v>
      </c>
      <c r="S2947">
        <v>17.32735392474639</v>
      </c>
      <c r="T2947">
        <v>15.56507981762648</v>
      </c>
      <c r="U2947">
        <v>12.51364179167261</v>
      </c>
      <c r="V2947">
        <v>8.740094364976059</v>
      </c>
      <c r="W2947">
        <v>6.477134370771628</v>
      </c>
      <c r="X2947">
        <v>8.305076031810204</v>
      </c>
      <c r="Y2947">
        <v>2.122744576584493</v>
      </c>
      <c r="Z2947">
        <v>1.541084285824455</v>
      </c>
      <c r="AA2947">
        <v>11.83803717110721</v>
      </c>
      <c r="AB2947">
        <v>722576</v>
      </c>
      <c r="AC2947">
        <v>133250</v>
      </c>
      <c r="AD2947">
        <v>855826</v>
      </c>
      <c r="AE2947">
        <v>84.43000000000001</v>
      </c>
      <c r="AF2947">
        <v>3</v>
      </c>
      <c r="AG2947">
        <v>79</v>
      </c>
      <c r="AH2947">
        <v>9.898176193237305</v>
      </c>
      <c r="AI2947">
        <v>11.29678535461426</v>
      </c>
      <c r="AJ2947">
        <v>6.70679235458374</v>
      </c>
      <c r="AK2947">
        <v>3.433578729629517</v>
      </c>
      <c r="AL2947">
        <v>9.589718818664553</v>
      </c>
      <c r="AM2947">
        <v>6.907996125221253</v>
      </c>
      <c r="AN2947" t="s">
        <v>4413</v>
      </c>
      <c r="AO2947" t="s">
        <v>4417</v>
      </c>
      <c r="AP2947">
        <v>25055</v>
      </c>
    </row>
    <row r="2948" spans="1:42">
      <c r="A2948" t="s">
        <v>43</v>
      </c>
      <c r="B2948" t="s">
        <v>154</v>
      </c>
      <c r="C2948" t="s">
        <v>3036</v>
      </c>
      <c r="D2948">
        <v>177.1100006103516</v>
      </c>
      <c r="F2948">
        <v>143.0099945068359</v>
      </c>
      <c r="G2948">
        <v>57052</v>
      </c>
      <c r="H2948">
        <v>14.97999954223633</v>
      </c>
      <c r="I2948">
        <v>1335</v>
      </c>
      <c r="J2948">
        <v>387</v>
      </c>
      <c r="K2948">
        <v>0</v>
      </c>
      <c r="L2948">
        <v>0</v>
      </c>
      <c r="M2948">
        <v>89.11882781982422</v>
      </c>
      <c r="N2948">
        <v>27761.015625</v>
      </c>
      <c r="O2948">
        <v>3</v>
      </c>
      <c r="P2948" t="s">
        <v>4412</v>
      </c>
      <c r="Q2948">
        <v>0</v>
      </c>
      <c r="R2948">
        <v>0</v>
      </c>
      <c r="S2948">
        <v>25.41720771413457</v>
      </c>
      <c r="T2948">
        <v>8.356177559755688</v>
      </c>
      <c r="U2948">
        <v>16.59741259077574</v>
      </c>
      <c r="W2948">
        <v>1.846294426008753</v>
      </c>
      <c r="X2948">
        <v>4.121098446592604</v>
      </c>
      <c r="Y2948">
        <v>1.068869331024864</v>
      </c>
      <c r="Z2948">
        <v>0.5362381570720917</v>
      </c>
      <c r="AA2948">
        <v>3.066897513586303</v>
      </c>
      <c r="AB2948">
        <v>253717</v>
      </c>
      <c r="AC2948">
        <v>162143</v>
      </c>
      <c r="AD2948">
        <v>415860</v>
      </c>
      <c r="AE2948">
        <v>61.01</v>
      </c>
      <c r="AO2948" t="s">
        <v>4417</v>
      </c>
      <c r="AP2948">
        <v>0</v>
      </c>
    </row>
    <row r="2949" spans="1:42">
      <c r="A2949" t="s">
        <v>42</v>
      </c>
      <c r="B2949" t="s">
        <v>115</v>
      </c>
      <c r="C2949" t="s">
        <v>3037</v>
      </c>
      <c r="D2949">
        <v>174.2899932861328</v>
      </c>
      <c r="E2949">
        <v>35.34999847412109</v>
      </c>
      <c r="F2949">
        <v>39.38999938964844</v>
      </c>
      <c r="G2949">
        <v>73019</v>
      </c>
      <c r="H2949">
        <v>213.9600067138672</v>
      </c>
      <c r="I2949">
        <v>16241</v>
      </c>
      <c r="J2949">
        <v>387</v>
      </c>
      <c r="K2949">
        <v>0</v>
      </c>
      <c r="L2949">
        <v>0</v>
      </c>
      <c r="M2949">
        <v>75.90670776367188</v>
      </c>
      <c r="N2949">
        <v>29969.806640625</v>
      </c>
      <c r="O2949">
        <v>2</v>
      </c>
      <c r="P2949" t="s">
        <v>4412</v>
      </c>
      <c r="Q2949">
        <v>0</v>
      </c>
      <c r="R2949">
        <v>0</v>
      </c>
      <c r="S2949">
        <v>0.334667219766887</v>
      </c>
      <c r="T2949">
        <v>9.58915154218273</v>
      </c>
      <c r="U2949">
        <v>7.98433957026608</v>
      </c>
      <c r="V2949">
        <v>2.165668071250121</v>
      </c>
      <c r="W2949">
        <v>0.800113531097852</v>
      </c>
      <c r="X2949">
        <v>3.538177950638925</v>
      </c>
      <c r="Y2949">
        <v>1.063418346500653</v>
      </c>
      <c r="Z2949">
        <v>0.8151470446046216</v>
      </c>
      <c r="AA2949">
        <v>4.724203644847279</v>
      </c>
      <c r="AB2949">
        <v>4300500</v>
      </c>
      <c r="AC2949">
        <v>1988560</v>
      </c>
      <c r="AD2949">
        <v>6412340</v>
      </c>
      <c r="AE2949">
        <v>67.06999999999999</v>
      </c>
      <c r="AF2949">
        <v>1</v>
      </c>
      <c r="AG2949">
        <v>393</v>
      </c>
      <c r="AH2949">
        <v>4.046452045440674</v>
      </c>
      <c r="AI2949">
        <v>45.41190338134766</v>
      </c>
      <c r="AJ2949">
        <v>6.470455169677734</v>
      </c>
      <c r="AK2949">
        <v>3.701597929000854</v>
      </c>
      <c r="AL2949">
        <v>9.175949096679688</v>
      </c>
      <c r="AM2949">
        <v>6.664568824768066</v>
      </c>
      <c r="AN2949" t="s">
        <v>4414</v>
      </c>
      <c r="AO2949" t="s">
        <v>4416</v>
      </c>
      <c r="AP2949">
        <v>0</v>
      </c>
    </row>
    <row r="2950" spans="1:42">
      <c r="A2950" t="s">
        <v>50</v>
      </c>
      <c r="B2950" t="s">
        <v>77</v>
      </c>
      <c r="C2950" t="s">
        <v>3038</v>
      </c>
      <c r="D2950">
        <v>113.8899993896484</v>
      </c>
      <c r="E2950">
        <v>35.31999969482422</v>
      </c>
      <c r="F2950">
        <v>29.3700008392334</v>
      </c>
      <c r="G2950">
        <v>67005</v>
      </c>
      <c r="H2950">
        <v>18.85000038146973</v>
      </c>
      <c r="I2950">
        <v>2438</v>
      </c>
      <c r="J2950">
        <v>388</v>
      </c>
      <c r="K2950">
        <v>0</v>
      </c>
      <c r="L2950">
        <v>0</v>
      </c>
      <c r="M2950">
        <v>129.3368682861328</v>
      </c>
      <c r="N2950">
        <v>51137.9296875</v>
      </c>
      <c r="O2950">
        <v>3</v>
      </c>
      <c r="P2950" t="s">
        <v>4412</v>
      </c>
      <c r="Q2950">
        <v>0</v>
      </c>
      <c r="R2950">
        <v>0</v>
      </c>
      <c r="S2950">
        <v>22.10384356035064</v>
      </c>
      <c r="T2950">
        <v>11.84916230094922</v>
      </c>
      <c r="U2950">
        <v>9.05026194304684</v>
      </c>
      <c r="W2950">
        <v>1.916489444473261</v>
      </c>
      <c r="X2950">
        <v>6.650344934903263</v>
      </c>
      <c r="Y2950">
        <v>1.074744540691944</v>
      </c>
      <c r="Z2950">
        <v>0.6784584262669225</v>
      </c>
      <c r="AA2950">
        <v>6.497224959800819</v>
      </c>
      <c r="AB2950">
        <v>576820</v>
      </c>
      <c r="AC2950">
        <v>387130</v>
      </c>
      <c r="AD2950">
        <v>963950</v>
      </c>
      <c r="AE2950">
        <v>59.84</v>
      </c>
      <c r="AF2950">
        <v>1</v>
      </c>
      <c r="AG2950">
        <v>80</v>
      </c>
      <c r="AH2950">
        <v>0</v>
      </c>
      <c r="AI2950">
        <v>37.24168014526367</v>
      </c>
      <c r="AJ2950">
        <v>7.317070007324219</v>
      </c>
      <c r="AK2950">
        <v>3.389883518218994</v>
      </c>
      <c r="AL2950">
        <v>9.275185585021973</v>
      </c>
      <c r="AM2950">
        <v>7.536582107543945</v>
      </c>
      <c r="AN2950" t="s">
        <v>4414</v>
      </c>
      <c r="AO2950" t="s">
        <v>4417</v>
      </c>
      <c r="AP2950">
        <v>0</v>
      </c>
    </row>
    <row r="2951" spans="1:42">
      <c r="A2951" t="s">
        <v>54</v>
      </c>
      <c r="B2951" t="s">
        <v>137</v>
      </c>
      <c r="C2951" t="s">
        <v>3039</v>
      </c>
      <c r="D2951">
        <v>182.8099975585938</v>
      </c>
      <c r="E2951">
        <v>66.61000061035156</v>
      </c>
      <c r="F2951">
        <v>44.45000076293945</v>
      </c>
      <c r="G2951">
        <v>16119</v>
      </c>
      <c r="H2951">
        <v>7.78000020980835</v>
      </c>
      <c r="I2951">
        <v>913</v>
      </c>
      <c r="J2951">
        <v>388</v>
      </c>
      <c r="K2951">
        <v>0</v>
      </c>
      <c r="L2951">
        <v>0</v>
      </c>
      <c r="M2951">
        <v>117.352180480957</v>
      </c>
      <c r="N2951">
        <v>54699.61328125</v>
      </c>
      <c r="O2951">
        <v>2</v>
      </c>
      <c r="P2951" t="s">
        <v>4412</v>
      </c>
      <c r="Q2951">
        <v>0</v>
      </c>
      <c r="R2951">
        <v>1</v>
      </c>
      <c r="S2951">
        <v>16.67908159308963</v>
      </c>
      <c r="T2951">
        <v>4.939339181272808</v>
      </c>
      <c r="U2951">
        <v>5.41071474728771</v>
      </c>
      <c r="V2951">
        <v>2.220587786062228</v>
      </c>
      <c r="W2951">
        <v>2.525360522413838</v>
      </c>
      <c r="X2951">
        <v>2.782196760526643</v>
      </c>
      <c r="Y2951">
        <v>1.332822637306345</v>
      </c>
      <c r="Z2951">
        <v>0.5451601760491396</v>
      </c>
      <c r="AA2951">
        <v>17.71136118506543</v>
      </c>
      <c r="AB2951">
        <v>230993</v>
      </c>
      <c r="AC2951">
        <v>194570</v>
      </c>
      <c r="AD2951">
        <v>425563</v>
      </c>
      <c r="AE2951">
        <v>54.28</v>
      </c>
      <c r="AF2951">
        <v>3</v>
      </c>
      <c r="AG2951">
        <v>27</v>
      </c>
      <c r="AH2951">
        <v>38.50149154663086</v>
      </c>
      <c r="AI2951">
        <v>4.551429748535156</v>
      </c>
      <c r="AJ2951">
        <v>7.431473731994629</v>
      </c>
      <c r="AK2951">
        <v>3.512098073959351</v>
      </c>
      <c r="AL2951">
        <v>9.47762393951416</v>
      </c>
      <c r="AM2951">
        <v>7.654417943954468</v>
      </c>
      <c r="AN2951" t="s">
        <v>4413</v>
      </c>
      <c r="AO2951" t="s">
        <v>4416</v>
      </c>
      <c r="AP2951">
        <v>16119</v>
      </c>
    </row>
    <row r="2952" spans="1:42">
      <c r="A2952" t="s">
        <v>58</v>
      </c>
      <c r="B2952" t="s">
        <v>148</v>
      </c>
      <c r="C2952" t="s">
        <v>3040</v>
      </c>
      <c r="D2952">
        <v>131.1199951171875</v>
      </c>
      <c r="E2952">
        <v>26.30999946594238</v>
      </c>
      <c r="F2952">
        <v>88.16000366210938</v>
      </c>
      <c r="G2952">
        <v>3019</v>
      </c>
      <c r="H2952">
        <v>9.609999656677246</v>
      </c>
      <c r="I2952">
        <v>1227</v>
      </c>
      <c r="J2952">
        <v>389</v>
      </c>
      <c r="K2952">
        <v>0</v>
      </c>
      <c r="L2952">
        <v>0</v>
      </c>
      <c r="M2952">
        <v>127.6795043945313</v>
      </c>
      <c r="N2952">
        <v>50153.3828125</v>
      </c>
      <c r="O2952">
        <v>3</v>
      </c>
      <c r="P2952" t="s">
        <v>4412</v>
      </c>
      <c r="Q2952">
        <v>0</v>
      </c>
      <c r="R2952">
        <v>0</v>
      </c>
      <c r="S2952">
        <v>26.41428790764647</v>
      </c>
      <c r="T2952">
        <v>10.77236531431156</v>
      </c>
      <c r="U2952">
        <v>11.13338063878964</v>
      </c>
      <c r="V2952">
        <v>4.545888367422309</v>
      </c>
      <c r="W2952">
        <v>3.211791507425712</v>
      </c>
      <c r="X2952">
        <v>6.373787797682033</v>
      </c>
      <c r="Y2952">
        <v>1.243843028877076</v>
      </c>
      <c r="Z2952">
        <v>0.8981812296928879</v>
      </c>
      <c r="AA2952">
        <v>4.041711793582226</v>
      </c>
      <c r="AB2952">
        <v>331174</v>
      </c>
      <c r="AC2952">
        <v>150800</v>
      </c>
      <c r="AD2952">
        <v>481974</v>
      </c>
      <c r="AE2952">
        <v>68.70999999999999</v>
      </c>
      <c r="AF2952">
        <v>3</v>
      </c>
      <c r="AG2952">
        <v>6</v>
      </c>
      <c r="AH2952">
        <v>24.46764945983887</v>
      </c>
      <c r="AI2952">
        <v>23.11911392211914</v>
      </c>
      <c r="AJ2952">
        <v>6.732007026672363</v>
      </c>
      <c r="AK2952">
        <v>5.304080009460449</v>
      </c>
      <c r="AL2952">
        <v>9.58159351348877</v>
      </c>
      <c r="AM2952">
        <v>6.933967237472534</v>
      </c>
      <c r="AN2952" t="s">
        <v>4413</v>
      </c>
      <c r="AO2952" t="s">
        <v>4417</v>
      </c>
      <c r="AP2952">
        <v>0</v>
      </c>
    </row>
    <row r="2953" spans="1:42">
      <c r="A2953" t="s">
        <v>58</v>
      </c>
      <c r="B2953" t="s">
        <v>152</v>
      </c>
      <c r="C2953" t="s">
        <v>3041</v>
      </c>
      <c r="D2953">
        <v>157.7200012207031</v>
      </c>
      <c r="E2953">
        <v>96.72000122070312</v>
      </c>
      <c r="F2953">
        <v>16.86000061035156</v>
      </c>
      <c r="G2953">
        <v>96023</v>
      </c>
      <c r="H2953">
        <v>21.64999961853027</v>
      </c>
      <c r="I2953">
        <v>453</v>
      </c>
      <c r="J2953">
        <v>390</v>
      </c>
      <c r="K2953">
        <v>0</v>
      </c>
      <c r="L2953">
        <v>0</v>
      </c>
      <c r="M2953">
        <v>20.92378807067871</v>
      </c>
      <c r="N2953">
        <v>10063.41796875</v>
      </c>
      <c r="O2953">
        <v>3</v>
      </c>
      <c r="P2953" t="s">
        <v>4412</v>
      </c>
      <c r="Q2953">
        <v>0</v>
      </c>
      <c r="R2953">
        <v>0</v>
      </c>
      <c r="T2953">
        <v>5.351741610938483</v>
      </c>
      <c r="U2953">
        <v>10.18942227811615</v>
      </c>
      <c r="V2953">
        <v>1.998870901855668</v>
      </c>
      <c r="W2953">
        <v>0.0002019525136203</v>
      </c>
      <c r="X2953">
        <v>5.016684031522951</v>
      </c>
      <c r="Y2953">
        <v>0.0002804386041409</v>
      </c>
      <c r="Z2953">
        <v>0.5645490721658948</v>
      </c>
      <c r="AA2953">
        <v>7.410280300909246</v>
      </c>
      <c r="AB2953">
        <v>67631</v>
      </c>
      <c r="AC2953">
        <v>150242</v>
      </c>
      <c r="AD2953">
        <v>217873</v>
      </c>
      <c r="AE2953">
        <v>31.04</v>
      </c>
      <c r="AF2953">
        <v>3</v>
      </c>
      <c r="AG2953">
        <v>54</v>
      </c>
      <c r="AH2953">
        <v>24.46764945983887</v>
      </c>
      <c r="AI2953">
        <v>23.11911392211914</v>
      </c>
      <c r="AJ2953">
        <v>7.144440174102783</v>
      </c>
      <c r="AK2953">
        <v>2.174330711364746</v>
      </c>
      <c r="AL2953">
        <v>9.398883819580078</v>
      </c>
      <c r="AM2953">
        <v>7.358773379325867</v>
      </c>
      <c r="AN2953" t="s">
        <v>4413</v>
      </c>
      <c r="AO2953" t="s">
        <v>4417</v>
      </c>
      <c r="AP2953">
        <v>0</v>
      </c>
    </row>
    <row r="2954" spans="1:42">
      <c r="A2954" t="s">
        <v>43</v>
      </c>
      <c r="B2954" t="s">
        <v>129</v>
      </c>
      <c r="C2954" t="s">
        <v>3042</v>
      </c>
      <c r="D2954">
        <v>152.5</v>
      </c>
      <c r="E2954">
        <v>9.680000305175779</v>
      </c>
      <c r="F2954">
        <v>62.7599983215332</v>
      </c>
      <c r="G2954">
        <v>56054</v>
      </c>
      <c r="H2954">
        <v>15.44999980926514</v>
      </c>
      <c r="I2954">
        <v>2613</v>
      </c>
      <c r="J2954">
        <v>390</v>
      </c>
      <c r="K2954">
        <v>0</v>
      </c>
      <c r="L2954">
        <v>0</v>
      </c>
      <c r="M2954">
        <v>169.126220703125</v>
      </c>
      <c r="N2954">
        <v>58293.203125</v>
      </c>
      <c r="O2954">
        <v>2</v>
      </c>
      <c r="P2954" t="s">
        <v>4412</v>
      </c>
      <c r="Q2954">
        <v>0</v>
      </c>
      <c r="R2954">
        <v>0</v>
      </c>
      <c r="S2954">
        <v>27.75057459778155</v>
      </c>
      <c r="T2954">
        <v>10.12513462798264</v>
      </c>
      <c r="U2954">
        <v>12.07876708526254</v>
      </c>
      <c r="V2954">
        <v>4.493521201825389</v>
      </c>
      <c r="W2954">
        <v>0.8549570855956387</v>
      </c>
      <c r="X2954">
        <v>9.006473246505225</v>
      </c>
      <c r="Y2954">
        <v>1.8464852381111</v>
      </c>
      <c r="AA2954">
        <v>6.13348433874066</v>
      </c>
      <c r="AB2954">
        <v>651570</v>
      </c>
      <c r="AC2954">
        <v>249060</v>
      </c>
      <c r="AD2954">
        <v>900630</v>
      </c>
      <c r="AE2954">
        <v>72.34999999999999</v>
      </c>
      <c r="AO2954" t="s">
        <v>4416</v>
      </c>
      <c r="AP2954">
        <v>0</v>
      </c>
    </row>
    <row r="2955" spans="1:42">
      <c r="A2955" t="s">
        <v>48</v>
      </c>
      <c r="B2955" t="s">
        <v>122</v>
      </c>
      <c r="C2955" t="s">
        <v>3043</v>
      </c>
      <c r="D2955">
        <v>260.0199890136719</v>
      </c>
      <c r="E2955">
        <v>43.36000061035156</v>
      </c>
      <c r="F2955">
        <v>75.95999908447266</v>
      </c>
      <c r="G2955">
        <v>48035</v>
      </c>
      <c r="H2955">
        <v>121.6500015258789</v>
      </c>
      <c r="I2955">
        <v>16076</v>
      </c>
      <c r="J2955">
        <v>390</v>
      </c>
      <c r="K2955">
        <v>0</v>
      </c>
      <c r="L2955">
        <v>0</v>
      </c>
      <c r="M2955">
        <v>132.1496124267578</v>
      </c>
      <c r="N2955">
        <v>78239.3515625</v>
      </c>
      <c r="O2955">
        <v>2</v>
      </c>
      <c r="P2955" t="s">
        <v>4412</v>
      </c>
      <c r="Q2955">
        <v>0</v>
      </c>
      <c r="R2955">
        <v>1</v>
      </c>
      <c r="S2955">
        <v>5.838008862746573</v>
      </c>
      <c r="T2955">
        <v>17.24812527914752</v>
      </c>
      <c r="U2955">
        <v>4.862207373812714</v>
      </c>
      <c r="V2955">
        <v>3.206974876697041</v>
      </c>
      <c r="W2955">
        <v>1.447600852170198</v>
      </c>
      <c r="X2955">
        <v>6.38623331379454</v>
      </c>
      <c r="Y2955">
        <v>1.271972344078479</v>
      </c>
      <c r="Z2955">
        <v>0.6132183461816927</v>
      </c>
      <c r="AA2955">
        <v>4.826978707407381</v>
      </c>
      <c r="AB2955">
        <v>7119428</v>
      </c>
      <c r="AC2955">
        <v>2200770</v>
      </c>
      <c r="AD2955">
        <v>9517817</v>
      </c>
      <c r="AE2955">
        <v>74.8</v>
      </c>
      <c r="AF2955">
        <v>2</v>
      </c>
      <c r="AG2955">
        <v>196</v>
      </c>
      <c r="AH2955">
        <v>12.07579040527344</v>
      </c>
      <c r="AI2955">
        <v>31.49303817749023</v>
      </c>
      <c r="AJ2955">
        <v>6.844200134277344</v>
      </c>
      <c r="AK2955">
        <v>4.440591335296631</v>
      </c>
      <c r="AL2955">
        <v>9.647531509399414</v>
      </c>
      <c r="AM2955">
        <v>7.049526138305664</v>
      </c>
      <c r="AN2955" t="s">
        <v>4415</v>
      </c>
      <c r="AO2955" t="s">
        <v>4416</v>
      </c>
      <c r="AP2955">
        <v>48035</v>
      </c>
    </row>
    <row r="2956" spans="1:42">
      <c r="A2956" t="s">
        <v>54</v>
      </c>
      <c r="B2956" t="s">
        <v>151</v>
      </c>
      <c r="C2956" t="s">
        <v>3044</v>
      </c>
      <c r="D2956">
        <v>103.120002746582</v>
      </c>
      <c r="E2956">
        <v>24.45000076293945</v>
      </c>
      <c r="F2956">
        <v>44.56999969482422</v>
      </c>
      <c r="G2956">
        <v>97090</v>
      </c>
      <c r="H2956">
        <v>1.600000023841858</v>
      </c>
      <c r="I2956">
        <v>2012</v>
      </c>
      <c r="J2956">
        <v>390</v>
      </c>
      <c r="K2956">
        <v>0</v>
      </c>
      <c r="L2956">
        <v>0</v>
      </c>
      <c r="M2956">
        <v>1257.5</v>
      </c>
      <c r="N2956">
        <v>625699.375</v>
      </c>
      <c r="O2956">
        <v>2</v>
      </c>
      <c r="P2956" t="s">
        <v>4412</v>
      </c>
      <c r="Q2956">
        <v>0</v>
      </c>
      <c r="R2956">
        <v>1</v>
      </c>
      <c r="S2956">
        <v>38.23052004806621</v>
      </c>
      <c r="T2956">
        <v>9.177929896445876</v>
      </c>
      <c r="U2956">
        <v>7.559640761987336</v>
      </c>
      <c r="V2956">
        <v>4.396979779626598</v>
      </c>
      <c r="W2956">
        <v>2.307817552159134</v>
      </c>
      <c r="X2956">
        <v>3.490294360610477</v>
      </c>
      <c r="Y2956">
        <v>1.040735417068301</v>
      </c>
      <c r="Z2956">
        <v>0.7878184311755145</v>
      </c>
      <c r="AA2956">
        <v>9.333855415789731</v>
      </c>
      <c r="AB2956">
        <v>764109</v>
      </c>
      <c r="AC2956">
        <v>237010</v>
      </c>
      <c r="AD2956">
        <v>1001119</v>
      </c>
      <c r="AE2956">
        <v>76.33</v>
      </c>
      <c r="AF2956">
        <v>3</v>
      </c>
      <c r="AG2956">
        <v>10</v>
      </c>
      <c r="AH2956">
        <v>38.50149154663086</v>
      </c>
      <c r="AI2956">
        <v>4.551429748535156</v>
      </c>
      <c r="AJ2956">
        <v>6.605091571807861</v>
      </c>
      <c r="AK2956">
        <v>5.354473114013672</v>
      </c>
      <c r="AL2956">
        <v>9.862997055053713</v>
      </c>
      <c r="AM2956">
        <v>6.803244318962097</v>
      </c>
      <c r="AN2956" t="s">
        <v>4413</v>
      </c>
      <c r="AO2956" t="s">
        <v>4416</v>
      </c>
      <c r="AP2956">
        <v>97090</v>
      </c>
    </row>
    <row r="2957" spans="1:42">
      <c r="A2957" t="s">
        <v>47</v>
      </c>
      <c r="B2957" t="s">
        <v>140</v>
      </c>
      <c r="C2957" t="s">
        <v>3045</v>
      </c>
      <c r="D2957">
        <v>170.6799926757813</v>
      </c>
      <c r="E2957">
        <v>90.01999664306641</v>
      </c>
      <c r="F2957">
        <v>72.19000244140625</v>
      </c>
      <c r="G2957">
        <v>64045</v>
      </c>
      <c r="H2957">
        <v>6.070000171661377</v>
      </c>
      <c r="I2957">
        <v>1238</v>
      </c>
      <c r="J2957">
        <v>390</v>
      </c>
      <c r="K2957">
        <v>0</v>
      </c>
      <c r="L2957">
        <v>0</v>
      </c>
      <c r="M2957">
        <v>203.9538726806641</v>
      </c>
      <c r="N2957">
        <v>68438.875</v>
      </c>
      <c r="O2957">
        <v>3</v>
      </c>
      <c r="P2957" t="s">
        <v>4412</v>
      </c>
      <c r="Q2957">
        <v>0</v>
      </c>
      <c r="R2957">
        <v>0</v>
      </c>
      <c r="S2957">
        <v>40.73380449853644</v>
      </c>
      <c r="T2957">
        <v>7.045813433985518</v>
      </c>
      <c r="U2957">
        <v>14.76082267755354</v>
      </c>
      <c r="W2957">
        <v>1.366314897550454</v>
      </c>
      <c r="X2957">
        <v>6.872496533661994</v>
      </c>
      <c r="Y2957">
        <v>0.8112193806809429</v>
      </c>
      <c r="Z2957">
        <v>0.9359112617470344</v>
      </c>
      <c r="AA2957">
        <v>3.136795177938684</v>
      </c>
      <c r="AB2957">
        <v>314324</v>
      </c>
      <c r="AC2957">
        <v>101100</v>
      </c>
      <c r="AD2957">
        <v>415424</v>
      </c>
      <c r="AE2957">
        <v>75.66</v>
      </c>
      <c r="AF2957">
        <v>1</v>
      </c>
      <c r="AG2957">
        <v>23</v>
      </c>
      <c r="AH2957">
        <v>27.87697982788086</v>
      </c>
      <c r="AI2957">
        <v>3.602712631225586</v>
      </c>
      <c r="AJ2957">
        <v>8.503835678100586</v>
      </c>
      <c r="AK2957">
        <v>3.924123525619507</v>
      </c>
      <c r="AL2957">
        <v>8.999921798706055</v>
      </c>
      <c r="AM2957">
        <v>8.758950748443604</v>
      </c>
      <c r="AN2957" t="s">
        <v>4414</v>
      </c>
      <c r="AO2957" t="s">
        <v>4417</v>
      </c>
      <c r="AP2957">
        <v>0</v>
      </c>
    </row>
    <row r="2958" spans="1:42">
      <c r="A2958" t="s">
        <v>54</v>
      </c>
      <c r="B2958" t="s">
        <v>149</v>
      </c>
      <c r="C2958" t="s">
        <v>3046</v>
      </c>
      <c r="D2958">
        <v>153.4799957275391</v>
      </c>
      <c r="E2958">
        <v>56.7599983215332</v>
      </c>
      <c r="F2958">
        <v>77.09999847412109</v>
      </c>
      <c r="G2958">
        <v>14020</v>
      </c>
      <c r="H2958">
        <v>51.7599983215332</v>
      </c>
      <c r="I2958">
        <v>2524</v>
      </c>
      <c r="J2958">
        <v>390</v>
      </c>
      <c r="K2958">
        <v>0</v>
      </c>
      <c r="L2958">
        <v>0</v>
      </c>
      <c r="M2958">
        <v>48.76352691650391</v>
      </c>
      <c r="N2958">
        <v>27856.259765625</v>
      </c>
      <c r="O2958">
        <v>3</v>
      </c>
      <c r="P2958" t="s">
        <v>4412</v>
      </c>
      <c r="Q2958">
        <v>0</v>
      </c>
      <c r="R2958">
        <v>1</v>
      </c>
      <c r="S2958">
        <v>8.153956056150474</v>
      </c>
      <c r="T2958">
        <v>18.18648393719137</v>
      </c>
      <c r="U2958">
        <v>7.965793708039727</v>
      </c>
      <c r="V2958">
        <v>12.55756533318537</v>
      </c>
      <c r="W2958">
        <v>2.424471508627864</v>
      </c>
      <c r="X2958">
        <v>2.456167119791377</v>
      </c>
      <c r="Y2958">
        <v>1.178147367252955</v>
      </c>
      <c r="AA2958">
        <v>17.8689036231482</v>
      </c>
      <c r="AB2958">
        <v>1020700</v>
      </c>
      <c r="AC2958">
        <v>421140</v>
      </c>
      <c r="AD2958">
        <v>1441840</v>
      </c>
      <c r="AE2958">
        <v>70.79000000000001</v>
      </c>
      <c r="AF2958">
        <v>3</v>
      </c>
      <c r="AG2958">
        <v>119</v>
      </c>
      <c r="AH2958">
        <v>38.50149154663086</v>
      </c>
      <c r="AI2958">
        <v>4.551429748535156</v>
      </c>
      <c r="AJ2958">
        <v>7.056543350219727</v>
      </c>
      <c r="AK2958">
        <v>3.06049656867981</v>
      </c>
      <c r="AL2958">
        <v>9.595054626464844</v>
      </c>
      <c r="AM2958">
        <v>7.268239650726319</v>
      </c>
      <c r="AN2958" t="s">
        <v>4413</v>
      </c>
      <c r="AO2958" t="s">
        <v>4417</v>
      </c>
      <c r="AP2958">
        <v>14020</v>
      </c>
    </row>
    <row r="2959" spans="1:42">
      <c r="A2959" t="s">
        <v>58</v>
      </c>
      <c r="B2959" t="s">
        <v>148</v>
      </c>
      <c r="C2959" t="s">
        <v>3047</v>
      </c>
      <c r="D2959">
        <v>188.8200073242188</v>
      </c>
      <c r="E2959">
        <v>21.45000076293945</v>
      </c>
      <c r="F2959">
        <v>43.16999816894531</v>
      </c>
      <c r="G2959">
        <v>3119</v>
      </c>
      <c r="H2959">
        <v>2.769999980926514</v>
      </c>
      <c r="I2959">
        <v>770</v>
      </c>
      <c r="J2959">
        <v>390</v>
      </c>
      <c r="K2959">
        <v>0</v>
      </c>
      <c r="L2959">
        <v>0</v>
      </c>
      <c r="M2959">
        <v>277.9783325195313</v>
      </c>
      <c r="N2959">
        <v>146296.390625</v>
      </c>
      <c r="O2959">
        <v>2</v>
      </c>
      <c r="P2959" t="s">
        <v>4412</v>
      </c>
      <c r="Q2959">
        <v>0</v>
      </c>
      <c r="R2959">
        <v>0</v>
      </c>
      <c r="S2959">
        <v>39.55177289563495</v>
      </c>
      <c r="T2959">
        <v>9.697932835029032</v>
      </c>
      <c r="U2959">
        <v>14.32727685500727</v>
      </c>
      <c r="V2959">
        <v>2.32454267954131</v>
      </c>
      <c r="W2959">
        <v>2.800802485434593</v>
      </c>
      <c r="X2959">
        <v>6.25800449608998</v>
      </c>
      <c r="Y2959">
        <v>1.211624687531617</v>
      </c>
      <c r="Z2959">
        <v>0.6166700802732201</v>
      </c>
      <c r="AA2959">
        <v>4.284364119129111</v>
      </c>
      <c r="AB2959">
        <v>328611</v>
      </c>
      <c r="AC2959">
        <v>76630</v>
      </c>
      <c r="AD2959">
        <v>405241</v>
      </c>
      <c r="AE2959">
        <v>81.09</v>
      </c>
      <c r="AF2959">
        <v>3</v>
      </c>
      <c r="AG2959">
        <v>12</v>
      </c>
      <c r="AH2959">
        <v>24.46764945983887</v>
      </c>
      <c r="AI2959">
        <v>23.11911392211914</v>
      </c>
      <c r="AJ2959">
        <v>6.72901439666748</v>
      </c>
      <c r="AK2959">
        <v>4.200954437255859</v>
      </c>
      <c r="AL2959">
        <v>9.605712890625</v>
      </c>
      <c r="AM2959">
        <v>6.930884828567505</v>
      </c>
      <c r="AN2959" t="s">
        <v>4413</v>
      </c>
      <c r="AO2959" t="s">
        <v>4416</v>
      </c>
      <c r="AP2959">
        <v>0</v>
      </c>
    </row>
    <row r="2960" spans="1:42">
      <c r="A2960" t="s">
        <v>49</v>
      </c>
      <c r="B2960" t="s">
        <v>110</v>
      </c>
      <c r="C2960" t="s">
        <v>3048</v>
      </c>
      <c r="D2960">
        <v>170.1300048828125</v>
      </c>
      <c r="E2960">
        <v>44.16999816894531</v>
      </c>
      <c r="F2960">
        <v>51.09999847412109</v>
      </c>
      <c r="G2960">
        <v>91017</v>
      </c>
      <c r="H2960">
        <v>226.5299987792969</v>
      </c>
      <c r="I2960">
        <v>8524</v>
      </c>
      <c r="J2960">
        <v>390</v>
      </c>
      <c r="K2960">
        <v>0</v>
      </c>
      <c r="L2960">
        <v>1</v>
      </c>
      <c r="M2960">
        <v>37.62857055664063</v>
      </c>
      <c r="N2960">
        <v>19064.251953125</v>
      </c>
      <c r="O2960">
        <v>2</v>
      </c>
      <c r="P2960" t="s">
        <v>4412</v>
      </c>
      <c r="Q2960">
        <v>0</v>
      </c>
      <c r="R2960">
        <v>0</v>
      </c>
      <c r="T2960">
        <v>13.3652262004689</v>
      </c>
      <c r="U2960">
        <v>11.59582042895598</v>
      </c>
      <c r="W2960">
        <v>2.779217922371125</v>
      </c>
      <c r="X2960">
        <v>8.995363107470549</v>
      </c>
      <c r="Y2960">
        <v>2.047642478798229</v>
      </c>
      <c r="Z2960">
        <v>0.5277142609048019</v>
      </c>
      <c r="AA2960">
        <v>4.605725201887174</v>
      </c>
      <c r="AB2960">
        <v>3093625</v>
      </c>
      <c r="AC2960">
        <v>1013360</v>
      </c>
      <c r="AD2960">
        <v>4318625</v>
      </c>
      <c r="AE2960">
        <v>71.63</v>
      </c>
      <c r="AF2960">
        <v>1</v>
      </c>
      <c r="AG2960">
        <v>215</v>
      </c>
      <c r="AH2960">
        <v>8.904969215393066</v>
      </c>
      <c r="AI2960">
        <v>39.52413940429688</v>
      </c>
      <c r="AJ2960">
        <v>7.480899810791016</v>
      </c>
      <c r="AK2960">
        <v>3.688414335250854</v>
      </c>
      <c r="AL2960">
        <v>9.063836097717283</v>
      </c>
      <c r="AM2960">
        <v>7.705326805114746</v>
      </c>
      <c r="AN2960" t="s">
        <v>4414</v>
      </c>
      <c r="AO2960" t="s">
        <v>4416</v>
      </c>
      <c r="AP2960">
        <v>0</v>
      </c>
    </row>
    <row r="2961" spans="1:42">
      <c r="A2961" t="s">
        <v>56</v>
      </c>
      <c r="B2961" t="s">
        <v>120</v>
      </c>
      <c r="C2961" t="s">
        <v>3049</v>
      </c>
      <c r="D2961">
        <v>74.29000091552734</v>
      </c>
      <c r="E2961">
        <v>42.15000152587891</v>
      </c>
      <c r="F2961">
        <v>20.15999984741211</v>
      </c>
      <c r="G2961">
        <v>77007</v>
      </c>
      <c r="H2961">
        <v>77.04000091552734</v>
      </c>
      <c r="I2961">
        <v>766</v>
      </c>
      <c r="J2961">
        <v>391</v>
      </c>
      <c r="K2961">
        <v>0</v>
      </c>
      <c r="L2961">
        <v>0</v>
      </c>
      <c r="M2961">
        <v>9.942886352539064</v>
      </c>
      <c r="N2961">
        <v>1942.77001953125</v>
      </c>
      <c r="O2961">
        <v>3</v>
      </c>
      <c r="P2961" t="s">
        <v>4412</v>
      </c>
      <c r="Q2961">
        <v>0</v>
      </c>
      <c r="R2961">
        <v>0</v>
      </c>
      <c r="T2961">
        <v>5.338375503604572</v>
      </c>
      <c r="U2961">
        <v>16.22224746276834</v>
      </c>
      <c r="X2961">
        <v>9.27367359074236</v>
      </c>
      <c r="Y2961">
        <v>0.8157892978599729</v>
      </c>
      <c r="AA2961">
        <v>4.235957533523528</v>
      </c>
      <c r="AB2961">
        <v>53711</v>
      </c>
      <c r="AC2961">
        <v>95960</v>
      </c>
      <c r="AD2961">
        <v>149671</v>
      </c>
      <c r="AE2961">
        <v>35.89</v>
      </c>
      <c r="AF2961">
        <v>1</v>
      </c>
      <c r="AG2961">
        <v>191</v>
      </c>
      <c r="AH2961">
        <v>5.41473913192749</v>
      </c>
      <c r="AI2961">
        <v>32.84535598754883</v>
      </c>
      <c r="AJ2961">
        <v>7.87349271774292</v>
      </c>
      <c r="AK2961">
        <v>1.33888578414917</v>
      </c>
      <c r="AL2961">
        <v>8.784502983093262</v>
      </c>
      <c r="AM2961">
        <v>8.109697499275208</v>
      </c>
      <c r="AN2961" t="s">
        <v>4414</v>
      </c>
      <c r="AO2961" t="s">
        <v>4417</v>
      </c>
      <c r="AP2961">
        <v>0</v>
      </c>
    </row>
    <row r="2962" spans="1:42">
      <c r="A2962" t="s">
        <v>57</v>
      </c>
      <c r="B2962" t="s">
        <v>146</v>
      </c>
      <c r="C2962" t="s">
        <v>3050</v>
      </c>
      <c r="D2962">
        <v>188.6900024414063</v>
      </c>
      <c r="E2962">
        <v>20.72999954223633</v>
      </c>
      <c r="F2962">
        <v>34.25</v>
      </c>
      <c r="G2962">
        <v>54036</v>
      </c>
      <c r="H2962">
        <v>16.90999984741211</v>
      </c>
      <c r="I2962">
        <v>982</v>
      </c>
      <c r="J2962">
        <v>391</v>
      </c>
      <c r="K2962">
        <v>0</v>
      </c>
      <c r="L2962">
        <v>0</v>
      </c>
      <c r="M2962">
        <v>58.07214736938477</v>
      </c>
      <c r="N2962">
        <v>22087.16796875</v>
      </c>
      <c r="O2962">
        <v>3</v>
      </c>
      <c r="P2962" t="s">
        <v>4412</v>
      </c>
      <c r="Q2962">
        <v>0</v>
      </c>
      <c r="R2962">
        <v>0</v>
      </c>
      <c r="S2962">
        <v>28.49175622633831</v>
      </c>
      <c r="T2962">
        <v>7.670805956722196</v>
      </c>
      <c r="U2962">
        <v>8.340160752247694</v>
      </c>
      <c r="W2962">
        <v>2.578354672364215</v>
      </c>
      <c r="X2962">
        <v>5.368225460114486</v>
      </c>
      <c r="Y2962">
        <v>1.103096703026019</v>
      </c>
      <c r="Z2962">
        <v>1.887580523381902</v>
      </c>
      <c r="AA2962">
        <v>4.184806181625408</v>
      </c>
      <c r="AB2962">
        <v>224390</v>
      </c>
      <c r="AC2962">
        <v>139030</v>
      </c>
      <c r="AD2962">
        <v>373494</v>
      </c>
      <c r="AE2962">
        <v>60.08</v>
      </c>
      <c r="AO2962" t="s">
        <v>4417</v>
      </c>
      <c r="AP2962">
        <v>0</v>
      </c>
    </row>
    <row r="2963" spans="1:42">
      <c r="A2963" t="s">
        <v>46</v>
      </c>
      <c r="B2963" t="s">
        <v>68</v>
      </c>
      <c r="C2963" t="s">
        <v>3051</v>
      </c>
      <c r="D2963">
        <v>223.7299957275391</v>
      </c>
      <c r="E2963">
        <v>77.01999664306641</v>
      </c>
      <c r="F2963">
        <v>94.93000030517578</v>
      </c>
      <c r="G2963">
        <v>30025</v>
      </c>
      <c r="H2963">
        <v>100.1999969482422</v>
      </c>
      <c r="I2963">
        <v>703</v>
      </c>
      <c r="J2963">
        <v>391</v>
      </c>
      <c r="K2963">
        <v>0</v>
      </c>
      <c r="L2963">
        <v>0</v>
      </c>
      <c r="M2963">
        <v>7.015968322753906</v>
      </c>
      <c r="N2963">
        <v>3218.802490234375</v>
      </c>
      <c r="O2963">
        <v>3</v>
      </c>
      <c r="P2963" t="s">
        <v>4412</v>
      </c>
      <c r="Q2963">
        <v>0</v>
      </c>
      <c r="R2963">
        <v>1</v>
      </c>
      <c r="S2963">
        <v>11.82547655368283</v>
      </c>
      <c r="T2963">
        <v>10.49069216554427</v>
      </c>
      <c r="U2963">
        <v>10.0705683918096</v>
      </c>
      <c r="V2963">
        <v>6.309607967159033</v>
      </c>
      <c r="W2963">
        <v>2.523843186863613</v>
      </c>
      <c r="X2963">
        <v>8.780741898277338</v>
      </c>
      <c r="Y2963">
        <v>2.311455891654575</v>
      </c>
      <c r="AA2963">
        <v>0.931403554464164</v>
      </c>
      <c r="AB2963">
        <v>171861</v>
      </c>
      <c r="AC2963">
        <v>137020</v>
      </c>
      <c r="AD2963">
        <v>322524</v>
      </c>
      <c r="AE2963">
        <v>53.29</v>
      </c>
      <c r="AF2963">
        <v>3</v>
      </c>
      <c r="AG2963">
        <v>33</v>
      </c>
      <c r="AH2963">
        <v>17.46755027770996</v>
      </c>
      <c r="AI2963">
        <v>4.897195816040039</v>
      </c>
      <c r="AJ2963">
        <v>8.165273666381836</v>
      </c>
      <c r="AK2963">
        <v>2.951020002365112</v>
      </c>
      <c r="AL2963">
        <v>9.56331729888916</v>
      </c>
      <c r="AM2963">
        <v>8.410231876373292</v>
      </c>
      <c r="AN2963" t="s">
        <v>4413</v>
      </c>
      <c r="AO2963" t="s">
        <v>4417</v>
      </c>
      <c r="AP2963">
        <v>30025</v>
      </c>
    </row>
    <row r="2964" spans="1:42">
      <c r="A2964" t="s">
        <v>54</v>
      </c>
      <c r="B2964" t="s">
        <v>127</v>
      </c>
      <c r="C2964" t="s">
        <v>3052</v>
      </c>
      <c r="D2964">
        <v>103.1999969482422</v>
      </c>
      <c r="E2964">
        <v>83.55999755859375</v>
      </c>
      <c r="G2964">
        <v>17094</v>
      </c>
      <c r="H2964">
        <v>6.260000228881836</v>
      </c>
      <c r="I2964">
        <v>591</v>
      </c>
      <c r="J2964">
        <v>391</v>
      </c>
      <c r="K2964">
        <v>0</v>
      </c>
      <c r="L2964">
        <v>0</v>
      </c>
      <c r="M2964">
        <v>94.40894317626952</v>
      </c>
      <c r="N2964">
        <v>31344.88671875</v>
      </c>
      <c r="O2964">
        <v>2</v>
      </c>
      <c r="P2964" t="s">
        <v>4411</v>
      </c>
      <c r="Q2964">
        <v>1</v>
      </c>
      <c r="R2964">
        <v>1</v>
      </c>
      <c r="S2964">
        <v>28.41722768946942</v>
      </c>
      <c r="T2964">
        <v>12.76379963204379</v>
      </c>
      <c r="U2964">
        <v>11.81435029227547</v>
      </c>
      <c r="V2964">
        <v>4.209582150556266</v>
      </c>
      <c r="W2964">
        <v>4.818595548851029</v>
      </c>
      <c r="X2964">
        <v>5.994832304720746</v>
      </c>
      <c r="Y2964">
        <v>1.870359139532869</v>
      </c>
      <c r="Z2964">
        <v>1.872907312747492</v>
      </c>
      <c r="AA2964">
        <v>9.876719379876567</v>
      </c>
      <c r="AB2964">
        <v>161255</v>
      </c>
      <c r="AC2964">
        <v>34964</v>
      </c>
      <c r="AD2964">
        <v>196219</v>
      </c>
      <c r="AE2964">
        <v>82.18000000000001</v>
      </c>
      <c r="AF2964">
        <v>3</v>
      </c>
      <c r="AG2964">
        <v>28</v>
      </c>
      <c r="AH2964">
        <v>38.50149154663086</v>
      </c>
      <c r="AI2964">
        <v>4.551429748535156</v>
      </c>
      <c r="AJ2964">
        <v>7.362092018127441</v>
      </c>
      <c r="AK2964">
        <v>3.081147909164429</v>
      </c>
      <c r="AL2964">
        <v>9.53510570526123</v>
      </c>
      <c r="AM2964">
        <v>7.582954778671265</v>
      </c>
      <c r="AN2964" t="s">
        <v>4413</v>
      </c>
      <c r="AO2964" t="s">
        <v>4416</v>
      </c>
      <c r="AP2964">
        <v>17094</v>
      </c>
    </row>
    <row r="2965" spans="1:42">
      <c r="A2965" t="s">
        <v>54</v>
      </c>
      <c r="B2965" t="s">
        <v>127</v>
      </c>
      <c r="C2965" t="s">
        <v>3053</v>
      </c>
      <c r="D2965">
        <v>90.45999908447266</v>
      </c>
      <c r="E2965">
        <v>30.26000022888184</v>
      </c>
      <c r="F2965">
        <v>36.15999984741211</v>
      </c>
      <c r="G2965">
        <v>17153</v>
      </c>
      <c r="H2965">
        <v>11.44999980926514</v>
      </c>
      <c r="I2965">
        <v>1577</v>
      </c>
      <c r="J2965">
        <v>391</v>
      </c>
      <c r="K2965">
        <v>0</v>
      </c>
      <c r="L2965">
        <v>0</v>
      </c>
      <c r="M2965">
        <v>137.7292633056641</v>
      </c>
      <c r="N2965">
        <v>55029.609375</v>
      </c>
      <c r="O2965">
        <v>2</v>
      </c>
      <c r="P2965" t="s">
        <v>4412</v>
      </c>
      <c r="Q2965">
        <v>0</v>
      </c>
      <c r="R2965">
        <v>1</v>
      </c>
      <c r="S2965">
        <v>24.80855879090097</v>
      </c>
      <c r="T2965">
        <v>12.58568234011386</v>
      </c>
      <c r="U2965">
        <v>7.812070993145413</v>
      </c>
      <c r="V2965">
        <v>4.150207351659845</v>
      </c>
      <c r="W2965">
        <v>2.310149835975552</v>
      </c>
      <c r="X2965">
        <v>6.35545137274258</v>
      </c>
      <c r="Y2965">
        <v>1.664050634116768</v>
      </c>
      <c r="Z2965">
        <v>0.5859489691138871</v>
      </c>
      <c r="AA2965">
        <v>12.51410515022481</v>
      </c>
      <c r="AB2965">
        <v>458619</v>
      </c>
      <c r="AC2965">
        <v>171470</v>
      </c>
      <c r="AD2965">
        <v>630089</v>
      </c>
      <c r="AE2965">
        <v>72.79000000000001</v>
      </c>
      <c r="AF2965">
        <v>3</v>
      </c>
      <c r="AG2965">
        <v>7</v>
      </c>
      <c r="AH2965">
        <v>38.50149154663086</v>
      </c>
      <c r="AI2965">
        <v>4.551429748535156</v>
      </c>
      <c r="AJ2965">
        <v>6.882795810699463</v>
      </c>
      <c r="AK2965">
        <v>5.395362854003906</v>
      </c>
      <c r="AL2965">
        <v>9.593026161193848</v>
      </c>
      <c r="AM2965">
        <v>7.089279685020447</v>
      </c>
      <c r="AN2965" t="s">
        <v>4413</v>
      </c>
      <c r="AO2965" t="s">
        <v>4416</v>
      </c>
      <c r="AP2965">
        <v>17153</v>
      </c>
    </row>
    <row r="2966" spans="1:42">
      <c r="A2966" t="s">
        <v>50</v>
      </c>
      <c r="B2966" t="s">
        <v>79</v>
      </c>
      <c r="C2966" t="s">
        <v>3054</v>
      </c>
      <c r="D2966">
        <v>151.3500061035156</v>
      </c>
      <c r="E2966">
        <v>97.3000030517578</v>
      </c>
      <c r="F2966">
        <v>16.21999931335449</v>
      </c>
      <c r="G2966">
        <v>69036</v>
      </c>
      <c r="H2966">
        <v>25.14999961853027</v>
      </c>
      <c r="I2966">
        <v>1056</v>
      </c>
      <c r="J2966">
        <v>391</v>
      </c>
      <c r="K2966">
        <v>0</v>
      </c>
      <c r="L2966">
        <v>0</v>
      </c>
      <c r="M2966">
        <v>41.98807144165039</v>
      </c>
      <c r="N2966">
        <v>16796.064453125</v>
      </c>
      <c r="O2966">
        <v>3</v>
      </c>
      <c r="P2966" t="s">
        <v>4412</v>
      </c>
      <c r="Q2966">
        <v>0</v>
      </c>
      <c r="R2966">
        <v>0</v>
      </c>
      <c r="S2966">
        <v>39.78968848613113</v>
      </c>
      <c r="T2966">
        <v>6.203053351987709</v>
      </c>
      <c r="U2966">
        <v>7.301010129704726</v>
      </c>
      <c r="V2966">
        <v>1.671555154691647</v>
      </c>
      <c r="W2966">
        <v>1.06670833126194</v>
      </c>
      <c r="X2966">
        <v>4.554461070827444</v>
      </c>
      <c r="Z2966">
        <v>9.01943795408E-05</v>
      </c>
      <c r="AA2966">
        <v>6.181037401076177</v>
      </c>
      <c r="AB2966">
        <v>282961</v>
      </c>
      <c r="AC2966">
        <v>139460</v>
      </c>
      <c r="AD2966">
        <v>422421</v>
      </c>
      <c r="AE2966">
        <v>66.98999999999999</v>
      </c>
      <c r="AF2966">
        <v>1</v>
      </c>
      <c r="AG2966">
        <v>55</v>
      </c>
      <c r="AH2966">
        <v>0</v>
      </c>
      <c r="AI2966">
        <v>37.24168014526367</v>
      </c>
      <c r="AJ2966">
        <v>7.229165077209473</v>
      </c>
      <c r="AK2966">
        <v>2.849896907806396</v>
      </c>
      <c r="AL2966">
        <v>9.215354919433594</v>
      </c>
      <c r="AM2966">
        <v>7.446040029525757</v>
      </c>
      <c r="AN2966" t="s">
        <v>4414</v>
      </c>
      <c r="AO2966" t="s">
        <v>4417</v>
      </c>
      <c r="AP2966">
        <v>0</v>
      </c>
    </row>
    <row r="2967" spans="1:42">
      <c r="A2967" t="s">
        <v>54</v>
      </c>
      <c r="B2967" t="s">
        <v>147</v>
      </c>
      <c r="C2967" t="s">
        <v>3055</v>
      </c>
      <c r="D2967">
        <v>95.8000030517578</v>
      </c>
      <c r="E2967">
        <v>16.28000068664551</v>
      </c>
      <c r="F2967">
        <v>11.22999954223633</v>
      </c>
      <c r="G2967">
        <v>12124</v>
      </c>
      <c r="H2967">
        <v>11.75</v>
      </c>
      <c r="I2967">
        <v>6254</v>
      </c>
      <c r="J2967">
        <v>392</v>
      </c>
      <c r="K2967">
        <v>0</v>
      </c>
      <c r="L2967">
        <v>0</v>
      </c>
      <c r="M2967">
        <v>532.2553100585938</v>
      </c>
      <c r="N2967">
        <v>220147.234375</v>
      </c>
      <c r="O2967">
        <v>2</v>
      </c>
      <c r="P2967" t="s">
        <v>4412</v>
      </c>
      <c r="Q2967">
        <v>0</v>
      </c>
      <c r="R2967">
        <v>1</v>
      </c>
      <c r="S2967">
        <v>34.45875680878947</v>
      </c>
      <c r="T2967">
        <v>10.44693493329416</v>
      </c>
      <c r="U2967">
        <v>12.04049127663111</v>
      </c>
      <c r="V2967">
        <v>5.003653261067061</v>
      </c>
      <c r="W2967">
        <v>1.47301805754756</v>
      </c>
      <c r="X2967">
        <v>7.05473706185029</v>
      </c>
      <c r="Y2967">
        <v>1.394888527213896</v>
      </c>
      <c r="Z2967">
        <v>0.7883698723871452</v>
      </c>
      <c r="AA2967">
        <v>6.555071460879179</v>
      </c>
      <c r="AB2967">
        <v>2049206</v>
      </c>
      <c r="AC2967">
        <v>537524</v>
      </c>
      <c r="AD2967">
        <v>2586730</v>
      </c>
      <c r="AE2967">
        <v>79.22</v>
      </c>
      <c r="AF2967">
        <v>3</v>
      </c>
      <c r="AG2967">
        <v>29</v>
      </c>
      <c r="AH2967">
        <v>38.50149154663086</v>
      </c>
      <c r="AI2967">
        <v>4.551429748535156</v>
      </c>
      <c r="AJ2967">
        <v>7.318123340606689</v>
      </c>
      <c r="AK2967">
        <v>5.361736297607422</v>
      </c>
      <c r="AL2967">
        <v>9.777227401733398</v>
      </c>
      <c r="AM2967">
        <v>7.53766704082489</v>
      </c>
      <c r="AN2967" t="s">
        <v>4413</v>
      </c>
      <c r="AO2967" t="s">
        <v>4416</v>
      </c>
      <c r="AP2967">
        <v>12124</v>
      </c>
    </row>
    <row r="2968" spans="1:42">
      <c r="A2968" t="s">
        <v>52</v>
      </c>
      <c r="B2968" t="s">
        <v>84</v>
      </c>
      <c r="C2968" t="s">
        <v>3056</v>
      </c>
      <c r="D2968">
        <v>105.0999984741211</v>
      </c>
      <c r="E2968">
        <v>19.55999946594238</v>
      </c>
      <c r="F2968">
        <v>55.0099983215332</v>
      </c>
      <c r="G2968">
        <v>109025</v>
      </c>
      <c r="H2968">
        <v>11.17000007629395</v>
      </c>
      <c r="I2968">
        <v>459</v>
      </c>
      <c r="J2968">
        <v>393</v>
      </c>
      <c r="K2968">
        <v>0</v>
      </c>
      <c r="L2968">
        <v>0</v>
      </c>
      <c r="M2968">
        <v>41.09221267700195</v>
      </c>
      <c r="N2968">
        <v>8862.66796875</v>
      </c>
      <c r="O2968">
        <v>3</v>
      </c>
      <c r="P2968" t="s">
        <v>4412</v>
      </c>
      <c r="Q2968">
        <v>0</v>
      </c>
      <c r="R2968">
        <v>0</v>
      </c>
      <c r="S2968">
        <v>21.48571659460988</v>
      </c>
      <c r="T2968">
        <v>12.73788839953129</v>
      </c>
      <c r="U2968">
        <v>4.939593518930057</v>
      </c>
      <c r="X2968">
        <v>9.727665764273304</v>
      </c>
      <c r="Y2968">
        <v>4.384015515778415</v>
      </c>
      <c r="Z2968">
        <v>1.393995716998667</v>
      </c>
      <c r="AB2968">
        <v>54346</v>
      </c>
      <c r="AC2968">
        <v>40940</v>
      </c>
      <c r="AD2968">
        <v>98996</v>
      </c>
      <c r="AE2968">
        <v>54.9</v>
      </c>
      <c r="AF2968">
        <v>1</v>
      </c>
      <c r="AG2968">
        <v>24</v>
      </c>
      <c r="AH2968">
        <v>0</v>
      </c>
      <c r="AI2968">
        <v>42.4753303527832</v>
      </c>
      <c r="AJ2968">
        <v>6.930925369262695</v>
      </c>
      <c r="AK2968">
        <v>2.894990682601929</v>
      </c>
      <c r="AL2968">
        <v>9.299260139465332</v>
      </c>
      <c r="AM2968">
        <v>7.138853130340577</v>
      </c>
      <c r="AN2968" t="s">
        <v>4414</v>
      </c>
      <c r="AO2968" t="s">
        <v>4417</v>
      </c>
      <c r="AP2968">
        <v>0</v>
      </c>
    </row>
    <row r="2969" spans="1:42">
      <c r="A2969" t="s">
        <v>53</v>
      </c>
      <c r="B2969" t="s">
        <v>118</v>
      </c>
      <c r="C2969" t="s">
        <v>3057</v>
      </c>
      <c r="D2969">
        <v>336.0799865722656</v>
      </c>
      <c r="E2969">
        <v>176.7700042724609</v>
      </c>
      <c r="F2969">
        <v>73.91999816894531</v>
      </c>
      <c r="G2969">
        <v>79080</v>
      </c>
      <c r="H2969">
        <v>11.73999977111816</v>
      </c>
      <c r="I2969">
        <v>1583</v>
      </c>
      <c r="J2969">
        <v>393</v>
      </c>
      <c r="K2969">
        <v>0</v>
      </c>
      <c r="L2969">
        <v>1</v>
      </c>
      <c r="M2969">
        <v>134.8381652832031</v>
      </c>
      <c r="N2969">
        <v>79303.4921875</v>
      </c>
      <c r="O2969">
        <v>3</v>
      </c>
      <c r="P2969" t="s">
        <v>4412</v>
      </c>
      <c r="Q2969">
        <v>0</v>
      </c>
      <c r="R2969">
        <v>0</v>
      </c>
      <c r="S2969">
        <v>34.32568260934477</v>
      </c>
      <c r="T2969">
        <v>17.43007423017476</v>
      </c>
      <c r="U2969">
        <v>1.985880048076148</v>
      </c>
      <c r="W2969">
        <v>0.8106137012726861</v>
      </c>
      <c r="X2969">
        <v>4.741665887953358</v>
      </c>
      <c r="Z2969">
        <v>0.7293052910615527</v>
      </c>
      <c r="AA2969">
        <v>9.236184283309864</v>
      </c>
      <c r="AB2969">
        <v>645743</v>
      </c>
      <c r="AC2969">
        <v>285280</v>
      </c>
      <c r="AD2969">
        <v>931023</v>
      </c>
      <c r="AE2969">
        <v>69.36</v>
      </c>
      <c r="AF2969">
        <v>1</v>
      </c>
      <c r="AG2969">
        <v>52</v>
      </c>
      <c r="AH2969">
        <v>5.633979797363281</v>
      </c>
      <c r="AI2969">
        <v>56.75167846679688</v>
      </c>
      <c r="AJ2969">
        <v>8.070390701293945</v>
      </c>
      <c r="AK2969">
        <v>3.529184579849243</v>
      </c>
      <c r="AL2969">
        <v>9.416538238525392</v>
      </c>
      <c r="AM2969">
        <v>8.312502422332765</v>
      </c>
      <c r="AN2969" t="s">
        <v>4414</v>
      </c>
      <c r="AO2969" t="s">
        <v>4417</v>
      </c>
      <c r="AP2969">
        <v>0</v>
      </c>
    </row>
    <row r="2970" spans="1:42">
      <c r="A2970" t="s">
        <v>42</v>
      </c>
      <c r="B2970" t="s">
        <v>124</v>
      </c>
      <c r="C2970" t="s">
        <v>3058</v>
      </c>
      <c r="D2970">
        <v>280.2799987792969</v>
      </c>
      <c r="E2970">
        <v>71.15000152587891</v>
      </c>
      <c r="F2970">
        <v>45.5099983215332</v>
      </c>
      <c r="G2970">
        <v>74005</v>
      </c>
      <c r="H2970">
        <v>54.16999816894531</v>
      </c>
      <c r="I2970">
        <v>11745</v>
      </c>
      <c r="J2970">
        <v>393</v>
      </c>
      <c r="K2970">
        <v>0</v>
      </c>
      <c r="L2970">
        <v>1</v>
      </c>
      <c r="M2970">
        <v>216.8174285888672</v>
      </c>
      <c r="N2970">
        <v>99954.9609375</v>
      </c>
      <c r="O2970">
        <v>3</v>
      </c>
      <c r="P2970" t="s">
        <v>4412</v>
      </c>
      <c r="Q2970">
        <v>0</v>
      </c>
      <c r="R2970">
        <v>0</v>
      </c>
      <c r="S2970">
        <v>0.4844345616264294</v>
      </c>
      <c r="T2970">
        <v>11.90364498685027</v>
      </c>
      <c r="U2970">
        <v>10.13212523270589</v>
      </c>
      <c r="V2970">
        <v>1.448501817322183</v>
      </c>
      <c r="W2970">
        <v>1.131984870423451</v>
      </c>
      <c r="X2970">
        <v>3.728299252386159</v>
      </c>
      <c r="Y2970">
        <v>1.738830117313318</v>
      </c>
      <c r="Z2970">
        <v>1.046437753021483</v>
      </c>
      <c r="AA2970">
        <v>6.937701309062971</v>
      </c>
      <c r="AB2970">
        <v>3871540</v>
      </c>
      <c r="AC2970">
        <v>1543020</v>
      </c>
      <c r="AD2970">
        <v>5414560</v>
      </c>
      <c r="AE2970">
        <v>71.5</v>
      </c>
      <c r="AF2970">
        <v>1</v>
      </c>
      <c r="AG2970">
        <v>310</v>
      </c>
      <c r="AH2970">
        <v>4.046452045440674</v>
      </c>
      <c r="AI2970">
        <v>45.41190338134766</v>
      </c>
      <c r="AJ2970">
        <v>6.87067985534668</v>
      </c>
      <c r="AK2970">
        <v>3.613115549087524</v>
      </c>
      <c r="AL2970">
        <v>9.35316276550293</v>
      </c>
      <c r="AM2970">
        <v>7.07680025100708</v>
      </c>
      <c r="AN2970" t="s">
        <v>4414</v>
      </c>
      <c r="AO2970" t="s">
        <v>4417</v>
      </c>
      <c r="AP2970">
        <v>0</v>
      </c>
    </row>
    <row r="2971" spans="1:42">
      <c r="A2971" t="s">
        <v>47</v>
      </c>
      <c r="B2971" t="s">
        <v>131</v>
      </c>
      <c r="C2971" t="s">
        <v>3059</v>
      </c>
      <c r="D2971">
        <v>113.1800003051758</v>
      </c>
      <c r="E2971">
        <v>42.97000122070313</v>
      </c>
      <c r="F2971">
        <v>20.26000022888184</v>
      </c>
      <c r="G2971">
        <v>62050</v>
      </c>
      <c r="H2971">
        <v>24.14999961853027</v>
      </c>
      <c r="I2971">
        <v>2081</v>
      </c>
      <c r="J2971">
        <v>393</v>
      </c>
      <c r="K2971">
        <v>0</v>
      </c>
      <c r="L2971">
        <v>0</v>
      </c>
      <c r="M2971">
        <v>86.16977691650391</v>
      </c>
      <c r="N2971">
        <v>26753.375</v>
      </c>
      <c r="O2971">
        <v>3</v>
      </c>
      <c r="P2971" t="s">
        <v>4412</v>
      </c>
      <c r="Q2971">
        <v>0</v>
      </c>
      <c r="R2971">
        <v>0</v>
      </c>
      <c r="S2971">
        <v>18.56695774918201</v>
      </c>
      <c r="T2971">
        <v>3.570687856565763</v>
      </c>
      <c r="U2971">
        <v>12.17934232480103</v>
      </c>
      <c r="W2971">
        <v>0.5386213151646665</v>
      </c>
      <c r="X2971">
        <v>31.27873033954812</v>
      </c>
      <c r="Y2971">
        <v>0.7574749185103097</v>
      </c>
      <c r="Z2971">
        <v>0.6005318111606051</v>
      </c>
      <c r="AA2971">
        <v>2.422248155841101</v>
      </c>
      <c r="AB2971">
        <v>452694</v>
      </c>
      <c r="AC2971">
        <v>193400</v>
      </c>
      <c r="AD2971">
        <v>646094</v>
      </c>
      <c r="AE2971">
        <v>70.06999999999999</v>
      </c>
      <c r="AF2971">
        <v>1</v>
      </c>
      <c r="AG2971">
        <v>90</v>
      </c>
      <c r="AH2971">
        <v>27.87697982788086</v>
      </c>
      <c r="AI2971">
        <v>3.602712631225586</v>
      </c>
      <c r="AJ2971">
        <v>8.617403030395508</v>
      </c>
      <c r="AK2971">
        <v>3.068195104598999</v>
      </c>
      <c r="AL2971">
        <v>9.048471450805664</v>
      </c>
      <c r="AM2971">
        <v>8.875925121307374</v>
      </c>
      <c r="AN2971" t="s">
        <v>4414</v>
      </c>
      <c r="AO2971" t="s">
        <v>4417</v>
      </c>
      <c r="AP2971">
        <v>0</v>
      </c>
    </row>
    <row r="2972" spans="1:42">
      <c r="A2972" t="s">
        <v>42</v>
      </c>
      <c r="B2972" t="s">
        <v>94</v>
      </c>
      <c r="C2972" t="s">
        <v>3060</v>
      </c>
      <c r="D2972">
        <v>130.4799957275391</v>
      </c>
      <c r="E2972">
        <v>19.75</v>
      </c>
      <c r="F2972">
        <v>88.72000122070312</v>
      </c>
      <c r="G2972">
        <v>71005</v>
      </c>
      <c r="H2972">
        <v>336.6700134277344</v>
      </c>
      <c r="I2972">
        <v>6194</v>
      </c>
      <c r="J2972">
        <v>393</v>
      </c>
      <c r="K2972">
        <v>0</v>
      </c>
      <c r="L2972">
        <v>0</v>
      </c>
      <c r="M2972">
        <v>18.39783668518066</v>
      </c>
      <c r="N2972">
        <v>5780.82373046875</v>
      </c>
      <c r="O2972">
        <v>2</v>
      </c>
      <c r="P2972" t="s">
        <v>4412</v>
      </c>
      <c r="Q2972">
        <v>0</v>
      </c>
      <c r="R2972">
        <v>0</v>
      </c>
      <c r="S2972">
        <v>29.58437594734436</v>
      </c>
      <c r="T2972">
        <v>11.47140882629494</v>
      </c>
      <c r="U2972">
        <v>8.861234283717751</v>
      </c>
      <c r="V2972">
        <v>0.736295299116754</v>
      </c>
      <c r="X2972">
        <v>9.808707090117815</v>
      </c>
      <c r="Y2972">
        <v>0.5235763501744398</v>
      </c>
      <c r="Z2972">
        <v>0.7075217214820448</v>
      </c>
      <c r="AA2972">
        <v>4.099207185173386</v>
      </c>
      <c r="AB2972">
        <v>1280530</v>
      </c>
      <c r="AC2972">
        <v>665700</v>
      </c>
      <c r="AD2972">
        <v>1946230</v>
      </c>
      <c r="AE2972">
        <v>65.8</v>
      </c>
      <c r="AF2972">
        <v>1</v>
      </c>
      <c r="AH2972">
        <v>4.046452045440674</v>
      </c>
      <c r="AI2972">
        <v>45.41190338134766</v>
      </c>
      <c r="AJ2972">
        <v>7.540744781494141</v>
      </c>
      <c r="AL2972">
        <v>9.118156433105469</v>
      </c>
      <c r="AM2972">
        <v>7.766967124938965</v>
      </c>
      <c r="AN2972" t="s">
        <v>4414</v>
      </c>
      <c r="AO2972" t="s">
        <v>4416</v>
      </c>
      <c r="AP2972">
        <v>0</v>
      </c>
    </row>
    <row r="2973" spans="1:42">
      <c r="A2973" t="s">
        <v>50</v>
      </c>
      <c r="B2973" t="s">
        <v>77</v>
      </c>
      <c r="C2973" t="s">
        <v>3061</v>
      </c>
      <c r="D2973">
        <v>154.2899932861328</v>
      </c>
      <c r="E2973">
        <v>46.65999984741211</v>
      </c>
      <c r="F2973">
        <v>84.5</v>
      </c>
      <c r="G2973">
        <v>67008</v>
      </c>
      <c r="H2973">
        <v>73.41999816894531</v>
      </c>
      <c r="I2973">
        <v>7276</v>
      </c>
      <c r="J2973">
        <v>393</v>
      </c>
      <c r="K2973">
        <v>0</v>
      </c>
      <c r="L2973">
        <v>0</v>
      </c>
      <c r="M2973">
        <v>99.10106658935548</v>
      </c>
      <c r="N2973">
        <v>33289.10546875</v>
      </c>
      <c r="O2973">
        <v>3</v>
      </c>
      <c r="P2973" t="s">
        <v>4412</v>
      </c>
      <c r="Q2973">
        <v>0</v>
      </c>
      <c r="R2973">
        <v>0</v>
      </c>
      <c r="S2973">
        <v>27.49780490539204</v>
      </c>
      <c r="T2973">
        <v>12.65258260143056</v>
      </c>
      <c r="U2973">
        <v>10.3760669632738</v>
      </c>
      <c r="W2973">
        <v>1.321966575644228</v>
      </c>
      <c r="X2973">
        <v>5.582618614893256</v>
      </c>
      <c r="Y2973">
        <v>1.353062044461611</v>
      </c>
      <c r="Z2973">
        <v>0.2205323380601174</v>
      </c>
      <c r="AA2973">
        <v>9.314811344608987</v>
      </c>
      <c r="AB2973">
        <v>1669786</v>
      </c>
      <c r="AC2973">
        <v>774300</v>
      </c>
      <c r="AD2973">
        <v>2444086</v>
      </c>
      <c r="AE2973">
        <v>68.31999999999999</v>
      </c>
      <c r="AF2973">
        <v>1</v>
      </c>
      <c r="AG2973">
        <v>102</v>
      </c>
      <c r="AH2973">
        <v>0</v>
      </c>
      <c r="AI2973">
        <v>37.24168014526367</v>
      </c>
      <c r="AJ2973">
        <v>7.489626407623291</v>
      </c>
      <c r="AK2973">
        <v>4.249272346496582</v>
      </c>
      <c r="AL2973">
        <v>9.237640380859377</v>
      </c>
      <c r="AM2973">
        <v>7.71431519985199</v>
      </c>
      <c r="AN2973" t="s">
        <v>4414</v>
      </c>
      <c r="AO2973" t="s">
        <v>4417</v>
      </c>
      <c r="AP2973">
        <v>0</v>
      </c>
    </row>
    <row r="2974" spans="1:42">
      <c r="A2974" t="s">
        <v>43</v>
      </c>
      <c r="B2974" t="s">
        <v>125</v>
      </c>
      <c r="C2974" t="s">
        <v>3062</v>
      </c>
      <c r="D2974">
        <v>176.1699981689453</v>
      </c>
      <c r="E2974">
        <v>99.40000152587892</v>
      </c>
      <c r="F2974">
        <v>21.29000091552734</v>
      </c>
      <c r="G2974">
        <v>60089</v>
      </c>
      <c r="H2974">
        <v>17.77000045776367</v>
      </c>
      <c r="I2974">
        <v>2639</v>
      </c>
      <c r="J2974">
        <v>393</v>
      </c>
      <c r="K2974">
        <v>0</v>
      </c>
      <c r="L2974">
        <v>0</v>
      </c>
      <c r="M2974">
        <v>148.5087127685547</v>
      </c>
      <c r="N2974">
        <v>42165.4453125</v>
      </c>
      <c r="O2974">
        <v>3</v>
      </c>
      <c r="P2974" t="s">
        <v>4412</v>
      </c>
      <c r="Q2974">
        <v>0</v>
      </c>
      <c r="R2974">
        <v>0</v>
      </c>
      <c r="S2974">
        <v>25.24823830877643</v>
      </c>
      <c r="T2974">
        <v>9.9375400384369</v>
      </c>
      <c r="U2974">
        <v>23.04719197095879</v>
      </c>
      <c r="W2974">
        <v>1.600336322869955</v>
      </c>
      <c r="X2974">
        <v>5.8009021994448</v>
      </c>
      <c r="Z2974">
        <v>0.5898996369848388</v>
      </c>
      <c r="AA2974">
        <v>8.367499466154174</v>
      </c>
      <c r="AB2974">
        <v>559080</v>
      </c>
      <c r="AC2974">
        <v>190200</v>
      </c>
      <c r="AD2974">
        <v>749280</v>
      </c>
      <c r="AE2974">
        <v>74.62</v>
      </c>
      <c r="AO2974" t="s">
        <v>4417</v>
      </c>
      <c r="AP2974">
        <v>0</v>
      </c>
    </row>
    <row r="2975" spans="1:42">
      <c r="A2975" t="s">
        <v>54</v>
      </c>
      <c r="B2975" t="s">
        <v>147</v>
      </c>
      <c r="C2975" t="s">
        <v>3063</v>
      </c>
      <c r="D2975">
        <v>122.1399993896484</v>
      </c>
      <c r="E2975">
        <v>27.21999931335449</v>
      </c>
      <c r="F2975">
        <v>57.72999954223633</v>
      </c>
      <c r="G2975">
        <v>12083</v>
      </c>
      <c r="H2975">
        <v>12.36999988555908</v>
      </c>
      <c r="I2975">
        <v>10336</v>
      </c>
      <c r="J2975">
        <v>394</v>
      </c>
      <c r="K2975">
        <v>0</v>
      </c>
      <c r="L2975">
        <v>0</v>
      </c>
      <c r="M2975">
        <v>835.5699462890625</v>
      </c>
      <c r="N2975">
        <v>437198.15625</v>
      </c>
      <c r="O2975">
        <v>2</v>
      </c>
      <c r="P2975" t="s">
        <v>4412</v>
      </c>
      <c r="Q2975">
        <v>0</v>
      </c>
      <c r="R2975">
        <v>1</v>
      </c>
      <c r="S2975">
        <v>27.7363330578844</v>
      </c>
      <c r="T2975">
        <v>9.293951470570017</v>
      </c>
      <c r="U2975">
        <v>9.710360732088899</v>
      </c>
      <c r="V2975">
        <v>6.176614108249026</v>
      </c>
      <c r="W2975">
        <v>2.190697320946329</v>
      </c>
      <c r="X2975">
        <v>2.327712979376832</v>
      </c>
      <c r="Y2975">
        <v>1.785696785642238</v>
      </c>
      <c r="AA2975">
        <v>19.43858342450761</v>
      </c>
      <c r="AB2975">
        <v>4254041</v>
      </c>
      <c r="AC2975">
        <v>1154100</v>
      </c>
      <c r="AD2975">
        <v>5408141</v>
      </c>
      <c r="AE2975">
        <v>78.66</v>
      </c>
      <c r="AF2975">
        <v>3</v>
      </c>
      <c r="AG2975">
        <v>75</v>
      </c>
      <c r="AH2975">
        <v>38.50149154663086</v>
      </c>
      <c r="AI2975">
        <v>4.551429748535156</v>
      </c>
      <c r="AJ2975">
        <v>6.891952037811279</v>
      </c>
      <c r="AK2975">
        <v>4.924092292785645</v>
      </c>
      <c r="AL2975">
        <v>9.637216567993164</v>
      </c>
      <c r="AM2975">
        <v>7.098710598945618</v>
      </c>
      <c r="AN2975" t="s">
        <v>4413</v>
      </c>
      <c r="AO2975" t="s">
        <v>4416</v>
      </c>
      <c r="AP2975">
        <v>12083</v>
      </c>
    </row>
    <row r="2976" spans="1:42">
      <c r="A2976" t="s">
        <v>51</v>
      </c>
      <c r="B2976" t="s">
        <v>97</v>
      </c>
      <c r="C2976" t="s">
        <v>3064</v>
      </c>
      <c r="D2976">
        <v>104.0100021362305</v>
      </c>
      <c r="E2976">
        <v>8.680000305175781</v>
      </c>
      <c r="F2976">
        <v>95.31999969482422</v>
      </c>
      <c r="G2976">
        <v>83016</v>
      </c>
      <c r="H2976">
        <v>53.06999969482422</v>
      </c>
      <c r="I2976">
        <v>2548</v>
      </c>
      <c r="J2976">
        <v>394</v>
      </c>
      <c r="K2976">
        <v>0</v>
      </c>
      <c r="L2976">
        <v>0</v>
      </c>
      <c r="M2976">
        <v>48.01205825805664</v>
      </c>
      <c r="N2976">
        <v>9331.0537109375</v>
      </c>
      <c r="O2976">
        <v>3</v>
      </c>
      <c r="P2976" t="s">
        <v>4412</v>
      </c>
      <c r="Q2976">
        <v>0</v>
      </c>
      <c r="R2976">
        <v>0</v>
      </c>
      <c r="S2976">
        <v>16.95863683084982</v>
      </c>
      <c r="T2976">
        <v>10.47659627745613</v>
      </c>
      <c r="U2976">
        <v>10.80171809716902</v>
      </c>
      <c r="X2976">
        <v>13.69752362181668</v>
      </c>
      <c r="Y2976">
        <v>0.7613100995761301</v>
      </c>
      <c r="Z2976">
        <v>0.323102429528331</v>
      </c>
      <c r="AA2976">
        <v>0.9006480223102229</v>
      </c>
      <c r="AB2976">
        <v>267099</v>
      </c>
      <c r="AC2976">
        <v>228100</v>
      </c>
      <c r="AD2976">
        <v>495199</v>
      </c>
      <c r="AE2976">
        <v>53.94</v>
      </c>
      <c r="AF2976">
        <v>1</v>
      </c>
      <c r="AG2976">
        <v>85</v>
      </c>
      <c r="AH2976">
        <v>0</v>
      </c>
      <c r="AI2976">
        <v>76.68603515625</v>
      </c>
      <c r="AJ2976">
        <v>7.847373962402344</v>
      </c>
      <c r="AK2976">
        <v>3.338904619216919</v>
      </c>
      <c r="AL2976">
        <v>9.149827003479004</v>
      </c>
      <c r="AM2976">
        <v>8.082795181274415</v>
      </c>
      <c r="AN2976" t="s">
        <v>4414</v>
      </c>
      <c r="AO2976" t="s">
        <v>4417</v>
      </c>
      <c r="AP2976">
        <v>0</v>
      </c>
    </row>
    <row r="2977" spans="1:42">
      <c r="A2977" t="s">
        <v>49</v>
      </c>
      <c r="B2977" t="s">
        <v>110</v>
      </c>
      <c r="C2977" t="s">
        <v>3065</v>
      </c>
      <c r="D2977">
        <v>159.6199951171875</v>
      </c>
      <c r="E2977">
        <v>64.40000152587891</v>
      </c>
      <c r="F2977">
        <v>67.94999694824219</v>
      </c>
      <c r="G2977">
        <v>91011</v>
      </c>
      <c r="H2977">
        <v>42.68000030517578</v>
      </c>
      <c r="I2977">
        <v>2190</v>
      </c>
      <c r="J2977">
        <v>394</v>
      </c>
      <c r="K2977">
        <v>0</v>
      </c>
      <c r="L2977">
        <v>0</v>
      </c>
      <c r="M2977">
        <v>51.31208801269531</v>
      </c>
      <c r="N2977">
        <v>15651.2177734375</v>
      </c>
      <c r="O2977">
        <v>3</v>
      </c>
      <c r="P2977" t="s">
        <v>4412</v>
      </c>
      <c r="Q2977">
        <v>0</v>
      </c>
      <c r="R2977">
        <v>0</v>
      </c>
      <c r="S2977">
        <v>33.64102072773109</v>
      </c>
      <c r="T2977">
        <v>13.85940592280769</v>
      </c>
      <c r="U2977">
        <v>12.81149231879328</v>
      </c>
      <c r="V2977">
        <v>4.94016413321E-05</v>
      </c>
      <c r="W2977">
        <v>3.474582107024914</v>
      </c>
      <c r="X2977">
        <v>10.82345051003452</v>
      </c>
      <c r="Y2977">
        <v>1.425162501459594</v>
      </c>
      <c r="AB2977">
        <v>508624</v>
      </c>
      <c r="AC2977">
        <v>137540</v>
      </c>
      <c r="AD2977">
        <v>667994</v>
      </c>
      <c r="AE2977">
        <v>76.14</v>
      </c>
      <c r="AF2977">
        <v>1</v>
      </c>
      <c r="AG2977">
        <v>17</v>
      </c>
      <c r="AH2977">
        <v>8.904969215393066</v>
      </c>
      <c r="AI2977">
        <v>39.52413940429688</v>
      </c>
      <c r="AJ2977">
        <v>7.592862606048584</v>
      </c>
      <c r="AK2977">
        <v>4.811416625976563</v>
      </c>
      <c r="AL2977">
        <v>9.11052417755127</v>
      </c>
      <c r="AM2977">
        <v>7.820648484230042</v>
      </c>
      <c r="AN2977" t="s">
        <v>4414</v>
      </c>
      <c r="AO2977" t="s">
        <v>4417</v>
      </c>
      <c r="AP2977">
        <v>0</v>
      </c>
    </row>
    <row r="2978" spans="1:42">
      <c r="A2978" t="s">
        <v>54</v>
      </c>
      <c r="B2978" t="s">
        <v>151</v>
      </c>
      <c r="C2978" t="s">
        <v>3066</v>
      </c>
      <c r="D2978">
        <v>246.75</v>
      </c>
      <c r="E2978">
        <v>34.11000061035156</v>
      </c>
      <c r="F2978">
        <v>109.4499969482422</v>
      </c>
      <c r="G2978">
        <v>97067</v>
      </c>
      <c r="H2978">
        <v>13.68000030517578</v>
      </c>
      <c r="I2978">
        <v>1025</v>
      </c>
      <c r="J2978">
        <v>395</v>
      </c>
      <c r="K2978">
        <v>0</v>
      </c>
      <c r="L2978">
        <v>0</v>
      </c>
      <c r="M2978">
        <v>74.92689514160156</v>
      </c>
      <c r="N2978">
        <v>66349.6328125</v>
      </c>
      <c r="O2978">
        <v>3</v>
      </c>
      <c r="P2978" t="s">
        <v>4412</v>
      </c>
      <c r="Q2978">
        <v>0</v>
      </c>
      <c r="R2978">
        <v>1</v>
      </c>
      <c r="S2978">
        <v>44.80187029767656</v>
      </c>
      <c r="T2978">
        <v>4.010188803553741</v>
      </c>
      <c r="U2978">
        <v>6.554415019671398</v>
      </c>
      <c r="V2978">
        <v>5.54941646844699</v>
      </c>
      <c r="W2978">
        <v>4.080919900888325</v>
      </c>
      <c r="X2978">
        <v>0.6613688119929975</v>
      </c>
      <c r="Y2978">
        <v>1.237243338111171</v>
      </c>
      <c r="AA2978">
        <v>18.12831414302445</v>
      </c>
      <c r="AB2978">
        <v>771728</v>
      </c>
      <c r="AC2978">
        <v>135935</v>
      </c>
      <c r="AD2978">
        <v>907663</v>
      </c>
      <c r="AE2978">
        <v>85.02</v>
      </c>
      <c r="AF2978">
        <v>3</v>
      </c>
      <c r="AG2978">
        <v>26</v>
      </c>
      <c r="AH2978">
        <v>38.50149154663086</v>
      </c>
      <c r="AI2978">
        <v>4.551429748535156</v>
      </c>
      <c r="AJ2978">
        <v>7.591755867004395</v>
      </c>
      <c r="AK2978">
        <v>3.556907176971436</v>
      </c>
      <c r="AL2978">
        <v>9.686500549316406</v>
      </c>
      <c r="AM2978">
        <v>7.819508543014527</v>
      </c>
      <c r="AN2978" t="s">
        <v>4413</v>
      </c>
      <c r="AO2978" t="s">
        <v>4417</v>
      </c>
      <c r="AP2978">
        <v>97067</v>
      </c>
    </row>
    <row r="2979" spans="1:42">
      <c r="A2979" t="s">
        <v>52</v>
      </c>
      <c r="B2979" t="s">
        <v>85</v>
      </c>
      <c r="C2979" t="s">
        <v>3067</v>
      </c>
      <c r="D2979">
        <v>136.0800018310547</v>
      </c>
      <c r="E2979">
        <v>48.45000076293945</v>
      </c>
      <c r="F2979">
        <v>49.63999938964844</v>
      </c>
      <c r="G2979">
        <v>44065</v>
      </c>
      <c r="H2979">
        <v>27.44000053405762</v>
      </c>
      <c r="I2979">
        <v>936</v>
      </c>
      <c r="J2979">
        <v>395</v>
      </c>
      <c r="K2979">
        <v>0</v>
      </c>
      <c r="L2979">
        <v>0</v>
      </c>
      <c r="M2979">
        <v>34.11078643798828</v>
      </c>
      <c r="N2979">
        <v>9987.28125</v>
      </c>
      <c r="O2979">
        <v>3</v>
      </c>
      <c r="P2979" t="s">
        <v>4412</v>
      </c>
      <c r="Q2979">
        <v>0</v>
      </c>
      <c r="R2979">
        <v>0</v>
      </c>
      <c r="S2979">
        <v>17.89812845054388</v>
      </c>
      <c r="T2979">
        <v>10.08571397294664</v>
      </c>
      <c r="U2979">
        <v>7.940127932392146</v>
      </c>
      <c r="W2979">
        <v>0.4667014533791156</v>
      </c>
      <c r="X2979">
        <v>8.867327614203194</v>
      </c>
      <c r="Y2979">
        <v>0.533112449872469</v>
      </c>
      <c r="AA2979">
        <v>13.91346866094267</v>
      </c>
      <c r="AB2979">
        <v>164271</v>
      </c>
      <c r="AC2979">
        <v>109780</v>
      </c>
      <c r="AD2979">
        <v>274051</v>
      </c>
      <c r="AE2979">
        <v>59.94</v>
      </c>
      <c r="AF2979">
        <v>2</v>
      </c>
      <c r="AG2979">
        <v>81</v>
      </c>
      <c r="AH2979">
        <v>0</v>
      </c>
      <c r="AI2979">
        <v>42.4753303527832</v>
      </c>
      <c r="AJ2979">
        <v>7.067231178283691</v>
      </c>
      <c r="AK2979">
        <v>2.379031658172607</v>
      </c>
      <c r="AL2979">
        <v>9.303400039672852</v>
      </c>
      <c r="AM2979">
        <v>7.279248113632202</v>
      </c>
      <c r="AN2979" t="s">
        <v>4415</v>
      </c>
      <c r="AO2979" t="s">
        <v>4417</v>
      </c>
      <c r="AP2979">
        <v>0</v>
      </c>
    </row>
    <row r="2980" spans="1:42">
      <c r="A2980" t="s">
        <v>43</v>
      </c>
      <c r="B2980" t="s">
        <v>125</v>
      </c>
      <c r="C2980" t="s">
        <v>3068</v>
      </c>
      <c r="D2980">
        <v>195.1499938964844</v>
      </c>
      <c r="E2980">
        <v>88.62000274658203</v>
      </c>
      <c r="F2980">
        <v>42.77000045776367</v>
      </c>
      <c r="G2980">
        <v>60033</v>
      </c>
      <c r="H2980">
        <v>81</v>
      </c>
      <c r="I2980">
        <v>20966</v>
      </c>
      <c r="J2980">
        <v>395</v>
      </c>
      <c r="K2980">
        <v>0</v>
      </c>
      <c r="L2980">
        <v>0</v>
      </c>
      <c r="M2980">
        <v>258.8395080566406</v>
      </c>
      <c r="N2980">
        <v>108591.1640625</v>
      </c>
      <c r="O2980">
        <v>2</v>
      </c>
      <c r="P2980" t="s">
        <v>4412</v>
      </c>
      <c r="Q2980">
        <v>0</v>
      </c>
      <c r="R2980">
        <v>0</v>
      </c>
      <c r="S2980">
        <v>0.226242183275723</v>
      </c>
      <c r="T2980">
        <v>7.416423408949004</v>
      </c>
      <c r="U2980">
        <v>10.48464258964761</v>
      </c>
      <c r="W2980">
        <v>0.496561800951445</v>
      </c>
      <c r="X2980">
        <v>1.800057845237613</v>
      </c>
      <c r="Y2980">
        <v>0.7426200709331774</v>
      </c>
      <c r="Z2980">
        <v>0.1521166036296067</v>
      </c>
      <c r="AA2980">
        <v>2.524294317660396</v>
      </c>
      <c r="AB2980">
        <v>3420654</v>
      </c>
      <c r="AC2980">
        <v>5375230</v>
      </c>
      <c r="AD2980">
        <v>8795884</v>
      </c>
      <c r="AE2980">
        <v>38.89</v>
      </c>
      <c r="AF2980">
        <v>2</v>
      </c>
      <c r="AG2980">
        <v>40</v>
      </c>
      <c r="AH2980">
        <v>11.05105972290039</v>
      </c>
      <c r="AI2980">
        <v>11.28596973419189</v>
      </c>
      <c r="AJ2980">
        <v>6.783628463745117</v>
      </c>
      <c r="AK2980">
        <v>6.263017177581787</v>
      </c>
      <c r="AL2980">
        <v>9.32284450531006</v>
      </c>
      <c r="AM2980">
        <v>6.987137317657471</v>
      </c>
      <c r="AN2980" t="s">
        <v>4415</v>
      </c>
      <c r="AO2980" t="s">
        <v>4416</v>
      </c>
      <c r="AP2980">
        <v>0</v>
      </c>
    </row>
    <row r="2981" spans="1:42">
      <c r="A2981" t="s">
        <v>54</v>
      </c>
      <c r="B2981" t="s">
        <v>137</v>
      </c>
      <c r="C2981" t="s">
        <v>3069</v>
      </c>
      <c r="D2981">
        <v>94.26999664306641</v>
      </c>
      <c r="E2981">
        <v>37.02999877929688</v>
      </c>
      <c r="F2981">
        <v>32.40999984741211</v>
      </c>
      <c r="G2981">
        <v>16100</v>
      </c>
      <c r="H2981">
        <v>1.059999942779541</v>
      </c>
      <c r="I2981">
        <v>3071</v>
      </c>
      <c r="J2981">
        <v>396</v>
      </c>
      <c r="K2981">
        <v>0</v>
      </c>
      <c r="L2981">
        <v>0</v>
      </c>
      <c r="M2981">
        <v>2897.169921875</v>
      </c>
      <c r="N2981">
        <v>1439193.5</v>
      </c>
      <c r="O2981">
        <v>3</v>
      </c>
      <c r="P2981" t="s">
        <v>4412</v>
      </c>
      <c r="Q2981">
        <v>0</v>
      </c>
      <c r="R2981">
        <v>1</v>
      </c>
      <c r="S2981">
        <v>6.965510686344881</v>
      </c>
      <c r="T2981">
        <v>15.11636824872423</v>
      </c>
      <c r="U2981">
        <v>9.956638447243444</v>
      </c>
      <c r="V2981">
        <v>4.955933781042185</v>
      </c>
      <c r="W2981">
        <v>11.53594289254004</v>
      </c>
      <c r="X2981">
        <v>5.024433890839012</v>
      </c>
      <c r="Y2981">
        <v>1.294815951020783</v>
      </c>
      <c r="Z2981">
        <v>1.745409017760866</v>
      </c>
      <c r="AA2981">
        <v>10.69794729096815</v>
      </c>
      <c r="AB2981">
        <v>1026585</v>
      </c>
      <c r="AC2981">
        <v>498960</v>
      </c>
      <c r="AD2981">
        <v>1525545</v>
      </c>
      <c r="AE2981">
        <v>67.29000000000001</v>
      </c>
      <c r="AF2981">
        <v>3</v>
      </c>
      <c r="AG2981">
        <v>8</v>
      </c>
      <c r="AH2981">
        <v>38.50149154663086</v>
      </c>
      <c r="AI2981">
        <v>4.551429748535156</v>
      </c>
      <c r="AJ2981">
        <v>6.756958961486816</v>
      </c>
      <c r="AK2981">
        <v>5.92723274230957</v>
      </c>
      <c r="AL2981">
        <v>9.618743896484377</v>
      </c>
      <c r="AM2981">
        <v>6.959667730331421</v>
      </c>
      <c r="AN2981" t="s">
        <v>4413</v>
      </c>
      <c r="AO2981" t="s">
        <v>4417</v>
      </c>
      <c r="AP2981">
        <v>16100</v>
      </c>
    </row>
    <row r="2982" spans="1:42">
      <c r="A2982" t="s">
        <v>58</v>
      </c>
      <c r="B2982" t="s">
        <v>152</v>
      </c>
      <c r="C2982" t="s">
        <v>3070</v>
      </c>
      <c r="D2982">
        <v>123.8899993896484</v>
      </c>
      <c r="E2982">
        <v>62.29999923706055</v>
      </c>
      <c r="F2982">
        <v>26.98999977111816</v>
      </c>
      <c r="G2982">
        <v>96064</v>
      </c>
      <c r="H2982">
        <v>18.06999969482422</v>
      </c>
      <c r="I2982">
        <v>751</v>
      </c>
      <c r="J2982">
        <v>397</v>
      </c>
      <c r="K2982">
        <v>0</v>
      </c>
      <c r="L2982">
        <v>0</v>
      </c>
      <c r="M2982">
        <v>41.56060028076172</v>
      </c>
      <c r="N2982">
        <v>15691.3671875</v>
      </c>
      <c r="O2982">
        <v>3</v>
      </c>
      <c r="P2982" t="s">
        <v>4412</v>
      </c>
      <c r="Q2982">
        <v>0</v>
      </c>
      <c r="R2982">
        <v>0</v>
      </c>
      <c r="S2982">
        <v>12.5377808656888</v>
      </c>
      <c r="T2982">
        <v>10.30355184222499</v>
      </c>
      <c r="U2982">
        <v>11.52029850851546</v>
      </c>
      <c r="V2982">
        <v>4.076983032555908</v>
      </c>
      <c r="W2982">
        <v>1.377216154163566</v>
      </c>
      <c r="X2982">
        <v>5.293024338460127</v>
      </c>
      <c r="Y2982">
        <v>0.9539999224103576</v>
      </c>
      <c r="Z2982">
        <v>0.5889759225232152</v>
      </c>
      <c r="AA2982">
        <v>14.78259029494645</v>
      </c>
      <c r="AB2982">
        <v>175451</v>
      </c>
      <c r="AC2982">
        <v>108092</v>
      </c>
      <c r="AD2982">
        <v>283543</v>
      </c>
      <c r="AE2982">
        <v>61.88</v>
      </c>
      <c r="AF2982">
        <v>3</v>
      </c>
      <c r="AG2982">
        <v>32</v>
      </c>
      <c r="AH2982">
        <v>24.46764945983887</v>
      </c>
      <c r="AI2982">
        <v>23.11911392211914</v>
      </c>
      <c r="AJ2982">
        <v>6.932044982910156</v>
      </c>
      <c r="AK2982">
        <v>3.188416719436646</v>
      </c>
      <c r="AL2982">
        <v>9.734419822692873</v>
      </c>
      <c r="AM2982">
        <v>7.140006332397461</v>
      </c>
      <c r="AN2982" t="s">
        <v>4413</v>
      </c>
      <c r="AO2982" t="s">
        <v>4417</v>
      </c>
      <c r="AP2982">
        <v>0</v>
      </c>
    </row>
    <row r="2983" spans="1:42">
      <c r="A2983" t="s">
        <v>58</v>
      </c>
      <c r="B2983" t="s">
        <v>148</v>
      </c>
      <c r="C2983" t="s">
        <v>3071</v>
      </c>
      <c r="D2983">
        <v>99.88999938964844</v>
      </c>
      <c r="E2983">
        <v>22.36000061035156</v>
      </c>
      <c r="F2983">
        <v>32.47000122070313</v>
      </c>
      <c r="G2983">
        <v>3070</v>
      </c>
      <c r="H2983">
        <v>3.75</v>
      </c>
      <c r="I2983">
        <v>1869</v>
      </c>
      <c r="J2983">
        <v>397</v>
      </c>
      <c r="K2983">
        <v>0</v>
      </c>
      <c r="L2983">
        <v>0</v>
      </c>
      <c r="M2983">
        <v>498.3999938964844</v>
      </c>
      <c r="N2983">
        <v>197899.734375</v>
      </c>
      <c r="O2983">
        <v>2</v>
      </c>
      <c r="P2983" t="s">
        <v>4412</v>
      </c>
      <c r="Q2983">
        <v>0</v>
      </c>
      <c r="R2983">
        <v>0</v>
      </c>
      <c r="S2983">
        <v>27.03456565210127</v>
      </c>
      <c r="T2983">
        <v>18.83512728331115</v>
      </c>
      <c r="U2983">
        <v>9.451250734378622</v>
      </c>
      <c r="V2983">
        <v>5.822881351364462</v>
      </c>
      <c r="W2983">
        <v>3.584306665732411</v>
      </c>
      <c r="X2983">
        <v>7.206342875314638</v>
      </c>
      <c r="Y2983">
        <v>1.983496019533124</v>
      </c>
      <c r="Z2983">
        <v>0.7533781416582673</v>
      </c>
      <c r="AA2983">
        <v>14.47467000123968</v>
      </c>
      <c r="AB2983">
        <v>661574</v>
      </c>
      <c r="AC2983">
        <v>80550</v>
      </c>
      <c r="AD2983">
        <v>742124</v>
      </c>
      <c r="AE2983">
        <v>89.15000000000001</v>
      </c>
      <c r="AO2983" t="s">
        <v>4416</v>
      </c>
      <c r="AP2983">
        <v>0</v>
      </c>
    </row>
    <row r="2984" spans="1:42">
      <c r="A2984" t="s">
        <v>54</v>
      </c>
      <c r="B2984" t="s">
        <v>137</v>
      </c>
      <c r="C2984" t="s">
        <v>3072</v>
      </c>
      <c r="D2984">
        <v>55.31999969482422</v>
      </c>
      <c r="E2984">
        <v>8.649999618530273</v>
      </c>
      <c r="F2984">
        <v>28.88999938964844</v>
      </c>
      <c r="G2984">
        <v>16156</v>
      </c>
      <c r="H2984">
        <v>13.96000003814697</v>
      </c>
      <c r="I2984">
        <v>4293</v>
      </c>
      <c r="J2984">
        <v>397</v>
      </c>
      <c r="K2984">
        <v>0</v>
      </c>
      <c r="L2984">
        <v>0</v>
      </c>
      <c r="M2984">
        <v>307.521484375</v>
      </c>
      <c r="N2984">
        <v>114794.625</v>
      </c>
      <c r="O2984">
        <v>2</v>
      </c>
      <c r="P2984" t="s">
        <v>4411</v>
      </c>
      <c r="Q2984">
        <v>1</v>
      </c>
      <c r="R2984">
        <v>1</v>
      </c>
      <c r="S2984">
        <v>20.99432585787625</v>
      </c>
      <c r="T2984">
        <v>17.92643271620616</v>
      </c>
      <c r="U2984">
        <v>10.77743796851609</v>
      </c>
      <c r="V2984">
        <v>3.918858457204937</v>
      </c>
      <c r="W2984">
        <v>2.760442374665608</v>
      </c>
      <c r="X2984">
        <v>5.29374434099017</v>
      </c>
      <c r="Y2984">
        <v>1.179944500362863</v>
      </c>
      <c r="Z2984">
        <v>0.1360346401602962</v>
      </c>
      <c r="AA2984">
        <v>19.952163231584</v>
      </c>
      <c r="AB2984">
        <v>1329131</v>
      </c>
      <c r="AC2984">
        <v>273402</v>
      </c>
      <c r="AD2984">
        <v>1602533</v>
      </c>
      <c r="AE2984">
        <v>82.94</v>
      </c>
      <c r="AF2984">
        <v>3</v>
      </c>
      <c r="AG2984">
        <v>69</v>
      </c>
      <c r="AH2984">
        <v>38.50149154663086</v>
      </c>
      <c r="AI2984">
        <v>4.551429748535156</v>
      </c>
      <c r="AJ2984">
        <v>6.633076190948486</v>
      </c>
      <c r="AK2984">
        <v>4.172046661376953</v>
      </c>
      <c r="AL2984">
        <v>9.688766479492188</v>
      </c>
      <c r="AM2984">
        <v>6.832068476676941</v>
      </c>
      <c r="AN2984" t="s">
        <v>4413</v>
      </c>
      <c r="AO2984" t="s">
        <v>4416</v>
      </c>
      <c r="AP2984">
        <v>16156</v>
      </c>
    </row>
    <row r="2985" spans="1:42">
      <c r="A2985" t="s">
        <v>44</v>
      </c>
      <c r="B2985" t="s">
        <v>157</v>
      </c>
      <c r="C2985" t="s">
        <v>3073</v>
      </c>
      <c r="D2985">
        <v>141.0599975585938</v>
      </c>
      <c r="E2985">
        <v>20.17000007629395</v>
      </c>
      <c r="F2985">
        <v>49.43000030517578</v>
      </c>
      <c r="G2985">
        <v>25040</v>
      </c>
      <c r="H2985">
        <v>58.13999938964844</v>
      </c>
      <c r="I2985">
        <v>8387</v>
      </c>
      <c r="J2985">
        <v>397</v>
      </c>
      <c r="K2985">
        <v>0</v>
      </c>
      <c r="L2985">
        <v>0</v>
      </c>
      <c r="M2985">
        <v>144.2552490234375</v>
      </c>
      <c r="N2985">
        <v>57980.32421875</v>
      </c>
      <c r="O2985">
        <v>2</v>
      </c>
      <c r="P2985" t="s">
        <v>4411</v>
      </c>
      <c r="Q2985">
        <v>1</v>
      </c>
      <c r="R2985">
        <v>1</v>
      </c>
      <c r="S2985">
        <v>33.28442563815346</v>
      </c>
      <c r="T2985">
        <v>13.67586123425382</v>
      </c>
      <c r="U2985">
        <v>11.16626164054565</v>
      </c>
      <c r="V2985">
        <v>5.468445933759244</v>
      </c>
      <c r="W2985">
        <v>4.821808283417028</v>
      </c>
      <c r="X2985">
        <v>5.31267502349468</v>
      </c>
      <c r="Y2985">
        <v>1.705974768138367</v>
      </c>
      <c r="Z2985">
        <v>3.717143046998851</v>
      </c>
      <c r="AA2985">
        <v>11.83550402020068</v>
      </c>
      <c r="AB2985">
        <v>3067186</v>
      </c>
      <c r="AC2985">
        <v>303790</v>
      </c>
      <c r="AD2985">
        <v>3370976</v>
      </c>
      <c r="AE2985">
        <v>90.98999999999999</v>
      </c>
      <c r="AF2985">
        <v>3</v>
      </c>
      <c r="AG2985">
        <v>175</v>
      </c>
      <c r="AH2985">
        <v>9.898176193237305</v>
      </c>
      <c r="AI2985">
        <v>11.29678535461426</v>
      </c>
      <c r="AJ2985">
        <v>7.09797477722168</v>
      </c>
      <c r="AK2985">
        <v>3.848170042037964</v>
      </c>
      <c r="AL2985">
        <v>9.710245132446287</v>
      </c>
      <c r="AM2985">
        <v>7.310914020538331</v>
      </c>
      <c r="AN2985" t="s">
        <v>4413</v>
      </c>
      <c r="AO2985" t="s">
        <v>4416</v>
      </c>
      <c r="AP2985">
        <v>25040</v>
      </c>
    </row>
    <row r="2986" spans="1:42">
      <c r="A2986" t="s">
        <v>43</v>
      </c>
      <c r="B2986" t="s">
        <v>125</v>
      </c>
      <c r="C2986" t="s">
        <v>3074</v>
      </c>
      <c r="D2986">
        <v>92.58000183105467</v>
      </c>
      <c r="E2986">
        <v>10.65999984741211</v>
      </c>
      <c r="F2986">
        <v>62.34999847412109</v>
      </c>
      <c r="G2986">
        <v>60045</v>
      </c>
      <c r="H2986">
        <v>26.56999969482422</v>
      </c>
      <c r="I2986">
        <v>3267</v>
      </c>
      <c r="J2986">
        <v>397</v>
      </c>
      <c r="K2986">
        <v>0</v>
      </c>
      <c r="L2986">
        <v>0</v>
      </c>
      <c r="M2986">
        <v>122.9582214355469</v>
      </c>
      <c r="N2986">
        <v>36589.38671875</v>
      </c>
      <c r="O2986">
        <v>3</v>
      </c>
      <c r="P2986" t="s">
        <v>4412</v>
      </c>
      <c r="Q2986">
        <v>0</v>
      </c>
      <c r="R2986">
        <v>0</v>
      </c>
      <c r="S2986">
        <v>21.11748853093049</v>
      </c>
      <c r="T2986">
        <v>10.66880618815446</v>
      </c>
      <c r="U2986">
        <v>22.3459647390401</v>
      </c>
      <c r="W2986">
        <v>0.9836655763336009</v>
      </c>
      <c r="X2986">
        <v>3.565903433520541</v>
      </c>
      <c r="Y2986">
        <v>0.736489127527824</v>
      </c>
      <c r="AA2986">
        <v>1.389351766133843</v>
      </c>
      <c r="AB2986">
        <v>591200</v>
      </c>
      <c r="AC2986">
        <v>362220</v>
      </c>
      <c r="AD2986">
        <v>972180</v>
      </c>
      <c r="AE2986">
        <v>60.81</v>
      </c>
      <c r="AO2986" t="s">
        <v>4417</v>
      </c>
      <c r="AP2986">
        <v>0</v>
      </c>
    </row>
    <row r="2987" spans="1:42">
      <c r="A2987" t="s">
        <v>54</v>
      </c>
      <c r="B2987" t="s">
        <v>150</v>
      </c>
      <c r="C2987" t="s">
        <v>3075</v>
      </c>
      <c r="D2987">
        <v>92</v>
      </c>
      <c r="E2987">
        <v>46.20000076293945</v>
      </c>
      <c r="F2987">
        <v>39.61999893188477</v>
      </c>
      <c r="G2987">
        <v>13206</v>
      </c>
      <c r="H2987">
        <v>5.78000020980835</v>
      </c>
      <c r="I2987">
        <v>7380</v>
      </c>
      <c r="J2987">
        <v>397</v>
      </c>
      <c r="K2987">
        <v>0</v>
      </c>
      <c r="L2987">
        <v>0</v>
      </c>
      <c r="M2987">
        <v>1276.816528320313</v>
      </c>
      <c r="N2987">
        <v>638638.5625</v>
      </c>
      <c r="O2987">
        <v>2</v>
      </c>
      <c r="P2987" t="s">
        <v>4412</v>
      </c>
      <c r="Q2987">
        <v>0</v>
      </c>
      <c r="R2987">
        <v>1</v>
      </c>
      <c r="S2987">
        <v>29.3249237199265</v>
      </c>
      <c r="T2987">
        <v>7.063847701547219</v>
      </c>
      <c r="U2987">
        <v>8.928757675754355</v>
      </c>
      <c r="V2987">
        <v>5.315968684466389</v>
      </c>
      <c r="W2987">
        <v>1.284631478455874</v>
      </c>
      <c r="X2987">
        <v>4.350192383181025</v>
      </c>
      <c r="Y2987">
        <v>0.8040731107559848</v>
      </c>
      <c r="AA2987">
        <v>6.428033682159633</v>
      </c>
      <c r="AB2987">
        <v>2344011</v>
      </c>
      <c r="AC2987">
        <v>1156480</v>
      </c>
      <c r="AD2987">
        <v>3691331</v>
      </c>
      <c r="AE2987">
        <v>63.5</v>
      </c>
      <c r="AF2987">
        <v>3</v>
      </c>
      <c r="AG2987">
        <v>37</v>
      </c>
      <c r="AH2987">
        <v>38.50149154663086</v>
      </c>
      <c r="AI2987">
        <v>4.551429748535156</v>
      </c>
      <c r="AJ2987">
        <v>6.331271171569824</v>
      </c>
      <c r="AK2987">
        <v>5.350033760070801</v>
      </c>
      <c r="AL2987">
        <v>9.75197696685791</v>
      </c>
      <c r="AM2987">
        <v>6.521209306716919</v>
      </c>
      <c r="AN2987" t="s">
        <v>4413</v>
      </c>
      <c r="AO2987" t="s">
        <v>4416</v>
      </c>
      <c r="AP2987">
        <v>13206</v>
      </c>
    </row>
    <row r="2988" spans="1:42">
      <c r="A2988" t="s">
        <v>54</v>
      </c>
      <c r="B2988" t="s">
        <v>137</v>
      </c>
      <c r="C2988" t="s">
        <v>3076</v>
      </c>
      <c r="D2988">
        <v>79.63999938964844</v>
      </c>
      <c r="E2988">
        <v>47.58000183105469</v>
      </c>
      <c r="F2988">
        <v>11.68000030517578</v>
      </c>
      <c r="G2988">
        <v>16234</v>
      </c>
      <c r="H2988">
        <v>15.6899995803833</v>
      </c>
      <c r="I2988">
        <v>4844</v>
      </c>
      <c r="J2988">
        <v>397</v>
      </c>
      <c r="K2988">
        <v>0</v>
      </c>
      <c r="L2988">
        <v>0</v>
      </c>
      <c r="M2988">
        <v>308.731689453125</v>
      </c>
      <c r="N2988">
        <v>120715.5546875</v>
      </c>
      <c r="O2988">
        <v>2</v>
      </c>
      <c r="P2988" t="s">
        <v>4412</v>
      </c>
      <c r="Q2988">
        <v>0</v>
      </c>
      <c r="R2988">
        <v>1</v>
      </c>
      <c r="S2988">
        <v>8.549772521722234</v>
      </c>
      <c r="T2988">
        <v>10.35291471557692</v>
      </c>
      <c r="U2988">
        <v>9.077959289915086</v>
      </c>
      <c r="V2988">
        <v>6.083176216600926</v>
      </c>
      <c r="W2988">
        <v>2.682960696970001</v>
      </c>
      <c r="X2988">
        <v>4.995018550421932</v>
      </c>
      <c r="Y2988">
        <v>1.58925928722241</v>
      </c>
      <c r="Z2988">
        <v>5.12664286201E-05</v>
      </c>
      <c r="AA2988">
        <v>13.11670847353285</v>
      </c>
      <c r="AB2988">
        <v>1070107</v>
      </c>
      <c r="AC2988">
        <v>823920</v>
      </c>
      <c r="AD2988">
        <v>1894027</v>
      </c>
      <c r="AE2988">
        <v>56.5</v>
      </c>
      <c r="AF2988">
        <v>3</v>
      </c>
      <c r="AG2988">
        <v>43</v>
      </c>
      <c r="AH2988">
        <v>38.50149154663086</v>
      </c>
      <c r="AI2988">
        <v>4.551429748535156</v>
      </c>
      <c r="AJ2988">
        <v>6.616909980773926</v>
      </c>
      <c r="AK2988">
        <v>4.681700706481934</v>
      </c>
      <c r="AL2988">
        <v>9.601518630981444</v>
      </c>
      <c r="AM2988">
        <v>6.815417280197144</v>
      </c>
      <c r="AN2988" t="s">
        <v>4413</v>
      </c>
      <c r="AO2988" t="s">
        <v>4416</v>
      </c>
      <c r="AP2988">
        <v>16234</v>
      </c>
    </row>
    <row r="2989" spans="1:42">
      <c r="A2989" t="s">
        <v>58</v>
      </c>
      <c r="B2989" t="s">
        <v>148</v>
      </c>
      <c r="C2989" t="s">
        <v>3077</v>
      </c>
      <c r="D2989">
        <v>113.2399978637695</v>
      </c>
      <c r="E2989">
        <v>27.79999923706055</v>
      </c>
      <c r="F2989">
        <v>45.52000045776367</v>
      </c>
      <c r="G2989">
        <v>3088</v>
      </c>
      <c r="H2989">
        <v>10.65999984741211</v>
      </c>
      <c r="I2989">
        <v>1742</v>
      </c>
      <c r="J2989">
        <v>397</v>
      </c>
      <c r="K2989">
        <v>0</v>
      </c>
      <c r="L2989">
        <v>0</v>
      </c>
      <c r="M2989">
        <v>163.4146423339844</v>
      </c>
      <c r="N2989">
        <v>68399.8125</v>
      </c>
      <c r="O2989">
        <v>2</v>
      </c>
      <c r="P2989" t="s">
        <v>4412</v>
      </c>
      <c r="Q2989">
        <v>0</v>
      </c>
      <c r="R2989">
        <v>0</v>
      </c>
      <c r="S2989">
        <v>29.35230723233609</v>
      </c>
      <c r="T2989">
        <v>9.147738026337803</v>
      </c>
      <c r="U2989">
        <v>10.27783339870697</v>
      </c>
      <c r="V2989">
        <v>8.47022939290289</v>
      </c>
      <c r="W2989">
        <v>3.413601191537451</v>
      </c>
      <c r="X2989">
        <v>6.337585820046026</v>
      </c>
      <c r="Y2989">
        <v>1.889343913805541</v>
      </c>
      <c r="Z2989">
        <v>0.9419290069698358</v>
      </c>
      <c r="AA2989">
        <v>10.22407158002145</v>
      </c>
      <c r="AB2989">
        <v>583712</v>
      </c>
      <c r="AC2989">
        <v>145430</v>
      </c>
      <c r="AD2989">
        <v>729142</v>
      </c>
      <c r="AE2989">
        <v>80.06</v>
      </c>
      <c r="AF2989">
        <v>3</v>
      </c>
      <c r="AG2989">
        <v>17</v>
      </c>
      <c r="AH2989">
        <v>24.46764945983887</v>
      </c>
      <c r="AI2989">
        <v>23.11911392211914</v>
      </c>
      <c r="AJ2989">
        <v>6.499636650085449</v>
      </c>
      <c r="AK2989">
        <v>4.59571361541748</v>
      </c>
      <c r="AL2989">
        <v>9.660525321960447</v>
      </c>
      <c r="AM2989">
        <v>6.694625749588013</v>
      </c>
      <c r="AN2989" t="s">
        <v>4413</v>
      </c>
      <c r="AO2989" t="s">
        <v>4416</v>
      </c>
      <c r="AP2989">
        <v>0</v>
      </c>
    </row>
    <row r="2990" spans="1:42">
      <c r="A2990" t="s">
        <v>54</v>
      </c>
      <c r="B2990" t="s">
        <v>150</v>
      </c>
      <c r="C2990" t="s">
        <v>3078</v>
      </c>
      <c r="D2990">
        <v>98.88999938964844</v>
      </c>
      <c r="E2990">
        <v>19.36000061035156</v>
      </c>
      <c r="F2990">
        <v>58.61999893188477</v>
      </c>
      <c r="G2990">
        <v>13059</v>
      </c>
      <c r="H2990">
        <v>3.619999885559082</v>
      </c>
      <c r="I2990">
        <v>889</v>
      </c>
      <c r="J2990">
        <v>398</v>
      </c>
      <c r="K2990">
        <v>0</v>
      </c>
      <c r="L2990">
        <v>0</v>
      </c>
      <c r="M2990">
        <v>245.5801239013672</v>
      </c>
      <c r="N2990">
        <v>93195.3046875</v>
      </c>
      <c r="O2990">
        <v>2</v>
      </c>
      <c r="P2990" t="s">
        <v>4412</v>
      </c>
      <c r="Q2990">
        <v>0</v>
      </c>
      <c r="R2990">
        <v>1</v>
      </c>
      <c r="S2990">
        <v>27.90581177175006</v>
      </c>
      <c r="T2990">
        <v>8.902471196056521</v>
      </c>
      <c r="U2990">
        <v>14.82599068670024</v>
      </c>
      <c r="V2990">
        <v>6.121227031689525</v>
      </c>
      <c r="W2990">
        <v>2.66623587962071</v>
      </c>
      <c r="X2990">
        <v>7.10265082239816</v>
      </c>
      <c r="Y2990">
        <v>0.9242160614405084</v>
      </c>
      <c r="Z2990">
        <v>0.4449160706293147</v>
      </c>
      <c r="AA2990">
        <v>8.945451096283868</v>
      </c>
      <c r="AB2990">
        <v>263277</v>
      </c>
      <c r="AC2990">
        <v>74090</v>
      </c>
      <c r="AD2990">
        <v>337367</v>
      </c>
      <c r="AE2990">
        <v>78.04000000000001</v>
      </c>
      <c r="AF2990">
        <v>3</v>
      </c>
      <c r="AG2990">
        <v>18</v>
      </c>
      <c r="AH2990">
        <v>38.50149154663086</v>
      </c>
      <c r="AI2990">
        <v>4.551429748535156</v>
      </c>
      <c r="AJ2990">
        <v>6.86538553237915</v>
      </c>
      <c r="AK2990">
        <v>3.919158697128296</v>
      </c>
      <c r="AL2990">
        <v>9.501508712768556</v>
      </c>
      <c r="AM2990">
        <v>7.071347098350525</v>
      </c>
      <c r="AN2990" t="s">
        <v>4413</v>
      </c>
      <c r="AO2990" t="s">
        <v>4416</v>
      </c>
      <c r="AP2990">
        <v>13059</v>
      </c>
    </row>
    <row r="2991" spans="1:42">
      <c r="A2991" t="s">
        <v>45</v>
      </c>
      <c r="B2991" t="s">
        <v>67</v>
      </c>
      <c r="C2991" t="s">
        <v>3079</v>
      </c>
      <c r="D2991">
        <v>145.7299957275391</v>
      </c>
      <c r="E2991">
        <v>36.90999984741211</v>
      </c>
      <c r="F2991">
        <v>42.75</v>
      </c>
      <c r="G2991">
        <v>9005</v>
      </c>
      <c r="H2991">
        <v>11.30000019073486</v>
      </c>
      <c r="I2991">
        <v>2127</v>
      </c>
      <c r="J2991">
        <v>398</v>
      </c>
      <c r="K2991">
        <v>0</v>
      </c>
      <c r="L2991">
        <v>0</v>
      </c>
      <c r="M2991">
        <v>188.2300872802734</v>
      </c>
      <c r="N2991">
        <v>52163.44921875</v>
      </c>
      <c r="O2991">
        <v>3</v>
      </c>
      <c r="P2991" t="s">
        <v>4412</v>
      </c>
      <c r="Q2991">
        <v>0</v>
      </c>
      <c r="R2991">
        <v>0</v>
      </c>
      <c r="S2991">
        <v>27.75143481941549</v>
      </c>
      <c r="T2991">
        <v>15.31180920422023</v>
      </c>
      <c r="U2991">
        <v>17.26720129205849</v>
      </c>
      <c r="V2991">
        <v>0.5276131696318753</v>
      </c>
      <c r="W2991">
        <v>0.9773567428454126</v>
      </c>
      <c r="X2991">
        <v>9.435962860104468</v>
      </c>
      <c r="Y2991">
        <v>1.259146284568418</v>
      </c>
      <c r="AA2991">
        <v>9.51535931135454</v>
      </c>
      <c r="AB2991">
        <v>483917</v>
      </c>
      <c r="AC2991">
        <v>105530</v>
      </c>
      <c r="AD2991">
        <v>589447</v>
      </c>
      <c r="AE2991">
        <v>82.09999999999999</v>
      </c>
      <c r="AF2991">
        <v>3</v>
      </c>
      <c r="AG2991">
        <v>57</v>
      </c>
      <c r="AH2991">
        <v>0</v>
      </c>
      <c r="AI2991">
        <v>16.86346435546875</v>
      </c>
      <c r="AJ2991">
        <v>7.03679370880127</v>
      </c>
      <c r="AK2991">
        <v>3.569695711135864</v>
      </c>
      <c r="AL2991">
        <v>9.595560073852541</v>
      </c>
      <c r="AM2991">
        <v>7.247897520065308</v>
      </c>
      <c r="AN2991" t="s">
        <v>4413</v>
      </c>
      <c r="AO2991" t="s">
        <v>4417</v>
      </c>
      <c r="AP2991">
        <v>0</v>
      </c>
    </row>
    <row r="2992" spans="1:42">
      <c r="A2992" t="s">
        <v>44</v>
      </c>
      <c r="B2992" t="s">
        <v>111</v>
      </c>
      <c r="C2992" t="s">
        <v>3080</v>
      </c>
      <c r="D2992">
        <v>100.3399963378906</v>
      </c>
      <c r="E2992">
        <v>23.79000091552734</v>
      </c>
      <c r="F2992">
        <v>50.93999862670898</v>
      </c>
      <c r="G2992">
        <v>24090</v>
      </c>
      <c r="H2992">
        <v>6.119999885559082</v>
      </c>
      <c r="I2992">
        <v>1038</v>
      </c>
      <c r="J2992">
        <v>398</v>
      </c>
      <c r="K2992">
        <v>0</v>
      </c>
      <c r="L2992">
        <v>0</v>
      </c>
      <c r="M2992">
        <v>169.6078491210938</v>
      </c>
      <c r="N2992">
        <v>62104.73828125</v>
      </c>
      <c r="O2992">
        <v>3</v>
      </c>
      <c r="P2992" t="s">
        <v>4412</v>
      </c>
      <c r="Q2992">
        <v>0</v>
      </c>
      <c r="R2992">
        <v>1</v>
      </c>
      <c r="S2992">
        <v>30.65662319347718</v>
      </c>
      <c r="T2992">
        <v>13.11825637166814</v>
      </c>
      <c r="U2992">
        <v>11.01870390785122</v>
      </c>
      <c r="W2992">
        <v>3.075923290035545</v>
      </c>
      <c r="X2992">
        <v>5.277296155293214</v>
      </c>
      <c r="Y2992">
        <v>1.882230366684996</v>
      </c>
      <c r="Z2992">
        <v>1.23657851879E-05</v>
      </c>
      <c r="AA2992">
        <v>11.24786558654603</v>
      </c>
      <c r="AB2992">
        <v>289961</v>
      </c>
      <c r="AC2992">
        <v>90120</v>
      </c>
      <c r="AD2992">
        <v>380081</v>
      </c>
      <c r="AE2992">
        <v>76.29000000000001</v>
      </c>
      <c r="AF2992">
        <v>3</v>
      </c>
      <c r="AG2992">
        <v>45</v>
      </c>
      <c r="AH2992">
        <v>9.898176193237305</v>
      </c>
      <c r="AI2992">
        <v>11.29678535461426</v>
      </c>
      <c r="AJ2992">
        <v>6.659666538238525</v>
      </c>
      <c r="AK2992">
        <v>3.143376111984253</v>
      </c>
      <c r="AL2992">
        <v>9.522756576538086</v>
      </c>
      <c r="AM2992">
        <v>6.859456534385681</v>
      </c>
      <c r="AN2992" t="s">
        <v>4413</v>
      </c>
      <c r="AO2992" t="s">
        <v>4417</v>
      </c>
      <c r="AP2992">
        <v>24090</v>
      </c>
    </row>
    <row r="2993" spans="1:42">
      <c r="A2993" t="s">
        <v>45</v>
      </c>
      <c r="B2993" t="s">
        <v>67</v>
      </c>
      <c r="C2993" t="s">
        <v>3081</v>
      </c>
      <c r="D2993">
        <v>153.4400024414063</v>
      </c>
      <c r="F2993">
        <v>107.4400024414063</v>
      </c>
      <c r="G2993">
        <v>9066</v>
      </c>
      <c r="H2993">
        <v>9.920000076293944</v>
      </c>
      <c r="I2993">
        <v>403</v>
      </c>
      <c r="J2993">
        <v>398</v>
      </c>
      <c r="K2993">
        <v>0</v>
      </c>
      <c r="L2993">
        <v>0</v>
      </c>
      <c r="M2993">
        <v>40.625</v>
      </c>
      <c r="N2993">
        <v>10510.080078125</v>
      </c>
      <c r="O2993">
        <v>3</v>
      </c>
      <c r="P2993" t="s">
        <v>4412</v>
      </c>
      <c r="Q2993">
        <v>0</v>
      </c>
      <c r="R2993">
        <v>0</v>
      </c>
      <c r="S2993">
        <v>27.71916362938807</v>
      </c>
      <c r="T2993">
        <v>8.814502206023404</v>
      </c>
      <c r="U2993">
        <v>13.61883752158067</v>
      </c>
      <c r="W2993">
        <v>0.0004747746019566</v>
      </c>
      <c r="X2993">
        <v>7.394974103203529</v>
      </c>
      <c r="Y2993">
        <v>1.831958565125648</v>
      </c>
      <c r="AA2993">
        <v>24.89545367350853</v>
      </c>
      <c r="AB2993">
        <v>88740</v>
      </c>
      <c r="AC2993">
        <v>15520</v>
      </c>
      <c r="AD2993">
        <v>104260</v>
      </c>
      <c r="AE2993">
        <v>85.11</v>
      </c>
      <c r="AF2993">
        <v>3</v>
      </c>
      <c r="AG2993">
        <v>45</v>
      </c>
      <c r="AH2993">
        <v>0</v>
      </c>
      <c r="AI2993">
        <v>16.86346435546875</v>
      </c>
      <c r="AJ2993">
        <v>7.148763656616211</v>
      </c>
      <c r="AK2993">
        <v>2.10684061050415</v>
      </c>
      <c r="AL2993">
        <v>9.374977111816406</v>
      </c>
      <c r="AM2993">
        <v>7.363226566314697</v>
      </c>
      <c r="AN2993" t="s">
        <v>4413</v>
      </c>
      <c r="AO2993" t="s">
        <v>4417</v>
      </c>
      <c r="AP2993">
        <v>0</v>
      </c>
    </row>
    <row r="2994" spans="1:42">
      <c r="A2994" t="s">
        <v>50</v>
      </c>
      <c r="B2994" t="s">
        <v>79</v>
      </c>
      <c r="C2994" t="s">
        <v>3082</v>
      </c>
      <c r="D2994">
        <v>155.2799987792969</v>
      </c>
      <c r="E2994">
        <v>40.59000015258789</v>
      </c>
      <c r="F2994">
        <v>45.36999893188477</v>
      </c>
      <c r="G2994">
        <v>69047</v>
      </c>
      <c r="H2994">
        <v>12.61999988555908</v>
      </c>
      <c r="I2994">
        <v>725</v>
      </c>
      <c r="J2994">
        <v>398</v>
      </c>
      <c r="K2994">
        <v>0</v>
      </c>
      <c r="L2994">
        <v>0</v>
      </c>
      <c r="M2994">
        <v>57.44849395751953</v>
      </c>
      <c r="N2994">
        <v>18705.705078125</v>
      </c>
      <c r="O2994">
        <v>3</v>
      </c>
      <c r="P2994" t="s">
        <v>4412</v>
      </c>
      <c r="Q2994">
        <v>0</v>
      </c>
      <c r="R2994">
        <v>0</v>
      </c>
      <c r="S2994">
        <v>24.12884532291817</v>
      </c>
      <c r="T2994">
        <v>9.692204722408141</v>
      </c>
      <c r="U2994">
        <v>10.0395652063406</v>
      </c>
      <c r="W2994">
        <v>0.0002965272423814</v>
      </c>
      <c r="X2994">
        <v>8.133318648174663</v>
      </c>
      <c r="Y2994">
        <v>0.7031931747901011</v>
      </c>
      <c r="AB2994">
        <v>125646</v>
      </c>
      <c r="AC2994">
        <v>110420</v>
      </c>
      <c r="AD2994">
        <v>236066</v>
      </c>
      <c r="AE2994">
        <v>53.23</v>
      </c>
      <c r="AF2994">
        <v>1</v>
      </c>
      <c r="AG2994">
        <v>40</v>
      </c>
      <c r="AH2994">
        <v>0</v>
      </c>
      <c r="AI2994">
        <v>37.24168014526367</v>
      </c>
      <c r="AJ2994">
        <v>7.685688972473145</v>
      </c>
      <c r="AK2994">
        <v>2.886991024017334</v>
      </c>
      <c r="AL2994">
        <v>9.066577911376951</v>
      </c>
      <c r="AM2994">
        <v>7.916259641647339</v>
      </c>
      <c r="AN2994" t="s">
        <v>4414</v>
      </c>
      <c r="AO2994" t="s">
        <v>4417</v>
      </c>
      <c r="AP2994">
        <v>0</v>
      </c>
    </row>
    <row r="2995" spans="1:42">
      <c r="A2995" t="s">
        <v>48</v>
      </c>
      <c r="B2995" t="s">
        <v>145</v>
      </c>
      <c r="C2995" t="s">
        <v>3083</v>
      </c>
      <c r="D2995">
        <v>216.6900024414063</v>
      </c>
      <c r="E2995">
        <v>30.29000091552734</v>
      </c>
      <c r="F2995">
        <v>42.29000091552734</v>
      </c>
      <c r="G2995">
        <v>52011</v>
      </c>
      <c r="H2995">
        <v>58.06999969482422</v>
      </c>
      <c r="I2995">
        <v>8836</v>
      </c>
      <c r="J2995">
        <v>398</v>
      </c>
      <c r="K2995">
        <v>0</v>
      </c>
      <c r="L2995">
        <v>0</v>
      </c>
      <c r="M2995">
        <v>152.1611785888672</v>
      </c>
      <c r="N2995">
        <v>81754.625</v>
      </c>
      <c r="O2995">
        <v>2</v>
      </c>
      <c r="P2995" t="s">
        <v>4412</v>
      </c>
      <c r="Q2995">
        <v>0</v>
      </c>
      <c r="R2995">
        <v>1</v>
      </c>
      <c r="S2995">
        <v>10.08271527002368</v>
      </c>
      <c r="T2995">
        <v>14.04495553546073</v>
      </c>
      <c r="U2995">
        <v>7.75493834532809</v>
      </c>
      <c r="V2995">
        <v>3.980060204432194</v>
      </c>
      <c r="W2995">
        <v>1.899066264685915</v>
      </c>
      <c r="X2995">
        <v>4.76426390276464</v>
      </c>
      <c r="Y2995">
        <v>1.691756761624193</v>
      </c>
      <c r="Z2995">
        <v>0.0669195581413425</v>
      </c>
      <c r="AA2995">
        <v>9.393593373847365</v>
      </c>
      <c r="AB2995">
        <v>3679671</v>
      </c>
      <c r="AC2995">
        <v>1015310</v>
      </c>
      <c r="AD2995">
        <v>4747491</v>
      </c>
      <c r="AE2995">
        <v>77.51000000000001</v>
      </c>
      <c r="AF2995">
        <v>2</v>
      </c>
      <c r="AG2995">
        <v>60</v>
      </c>
      <c r="AH2995">
        <v>12.07579040527344</v>
      </c>
      <c r="AI2995">
        <v>31.49303817749023</v>
      </c>
      <c r="AJ2995">
        <v>7.120169162750244</v>
      </c>
      <c r="AK2995">
        <v>4.965264797210693</v>
      </c>
      <c r="AL2995">
        <v>9.53355598449707</v>
      </c>
      <c r="AM2995">
        <v>7.333774237632752</v>
      </c>
      <c r="AN2995" t="s">
        <v>4415</v>
      </c>
      <c r="AO2995" t="s">
        <v>4416</v>
      </c>
      <c r="AP2995">
        <v>52011</v>
      </c>
    </row>
    <row r="2996" spans="1:42">
      <c r="A2996" t="s">
        <v>53</v>
      </c>
      <c r="B2996" t="s">
        <v>93</v>
      </c>
      <c r="C2996" t="s">
        <v>3084</v>
      </c>
      <c r="D2996">
        <v>113.0599975585938</v>
      </c>
      <c r="E2996">
        <v>61.25</v>
      </c>
      <c r="F2996">
        <v>37.09999847412109</v>
      </c>
      <c r="G2996">
        <v>78106</v>
      </c>
      <c r="H2996">
        <v>47.4900016784668</v>
      </c>
      <c r="I2996">
        <v>4316</v>
      </c>
      <c r="J2996">
        <v>399</v>
      </c>
      <c r="K2996">
        <v>0</v>
      </c>
      <c r="L2996">
        <v>0</v>
      </c>
      <c r="M2996">
        <v>90.88228607177734</v>
      </c>
      <c r="N2996">
        <v>27852.431640625</v>
      </c>
      <c r="O2996">
        <v>3</v>
      </c>
      <c r="P2996" t="s">
        <v>4412</v>
      </c>
      <c r="Q2996">
        <v>0</v>
      </c>
      <c r="R2996">
        <v>0</v>
      </c>
      <c r="S2996">
        <v>32.4288280442001</v>
      </c>
      <c r="T2996">
        <v>18.42396530764067</v>
      </c>
      <c r="U2996">
        <v>4.011606457036755</v>
      </c>
      <c r="W2996">
        <v>0.726461996262225</v>
      </c>
      <c r="X2996">
        <v>4.249677934425635</v>
      </c>
      <c r="Y2996">
        <v>4.46053260271E-05</v>
      </c>
      <c r="Z2996">
        <v>0.7378779356352705</v>
      </c>
      <c r="AA2996">
        <v>8.517500408252136</v>
      </c>
      <c r="AB2996">
        <v>915412</v>
      </c>
      <c r="AC2996">
        <v>407300</v>
      </c>
      <c r="AD2996">
        <v>1322712</v>
      </c>
      <c r="AE2996">
        <v>69.20999999999999</v>
      </c>
      <c r="AF2996">
        <v>1</v>
      </c>
      <c r="AG2996">
        <v>155</v>
      </c>
      <c r="AH2996">
        <v>5.633979797363281</v>
      </c>
      <c r="AI2996">
        <v>56.75167846679688</v>
      </c>
      <c r="AJ2996">
        <v>7.273993492126465</v>
      </c>
      <c r="AK2996">
        <v>3.344797611236572</v>
      </c>
      <c r="AL2996">
        <v>8.845011711120605</v>
      </c>
      <c r="AM2996">
        <v>7.492213296890259</v>
      </c>
      <c r="AN2996" t="s">
        <v>4414</v>
      </c>
      <c r="AO2996" t="s">
        <v>4417</v>
      </c>
      <c r="AP2996">
        <v>0</v>
      </c>
    </row>
    <row r="2997" spans="1:42">
      <c r="A2997" t="s">
        <v>43</v>
      </c>
      <c r="B2997" t="s">
        <v>63</v>
      </c>
      <c r="C2997" t="s">
        <v>3085</v>
      </c>
      <c r="D2997">
        <v>190.1999969482422</v>
      </c>
      <c r="E2997">
        <v>14.14999961853027</v>
      </c>
      <c r="F2997">
        <v>94.80999755859376</v>
      </c>
      <c r="G2997">
        <v>58026</v>
      </c>
      <c r="H2997">
        <v>17.8799991607666</v>
      </c>
      <c r="I2997">
        <v>10421</v>
      </c>
      <c r="J2997">
        <v>399</v>
      </c>
      <c r="K2997">
        <v>0</v>
      </c>
      <c r="L2997">
        <v>0</v>
      </c>
      <c r="M2997">
        <v>582.8300170898438</v>
      </c>
      <c r="N2997">
        <v>248793.640625</v>
      </c>
      <c r="O2997">
        <v>2</v>
      </c>
      <c r="P2997" t="s">
        <v>4412</v>
      </c>
      <c r="Q2997">
        <v>0</v>
      </c>
      <c r="R2997">
        <v>0</v>
      </c>
      <c r="S2997">
        <v>23.52650260878557</v>
      </c>
      <c r="T2997">
        <v>9.122319559934628</v>
      </c>
      <c r="U2997">
        <v>12.71428346630159</v>
      </c>
      <c r="V2997">
        <v>2.88955878815672</v>
      </c>
      <c r="W2997">
        <v>1.340472930899216</v>
      </c>
      <c r="X2997">
        <v>2.380682622857953</v>
      </c>
      <c r="Y2997">
        <v>1.355152267204384</v>
      </c>
      <c r="Z2997">
        <v>0.643822652036786</v>
      </c>
      <c r="AA2997">
        <v>16.29941350094303</v>
      </c>
      <c r="AB2997">
        <v>3126010</v>
      </c>
      <c r="AC2997">
        <v>1322420</v>
      </c>
      <c r="AD2997">
        <v>4448430</v>
      </c>
      <c r="AE2997">
        <v>70.27</v>
      </c>
      <c r="AF2997">
        <v>2</v>
      </c>
      <c r="AG2997">
        <v>81</v>
      </c>
      <c r="AH2997">
        <v>11.05105972290039</v>
      </c>
      <c r="AI2997">
        <v>11.28596973419189</v>
      </c>
      <c r="AJ2997">
        <v>7.220921993255615</v>
      </c>
      <c r="AK2997">
        <v>4.94525146484375</v>
      </c>
      <c r="AL2997">
        <v>9.221897125244141</v>
      </c>
      <c r="AM2997">
        <v>7.437549653053284</v>
      </c>
      <c r="AN2997" t="s">
        <v>4415</v>
      </c>
      <c r="AO2997" t="s">
        <v>4416</v>
      </c>
      <c r="AP2997">
        <v>0</v>
      </c>
    </row>
    <row r="2998" spans="1:42">
      <c r="A2998" t="s">
        <v>53</v>
      </c>
      <c r="B2998" t="s">
        <v>93</v>
      </c>
      <c r="C2998" t="s">
        <v>3086</v>
      </c>
      <c r="D2998">
        <v>94.62000274658205</v>
      </c>
      <c r="E2998">
        <v>40.43999862670898</v>
      </c>
      <c r="F2998">
        <v>33.63999938964844</v>
      </c>
      <c r="G2998">
        <v>78030</v>
      </c>
      <c r="H2998">
        <v>14.09000015258789</v>
      </c>
      <c r="I2998">
        <v>2978</v>
      </c>
      <c r="J2998">
        <v>400</v>
      </c>
      <c r="K2998">
        <v>0</v>
      </c>
      <c r="L2998">
        <v>0</v>
      </c>
      <c r="M2998">
        <v>211.3555755615234</v>
      </c>
      <c r="N2998">
        <v>67074.5234375</v>
      </c>
      <c r="O2998">
        <v>3</v>
      </c>
      <c r="P2998" t="s">
        <v>4412</v>
      </c>
      <c r="Q2998">
        <v>0</v>
      </c>
      <c r="R2998">
        <v>0</v>
      </c>
      <c r="S2998">
        <v>27.65585982139078</v>
      </c>
      <c r="T2998">
        <v>13.43473568375164</v>
      </c>
      <c r="U2998">
        <v>8.513776611503788</v>
      </c>
      <c r="W2998">
        <v>0.4630295847970543</v>
      </c>
      <c r="X2998">
        <v>2.708659584373809</v>
      </c>
      <c r="Y2998">
        <v>0.1259152664324713</v>
      </c>
      <c r="Z2998">
        <v>0.8507216320311508</v>
      </c>
      <c r="AA2998">
        <v>2.234096584416134</v>
      </c>
      <c r="AB2998">
        <v>529120</v>
      </c>
      <c r="AC2998">
        <v>375380</v>
      </c>
      <c r="AD2998">
        <v>945080</v>
      </c>
      <c r="AE2998">
        <v>55.99</v>
      </c>
      <c r="AF2998">
        <v>1</v>
      </c>
      <c r="AG2998">
        <v>44</v>
      </c>
      <c r="AH2998">
        <v>5.633979797363281</v>
      </c>
      <c r="AI2998">
        <v>56.75167846679688</v>
      </c>
      <c r="AJ2998">
        <v>7.38709545135498</v>
      </c>
      <c r="AK2998">
        <v>4.214080333709717</v>
      </c>
      <c r="AL2998">
        <v>8.955269813537598</v>
      </c>
      <c r="AM2998">
        <v>7.60870831489563</v>
      </c>
      <c r="AN2998" t="s">
        <v>4414</v>
      </c>
      <c r="AO2998" t="s">
        <v>4417</v>
      </c>
      <c r="AP2998">
        <v>0</v>
      </c>
    </row>
    <row r="2999" spans="1:42">
      <c r="A2999" t="s">
        <v>50</v>
      </c>
      <c r="B2999" t="s">
        <v>79</v>
      </c>
      <c r="C2999" t="s">
        <v>3087</v>
      </c>
      <c r="D2999">
        <v>101.7699966430664</v>
      </c>
      <c r="E2999">
        <v>70.16000366210938</v>
      </c>
      <c r="F2999">
        <v>12.56999969482422</v>
      </c>
      <c r="G2999">
        <v>69018</v>
      </c>
      <c r="H2999">
        <v>21.88999938964844</v>
      </c>
      <c r="I2999">
        <v>4311</v>
      </c>
      <c r="J2999">
        <v>400</v>
      </c>
      <c r="K2999">
        <v>0</v>
      </c>
      <c r="L2999">
        <v>0</v>
      </c>
      <c r="M2999">
        <v>196.9392547607422</v>
      </c>
      <c r="N2999">
        <v>62451.16796875</v>
      </c>
      <c r="O2999">
        <v>2</v>
      </c>
      <c r="P2999" t="s">
        <v>4412</v>
      </c>
      <c r="Q2999">
        <v>0</v>
      </c>
      <c r="R2999">
        <v>0</v>
      </c>
      <c r="S2999">
        <v>36.41401668987957</v>
      </c>
      <c r="T2999">
        <v>10.94029798340375</v>
      </c>
      <c r="U2999">
        <v>9.68650881895109</v>
      </c>
      <c r="W2999">
        <v>0.7038482695661333</v>
      </c>
      <c r="X2999">
        <v>0.6086071089991923</v>
      </c>
      <c r="Y2999">
        <v>1.19161175548039</v>
      </c>
      <c r="Z2999">
        <v>0.6729790147587223</v>
      </c>
      <c r="AA2999">
        <v>15.37127959644667</v>
      </c>
      <c r="AB2999">
        <v>1033346</v>
      </c>
      <c r="AC2999">
        <v>333710</v>
      </c>
      <c r="AD2999">
        <v>1367056</v>
      </c>
      <c r="AE2999">
        <v>75.59</v>
      </c>
      <c r="AF2999">
        <v>1</v>
      </c>
      <c r="AG2999">
        <v>76</v>
      </c>
      <c r="AH2999">
        <v>0</v>
      </c>
      <c r="AI2999">
        <v>37.24168014526367</v>
      </c>
      <c r="AJ2999">
        <v>7.254075527191162</v>
      </c>
      <c r="AK2999">
        <v>4.055211544036865</v>
      </c>
      <c r="AL2999">
        <v>9.291861534118652</v>
      </c>
      <c r="AM2999">
        <v>7.471697793006897</v>
      </c>
      <c r="AN2999" t="s">
        <v>4414</v>
      </c>
      <c r="AO2999" t="s">
        <v>4416</v>
      </c>
      <c r="AP2999">
        <v>0</v>
      </c>
    </row>
    <row r="3000" spans="1:42">
      <c r="A3000" t="s">
        <v>52</v>
      </c>
      <c r="B3000" t="s">
        <v>85</v>
      </c>
      <c r="C3000" t="s">
        <v>3088</v>
      </c>
      <c r="D3000">
        <v>142.4600067138672</v>
      </c>
      <c r="E3000">
        <v>47.06000137329102</v>
      </c>
      <c r="F3000">
        <v>70.91999816894531</v>
      </c>
      <c r="G3000">
        <v>44016</v>
      </c>
      <c r="H3000">
        <v>14.94999980926514</v>
      </c>
      <c r="I3000">
        <v>1015</v>
      </c>
      <c r="J3000">
        <v>400</v>
      </c>
      <c r="K3000">
        <v>0</v>
      </c>
      <c r="L3000">
        <v>0</v>
      </c>
      <c r="M3000">
        <v>67.89297485351562</v>
      </c>
      <c r="N3000">
        <v>20944.548828125</v>
      </c>
      <c r="O3000">
        <v>3</v>
      </c>
      <c r="P3000" t="s">
        <v>4412</v>
      </c>
      <c r="Q3000">
        <v>0</v>
      </c>
      <c r="R3000">
        <v>0</v>
      </c>
      <c r="S3000">
        <v>35.87750422360685</v>
      </c>
      <c r="T3000">
        <v>9.74064339344854</v>
      </c>
      <c r="U3000">
        <v>3.059520121614328</v>
      </c>
      <c r="W3000">
        <v>0.7010069589711325</v>
      </c>
      <c r="X3000">
        <v>13.31913222045152</v>
      </c>
      <c r="Y3000">
        <v>1.517943542592161</v>
      </c>
      <c r="Z3000">
        <v>1.322172578651703</v>
      </c>
      <c r="AA3000">
        <v>10.1047199006135</v>
      </c>
      <c r="AB3000">
        <v>237571</v>
      </c>
      <c r="AC3000">
        <v>75550</v>
      </c>
      <c r="AD3000">
        <v>313121</v>
      </c>
      <c r="AE3000">
        <v>75.87</v>
      </c>
      <c r="AF3000">
        <v>2</v>
      </c>
      <c r="AG3000">
        <v>45</v>
      </c>
      <c r="AH3000">
        <v>0</v>
      </c>
      <c r="AI3000">
        <v>42.4753303527832</v>
      </c>
      <c r="AJ3000">
        <v>6.946222305297852</v>
      </c>
      <c r="AK3000">
        <v>3.05689001083374</v>
      </c>
      <c r="AL3000">
        <v>9.350076675415041</v>
      </c>
      <c r="AM3000">
        <v>7.154608974456787</v>
      </c>
      <c r="AN3000" t="s">
        <v>4415</v>
      </c>
      <c r="AO3000" t="s">
        <v>4417</v>
      </c>
      <c r="AP3000">
        <v>0</v>
      </c>
    </row>
    <row r="3001" spans="1:42">
      <c r="A3001" t="s">
        <v>53</v>
      </c>
      <c r="B3001" t="s">
        <v>93</v>
      </c>
      <c r="C3001" t="s">
        <v>3089</v>
      </c>
      <c r="D3001">
        <v>139.8300018310547</v>
      </c>
      <c r="E3001">
        <v>57.15999984741211</v>
      </c>
      <c r="F3001">
        <v>78.94000244140625</v>
      </c>
      <c r="G3001">
        <v>78113</v>
      </c>
      <c r="H3001">
        <v>11.56999969482422</v>
      </c>
      <c r="I3001">
        <v>629</v>
      </c>
      <c r="J3001">
        <v>400</v>
      </c>
      <c r="K3001">
        <v>0</v>
      </c>
      <c r="L3001">
        <v>0</v>
      </c>
      <c r="M3001">
        <v>54.36473846435547</v>
      </c>
      <c r="N3001">
        <v>16024.201171875</v>
      </c>
      <c r="O3001">
        <v>3</v>
      </c>
      <c r="P3001" t="s">
        <v>4412</v>
      </c>
      <c r="Q3001">
        <v>0</v>
      </c>
      <c r="R3001">
        <v>0</v>
      </c>
      <c r="S3001">
        <v>39.63322545846817</v>
      </c>
      <c r="T3001">
        <v>6.592772384034521</v>
      </c>
      <c r="U3001">
        <v>9.36893203883495</v>
      </c>
      <c r="W3001">
        <v>0.0001914778856526</v>
      </c>
      <c r="X3001">
        <v>1.120819848975189</v>
      </c>
      <c r="AA3001">
        <v>5.110032362459547</v>
      </c>
      <c r="AB3001">
        <v>114980</v>
      </c>
      <c r="AC3001">
        <v>70420</v>
      </c>
      <c r="AD3001">
        <v>185400</v>
      </c>
      <c r="AE3001">
        <v>62.02</v>
      </c>
      <c r="AF3001">
        <v>1</v>
      </c>
      <c r="AG3001">
        <v>64</v>
      </c>
      <c r="AH3001">
        <v>5.633979797363281</v>
      </c>
      <c r="AI3001">
        <v>56.75167846679688</v>
      </c>
      <c r="AJ3001">
        <v>8.387049674987793</v>
      </c>
      <c r="AK3001">
        <v>2.21257495880127</v>
      </c>
      <c r="AL3001">
        <v>9.020833969116213</v>
      </c>
      <c r="AM3001">
        <v>8.638661165237426</v>
      </c>
      <c r="AN3001" t="s">
        <v>4414</v>
      </c>
      <c r="AO3001" t="s">
        <v>4417</v>
      </c>
      <c r="AP3001">
        <v>0</v>
      </c>
    </row>
    <row r="3002" spans="1:42">
      <c r="A3002" t="s">
        <v>47</v>
      </c>
      <c r="B3002" t="s">
        <v>140</v>
      </c>
      <c r="C3002" t="s">
        <v>3090</v>
      </c>
      <c r="D3002">
        <v>138.5500030517578</v>
      </c>
      <c r="E3002">
        <v>22.14999961853027</v>
      </c>
      <c r="F3002">
        <v>111.2200012207031</v>
      </c>
      <c r="G3002">
        <v>64072</v>
      </c>
      <c r="H3002">
        <v>9.239999771118164</v>
      </c>
      <c r="I3002">
        <v>2375</v>
      </c>
      <c r="J3002">
        <v>400</v>
      </c>
      <c r="K3002">
        <v>0</v>
      </c>
      <c r="L3002">
        <v>0</v>
      </c>
      <c r="M3002">
        <v>257.0346374511719</v>
      </c>
      <c r="N3002">
        <v>72877.4921875</v>
      </c>
      <c r="O3002">
        <v>3</v>
      </c>
      <c r="P3002" t="s">
        <v>4412</v>
      </c>
      <c r="Q3002">
        <v>0</v>
      </c>
      <c r="R3002">
        <v>0</v>
      </c>
      <c r="S3002">
        <v>27.38688542118363</v>
      </c>
      <c r="T3002">
        <v>7.928564215578538</v>
      </c>
      <c r="U3002">
        <v>8.380012711839237</v>
      </c>
      <c r="W3002">
        <v>0.718753526941377</v>
      </c>
      <c r="X3002">
        <v>7.62413348619221</v>
      </c>
      <c r="Y3002">
        <v>0.8880467130391393</v>
      </c>
      <c r="Z3002">
        <v>1.128027229472459</v>
      </c>
      <c r="AB3002">
        <v>364328</v>
      </c>
      <c r="AC3002">
        <v>290560</v>
      </c>
      <c r="AD3002">
        <v>673388</v>
      </c>
      <c r="AE3002">
        <v>54.1</v>
      </c>
      <c r="AF3002">
        <v>1</v>
      </c>
      <c r="AG3002">
        <v>11</v>
      </c>
      <c r="AH3002">
        <v>27.87697982788086</v>
      </c>
      <c r="AI3002">
        <v>3.602712631225586</v>
      </c>
      <c r="AJ3002">
        <v>8.078783988952637</v>
      </c>
      <c r="AK3002">
        <v>5.346414566040039</v>
      </c>
      <c r="AL3002">
        <v>9.045674324035645</v>
      </c>
      <c r="AM3002">
        <v>8.321147508621216</v>
      </c>
      <c r="AN3002" t="s">
        <v>4414</v>
      </c>
      <c r="AO3002" t="s">
        <v>4417</v>
      </c>
      <c r="AP3002">
        <v>0</v>
      </c>
    </row>
    <row r="3003" spans="1:42">
      <c r="A3003" t="s">
        <v>54</v>
      </c>
      <c r="B3003" t="s">
        <v>149</v>
      </c>
      <c r="C3003" t="s">
        <v>3091</v>
      </c>
      <c r="D3003">
        <v>113</v>
      </c>
      <c r="E3003">
        <v>59.38999938964844</v>
      </c>
      <c r="F3003">
        <v>43.77999877929688</v>
      </c>
      <c r="G3003">
        <v>14078</v>
      </c>
      <c r="H3003">
        <v>24.73999977111816</v>
      </c>
      <c r="I3003">
        <v>2957</v>
      </c>
      <c r="J3003">
        <v>400</v>
      </c>
      <c r="K3003">
        <v>0</v>
      </c>
      <c r="L3003">
        <v>0</v>
      </c>
      <c r="M3003">
        <v>119.5230407714844</v>
      </c>
      <c r="N3003">
        <v>54213.17578125</v>
      </c>
      <c r="O3003">
        <v>2</v>
      </c>
      <c r="P3003" t="s">
        <v>4412</v>
      </c>
      <c r="Q3003">
        <v>0</v>
      </c>
      <c r="R3003">
        <v>1</v>
      </c>
      <c r="S3003">
        <v>5.043788034004507</v>
      </c>
      <c r="T3003">
        <v>14.11237710943803</v>
      </c>
      <c r="U3003">
        <v>9.446748292989888</v>
      </c>
      <c r="V3003">
        <v>3.862115037346205</v>
      </c>
      <c r="W3003">
        <v>0.3532567769680757</v>
      </c>
      <c r="X3003">
        <v>2.980389700827745</v>
      </c>
      <c r="Y3003">
        <v>1.036657287244433</v>
      </c>
      <c r="AA3003">
        <v>18.31194258421722</v>
      </c>
      <c r="AB3003">
        <v>739654</v>
      </c>
      <c r="AC3003">
        <v>601580</v>
      </c>
      <c r="AD3003">
        <v>1341234</v>
      </c>
      <c r="AE3003">
        <v>55.15</v>
      </c>
      <c r="AF3003">
        <v>3</v>
      </c>
      <c r="AG3003">
        <v>125</v>
      </c>
      <c r="AH3003">
        <v>38.50149154663086</v>
      </c>
      <c r="AI3003">
        <v>4.551429748535156</v>
      </c>
      <c r="AJ3003">
        <v>6.89351749420166</v>
      </c>
      <c r="AK3003">
        <v>3.170693397521973</v>
      </c>
      <c r="AL3003">
        <v>9.529175758361816</v>
      </c>
      <c r="AM3003">
        <v>7.10032301902771</v>
      </c>
      <c r="AN3003" t="s">
        <v>4413</v>
      </c>
      <c r="AO3003" t="s">
        <v>4416</v>
      </c>
      <c r="AP3003">
        <v>14078</v>
      </c>
    </row>
    <row r="3004" spans="1:42">
      <c r="A3004" t="s">
        <v>58</v>
      </c>
      <c r="B3004" t="s">
        <v>148</v>
      </c>
      <c r="C3004" t="s">
        <v>3092</v>
      </c>
      <c r="D3004">
        <v>112.8000030517578</v>
      </c>
      <c r="E3004">
        <v>30.6200008392334</v>
      </c>
      <c r="F3004">
        <v>25.52000045776367</v>
      </c>
      <c r="G3004">
        <v>3022</v>
      </c>
      <c r="H3004">
        <v>3.299999952316284</v>
      </c>
      <c r="I3004">
        <v>1176</v>
      </c>
      <c r="J3004">
        <v>400</v>
      </c>
      <c r="K3004">
        <v>0</v>
      </c>
      <c r="L3004">
        <v>0</v>
      </c>
      <c r="M3004">
        <v>356.3636474609375</v>
      </c>
      <c r="N3004">
        <v>196472.421875</v>
      </c>
      <c r="O3004">
        <v>2</v>
      </c>
      <c r="P3004" t="s">
        <v>4412</v>
      </c>
      <c r="Q3004">
        <v>0</v>
      </c>
      <c r="R3004">
        <v>0</v>
      </c>
      <c r="S3004">
        <v>38.91054184487298</v>
      </c>
      <c r="T3004">
        <v>6.769397818184061</v>
      </c>
      <c r="U3004">
        <v>6.784821372110204</v>
      </c>
      <c r="V3004">
        <v>6.178675702812794</v>
      </c>
      <c r="W3004">
        <v>2.927390535181897</v>
      </c>
      <c r="X3004">
        <v>4.315510388534747</v>
      </c>
      <c r="Y3004">
        <v>1.542818099232061</v>
      </c>
      <c r="Z3004">
        <v>0.8870085862924707</v>
      </c>
      <c r="AA3004">
        <v>13.17788447449638</v>
      </c>
      <c r="AB3004">
        <v>529099</v>
      </c>
      <c r="AC3004">
        <v>119260</v>
      </c>
      <c r="AD3004">
        <v>648359</v>
      </c>
      <c r="AE3004">
        <v>81.61</v>
      </c>
      <c r="AF3004">
        <v>3</v>
      </c>
      <c r="AG3004">
        <v>6</v>
      </c>
      <c r="AH3004">
        <v>24.46764945983887</v>
      </c>
      <c r="AI3004">
        <v>23.11911392211914</v>
      </c>
      <c r="AJ3004">
        <v>6.426039695739746</v>
      </c>
      <c r="AK3004">
        <v>5.2899489402771</v>
      </c>
      <c r="AL3004">
        <v>9.783061981201172</v>
      </c>
      <c r="AM3004">
        <v>6.618820886611939</v>
      </c>
      <c r="AN3004" t="s">
        <v>4413</v>
      </c>
      <c r="AO3004" t="s">
        <v>4416</v>
      </c>
      <c r="AP3004">
        <v>0</v>
      </c>
    </row>
    <row r="3005" spans="1:42">
      <c r="A3005" t="s">
        <v>43</v>
      </c>
      <c r="B3005" t="s">
        <v>63</v>
      </c>
      <c r="C3005" t="s">
        <v>3093</v>
      </c>
      <c r="D3005">
        <v>139.9499969482422</v>
      </c>
      <c r="E3005">
        <v>19.56999969482422</v>
      </c>
      <c r="F3005">
        <v>86.44999694824219</v>
      </c>
      <c r="G3005">
        <v>58003</v>
      </c>
      <c r="H3005">
        <v>23.80999946594238</v>
      </c>
      <c r="I3005">
        <v>38433</v>
      </c>
      <c r="J3005">
        <v>400</v>
      </c>
      <c r="K3005">
        <v>0</v>
      </c>
      <c r="L3005">
        <v>0</v>
      </c>
      <c r="M3005">
        <v>1614.15380859375</v>
      </c>
      <c r="N3005">
        <v>664373.8125</v>
      </c>
      <c r="O3005">
        <v>2</v>
      </c>
      <c r="P3005" t="s">
        <v>4412</v>
      </c>
      <c r="Q3005">
        <v>0</v>
      </c>
      <c r="R3005">
        <v>0</v>
      </c>
      <c r="S3005">
        <v>4.660548185253693</v>
      </c>
      <c r="T3005">
        <v>11.6507383015335</v>
      </c>
      <c r="U3005">
        <v>4.795160676514058</v>
      </c>
      <c r="W3005">
        <v>1.181320383292222</v>
      </c>
      <c r="X3005">
        <v>10.74421856608048</v>
      </c>
      <c r="Y3005">
        <v>1.375514105421797</v>
      </c>
      <c r="Z3005">
        <v>1.742616668584223</v>
      </c>
      <c r="AA3005">
        <v>4.725009703680572</v>
      </c>
      <c r="AB3005">
        <v>12167620</v>
      </c>
      <c r="AC3005">
        <v>3651120</v>
      </c>
      <c r="AD3005">
        <v>15818740</v>
      </c>
      <c r="AE3005">
        <v>76.92</v>
      </c>
      <c r="AF3005">
        <v>2</v>
      </c>
      <c r="AG3005">
        <v>101</v>
      </c>
      <c r="AH3005">
        <v>11.05105972290039</v>
      </c>
      <c r="AI3005">
        <v>11.28596973419189</v>
      </c>
      <c r="AJ3005">
        <v>7.388742923736572</v>
      </c>
      <c r="AK3005">
        <v>6.008823871612549</v>
      </c>
      <c r="AL3005">
        <v>9.497625350952148</v>
      </c>
      <c r="AM3005">
        <v>7.610405211448669</v>
      </c>
      <c r="AN3005" t="s">
        <v>4415</v>
      </c>
      <c r="AO3005" t="s">
        <v>4416</v>
      </c>
      <c r="AP3005">
        <v>0</v>
      </c>
    </row>
    <row r="3006" spans="1:42">
      <c r="A3006" t="s">
        <v>41</v>
      </c>
      <c r="B3006" t="s">
        <v>81</v>
      </c>
      <c r="C3006" t="s">
        <v>3094</v>
      </c>
      <c r="D3006">
        <v>126.5400009155273</v>
      </c>
      <c r="E3006">
        <v>62.52999877929688</v>
      </c>
      <c r="F3006">
        <v>33.34000015258789</v>
      </c>
      <c r="G3006">
        <v>99006</v>
      </c>
      <c r="H3006">
        <v>19.84000015258789</v>
      </c>
      <c r="I3006">
        <v>1441</v>
      </c>
      <c r="J3006">
        <v>400</v>
      </c>
      <c r="K3006">
        <v>0</v>
      </c>
      <c r="L3006">
        <v>0</v>
      </c>
      <c r="M3006">
        <v>72.63105010986328</v>
      </c>
      <c r="N3006">
        <v>30408.064453125</v>
      </c>
      <c r="O3006">
        <v>3</v>
      </c>
      <c r="P3006" t="s">
        <v>4412</v>
      </c>
      <c r="Q3006">
        <v>0</v>
      </c>
      <c r="R3006">
        <v>1</v>
      </c>
      <c r="S3006">
        <v>8.695565692462738</v>
      </c>
      <c r="T3006">
        <v>8.584509096695486</v>
      </c>
      <c r="U3006">
        <v>8.4863814777489</v>
      </c>
      <c r="V3006">
        <v>1.628719567177638</v>
      </c>
      <c r="W3006">
        <v>1.223943139022967</v>
      </c>
      <c r="X3006">
        <v>6.45255397019042</v>
      </c>
      <c r="Y3006">
        <v>0.8927624250782369</v>
      </c>
      <c r="Z3006">
        <v>0.0001120511324458</v>
      </c>
      <c r="AA3006">
        <v>5.013790908608709</v>
      </c>
      <c r="AB3006">
        <v>247896</v>
      </c>
      <c r="AC3006">
        <v>355400</v>
      </c>
      <c r="AD3006">
        <v>603296</v>
      </c>
      <c r="AE3006">
        <v>41.09</v>
      </c>
      <c r="AF3006">
        <v>3</v>
      </c>
      <c r="AG3006">
        <v>35</v>
      </c>
      <c r="AH3006">
        <v>33.10504913330078</v>
      </c>
      <c r="AI3006">
        <v>15.23353004455566</v>
      </c>
      <c r="AJ3006">
        <v>7.055586814880371</v>
      </c>
      <c r="AK3006">
        <v>3.681710958480835</v>
      </c>
      <c r="AL3006">
        <v>9.455269813537598</v>
      </c>
      <c r="AM3006">
        <v>7.267254419326783</v>
      </c>
      <c r="AN3006" t="s">
        <v>4413</v>
      </c>
      <c r="AO3006" t="s">
        <v>4417</v>
      </c>
      <c r="AP3006">
        <v>99006</v>
      </c>
    </row>
    <row r="3007" spans="1:42">
      <c r="A3007" t="s">
        <v>54</v>
      </c>
      <c r="B3007" t="s">
        <v>127</v>
      </c>
      <c r="C3007" t="s">
        <v>3095</v>
      </c>
      <c r="D3007">
        <v>193.4199981689453</v>
      </c>
      <c r="E3007">
        <v>71.08999633789062</v>
      </c>
      <c r="F3007">
        <v>42.77999877929688</v>
      </c>
      <c r="G3007">
        <v>17005</v>
      </c>
      <c r="H3007">
        <v>23.82999992370605</v>
      </c>
      <c r="I3007">
        <v>472</v>
      </c>
      <c r="J3007">
        <v>400</v>
      </c>
      <c r="K3007">
        <v>0</v>
      </c>
      <c r="L3007">
        <v>0</v>
      </c>
      <c r="M3007">
        <v>19.80696678161621</v>
      </c>
      <c r="N3007">
        <v>12080.6962890625</v>
      </c>
      <c r="O3007">
        <v>3</v>
      </c>
      <c r="P3007" t="s">
        <v>4412</v>
      </c>
      <c r="Q3007">
        <v>0</v>
      </c>
      <c r="R3007">
        <v>1</v>
      </c>
      <c r="S3007">
        <v>33.6605495982743</v>
      </c>
      <c r="T3007">
        <v>11.75095438077275</v>
      </c>
      <c r="U3007">
        <v>10.77764230607573</v>
      </c>
      <c r="V3007">
        <v>5.63874907514511</v>
      </c>
      <c r="W3007">
        <v>2.977251174956493</v>
      </c>
      <c r="X3007">
        <v>4.644942563471966</v>
      </c>
      <c r="Y3007">
        <v>1.617323704421588</v>
      </c>
      <c r="Z3007">
        <v>1.35402229377907</v>
      </c>
      <c r="AA3007">
        <v>10.5372668757794</v>
      </c>
      <c r="AB3007">
        <v>239214</v>
      </c>
      <c r="AC3007">
        <v>48669</v>
      </c>
      <c r="AD3007">
        <v>287883</v>
      </c>
      <c r="AE3007">
        <v>83.09</v>
      </c>
      <c r="AF3007">
        <v>3</v>
      </c>
      <c r="AG3007">
        <v>28</v>
      </c>
      <c r="AH3007">
        <v>38.50149154663086</v>
      </c>
      <c r="AI3007">
        <v>4.551429748535156</v>
      </c>
      <c r="AJ3007">
        <v>8.285114288330078</v>
      </c>
      <c r="AK3007">
        <v>2.859227180480957</v>
      </c>
      <c r="AL3007">
        <v>9.454157829284668</v>
      </c>
      <c r="AM3007">
        <v>8.533667716979981</v>
      </c>
      <c r="AN3007" t="s">
        <v>4413</v>
      </c>
      <c r="AO3007" t="s">
        <v>4417</v>
      </c>
      <c r="AP3007">
        <v>17005</v>
      </c>
    </row>
    <row r="3008" spans="1:42">
      <c r="A3008" t="s">
        <v>51</v>
      </c>
      <c r="B3008" t="s">
        <v>99</v>
      </c>
      <c r="C3008" t="s">
        <v>3096</v>
      </c>
      <c r="D3008">
        <v>154.9100036621094</v>
      </c>
      <c r="E3008">
        <v>74.04000091552734</v>
      </c>
      <c r="F3008">
        <v>8.090000152587891</v>
      </c>
      <c r="G3008">
        <v>87051</v>
      </c>
      <c r="H3008">
        <v>6.489999771118164</v>
      </c>
      <c r="I3008">
        <v>21032</v>
      </c>
      <c r="J3008">
        <v>400</v>
      </c>
      <c r="K3008">
        <v>0</v>
      </c>
      <c r="L3008">
        <v>1</v>
      </c>
      <c r="M3008">
        <v>3240.677978515625</v>
      </c>
      <c r="N3008">
        <v>1119627.125</v>
      </c>
      <c r="O3008">
        <v>2</v>
      </c>
      <c r="P3008" t="s">
        <v>4412</v>
      </c>
      <c r="Q3008">
        <v>0</v>
      </c>
      <c r="R3008">
        <v>0</v>
      </c>
      <c r="S3008">
        <v>10.41921837283489</v>
      </c>
      <c r="T3008">
        <v>8.893974716433767</v>
      </c>
      <c r="U3008">
        <v>3.290221540849777</v>
      </c>
      <c r="V3008">
        <v>1.007103949972338</v>
      </c>
      <c r="X3008">
        <v>3.1638862817524</v>
      </c>
      <c r="Y3008">
        <v>0.1640431686754615</v>
      </c>
      <c r="Z3008">
        <v>0.260102004024012</v>
      </c>
      <c r="AA3008">
        <v>0.5872250006192905</v>
      </c>
      <c r="AB3008">
        <v>2019020</v>
      </c>
      <c r="AC3008">
        <v>5229360</v>
      </c>
      <c r="AD3008">
        <v>7266380</v>
      </c>
      <c r="AE3008">
        <v>27.79</v>
      </c>
      <c r="AF3008">
        <v>1</v>
      </c>
      <c r="AG3008">
        <v>87</v>
      </c>
      <c r="AH3008">
        <v>0</v>
      </c>
      <c r="AI3008">
        <v>76.68603515625</v>
      </c>
      <c r="AJ3008">
        <v>6.835487365722656</v>
      </c>
      <c r="AK3008">
        <v>5.450210571289063</v>
      </c>
      <c r="AL3008">
        <v>9.461197853088381</v>
      </c>
      <c r="AM3008">
        <v>7.040551986694336</v>
      </c>
      <c r="AN3008" t="s">
        <v>4414</v>
      </c>
      <c r="AO3008" t="s">
        <v>4416</v>
      </c>
      <c r="AP3008">
        <v>0</v>
      </c>
    </row>
    <row r="3009" spans="1:42">
      <c r="A3009" t="s">
        <v>57</v>
      </c>
      <c r="B3009" t="s">
        <v>146</v>
      </c>
      <c r="C3009" t="s">
        <v>3097</v>
      </c>
      <c r="D3009">
        <v>216.0500030517578</v>
      </c>
      <c r="E3009">
        <v>17.1200008392334</v>
      </c>
      <c r="F3009">
        <v>57.66999816894531</v>
      </c>
      <c r="G3009">
        <v>54052</v>
      </c>
      <c r="H3009">
        <v>222.8600006103516</v>
      </c>
      <c r="I3009">
        <v>16900</v>
      </c>
      <c r="J3009">
        <v>400</v>
      </c>
      <c r="K3009">
        <v>0</v>
      </c>
      <c r="L3009">
        <v>0</v>
      </c>
      <c r="M3009">
        <v>75.83235931396484</v>
      </c>
      <c r="N3009">
        <v>35277.68359375</v>
      </c>
      <c r="O3009">
        <v>3</v>
      </c>
      <c r="P3009" t="s">
        <v>4411</v>
      </c>
      <c r="Q3009">
        <v>1</v>
      </c>
      <c r="R3009">
        <v>0</v>
      </c>
      <c r="S3009">
        <v>2.696265637749245</v>
      </c>
      <c r="T3009">
        <v>12.9703885214739</v>
      </c>
      <c r="U3009">
        <v>10.46384596256543</v>
      </c>
      <c r="V3009">
        <v>2.330073130386283</v>
      </c>
      <c r="W3009">
        <v>1.90521859301436</v>
      </c>
      <c r="X3009">
        <v>5.101332551512118</v>
      </c>
      <c r="Y3009">
        <v>2.562749738138651</v>
      </c>
      <c r="Z3009">
        <v>0.5923440454287308</v>
      </c>
      <c r="AA3009">
        <v>7.52377421223775</v>
      </c>
      <c r="AB3009">
        <v>5757060</v>
      </c>
      <c r="AC3009">
        <v>1899730</v>
      </c>
      <c r="AD3009">
        <v>7861985</v>
      </c>
      <c r="AE3009">
        <v>73.23</v>
      </c>
      <c r="AF3009">
        <v>2</v>
      </c>
      <c r="AG3009">
        <v>250</v>
      </c>
      <c r="AH3009">
        <v>0</v>
      </c>
      <c r="AI3009">
        <v>48.26402282714844</v>
      </c>
      <c r="AJ3009">
        <v>7.099509239196777</v>
      </c>
      <c r="AK3009">
        <v>4.19605827331543</v>
      </c>
      <c r="AL3009">
        <v>9.479296684265137</v>
      </c>
      <c r="AM3009">
        <v>7.312494516372681</v>
      </c>
      <c r="AN3009" t="s">
        <v>4415</v>
      </c>
      <c r="AO3009" t="s">
        <v>4417</v>
      </c>
      <c r="AP3009">
        <v>0</v>
      </c>
    </row>
    <row r="3010" spans="1:42">
      <c r="A3010" t="s">
        <v>51</v>
      </c>
      <c r="B3010" t="s">
        <v>100</v>
      </c>
      <c r="C3010" t="s">
        <v>3098</v>
      </c>
      <c r="D3010">
        <v>118.2699966430664</v>
      </c>
      <c r="E3010">
        <v>35.81999969482422</v>
      </c>
      <c r="F3010">
        <v>73.69000244140625</v>
      </c>
      <c r="G3010">
        <v>84038</v>
      </c>
      <c r="H3010">
        <v>67.27999877929688</v>
      </c>
      <c r="I3010">
        <v>6544</v>
      </c>
      <c r="J3010">
        <v>400</v>
      </c>
      <c r="K3010">
        <v>0</v>
      </c>
      <c r="L3010">
        <v>0</v>
      </c>
      <c r="M3010">
        <v>97.26515960693359</v>
      </c>
      <c r="N3010">
        <v>32937.42578125</v>
      </c>
      <c r="O3010">
        <v>2</v>
      </c>
      <c r="P3010" t="s">
        <v>4412</v>
      </c>
      <c r="Q3010">
        <v>0</v>
      </c>
      <c r="R3010">
        <v>0</v>
      </c>
      <c r="S3010">
        <v>37.67909279206509</v>
      </c>
      <c r="T3010">
        <v>20.21746095495097</v>
      </c>
      <c r="U3010">
        <v>11.3012007960181</v>
      </c>
      <c r="V3010">
        <v>0.8348262433270307</v>
      </c>
      <c r="W3010">
        <v>0.3294630487854406</v>
      </c>
      <c r="X3010">
        <v>2.450327838522042</v>
      </c>
      <c r="Y3010">
        <v>0.4074854582293561</v>
      </c>
      <c r="Z3010">
        <v>1.252239364990546</v>
      </c>
      <c r="AA3010">
        <v>0.7457029011340099</v>
      </c>
      <c r="AB3010">
        <v>1666920</v>
      </c>
      <c r="AC3010">
        <v>549110</v>
      </c>
      <c r="AD3010">
        <v>2216030</v>
      </c>
      <c r="AE3010">
        <v>75.22</v>
      </c>
      <c r="AF3010">
        <v>1</v>
      </c>
      <c r="AG3010">
        <v>26</v>
      </c>
      <c r="AH3010">
        <v>0</v>
      </c>
      <c r="AI3010">
        <v>76.68603515625</v>
      </c>
      <c r="AJ3010">
        <v>7.295682907104492</v>
      </c>
      <c r="AK3010">
        <v>5.496222019195557</v>
      </c>
      <c r="AL3010">
        <v>8.900277137756348</v>
      </c>
      <c r="AM3010">
        <v>7.514553394317627</v>
      </c>
      <c r="AN3010" t="s">
        <v>4414</v>
      </c>
      <c r="AO3010" t="s">
        <v>4416</v>
      </c>
      <c r="AP3010">
        <v>0</v>
      </c>
    </row>
    <row r="3011" spans="1:42">
      <c r="A3011" t="s">
        <v>47</v>
      </c>
      <c r="B3011" t="s">
        <v>140</v>
      </c>
      <c r="C3011" t="s">
        <v>3099</v>
      </c>
      <c r="D3011">
        <v>185.5299987792969</v>
      </c>
      <c r="E3011">
        <v>72.70999908447266</v>
      </c>
      <c r="F3011">
        <v>51.5</v>
      </c>
      <c r="G3011">
        <v>64101</v>
      </c>
      <c r="H3011">
        <v>22.20999908447266</v>
      </c>
      <c r="I3011">
        <v>12419</v>
      </c>
      <c r="J3011">
        <v>400</v>
      </c>
      <c r="K3011">
        <v>0</v>
      </c>
      <c r="L3011">
        <v>0</v>
      </c>
      <c r="M3011">
        <v>559.1625366210938</v>
      </c>
      <c r="N3011">
        <v>189444.53125</v>
      </c>
      <c r="O3011">
        <v>2</v>
      </c>
      <c r="P3011" t="s">
        <v>4412</v>
      </c>
      <c r="Q3011">
        <v>0</v>
      </c>
      <c r="R3011">
        <v>0</v>
      </c>
      <c r="S3011">
        <v>0.7759836275772936</v>
      </c>
      <c r="T3011">
        <v>7.654549676380365</v>
      </c>
      <c r="U3011">
        <v>8.296251297960364</v>
      </c>
      <c r="W3011">
        <v>0.9531408085868232</v>
      </c>
      <c r="X3011">
        <v>6.065411260627589</v>
      </c>
      <c r="Y3011">
        <v>1.486608756660328</v>
      </c>
      <c r="Z3011">
        <v>0.4106890378111985</v>
      </c>
      <c r="AA3011">
        <v>4.345056746625065</v>
      </c>
      <c r="AB3011">
        <v>2617823</v>
      </c>
      <c r="AC3011">
        <v>1589740</v>
      </c>
      <c r="AD3011">
        <v>4207563</v>
      </c>
      <c r="AE3011">
        <v>62.22</v>
      </c>
      <c r="AF3011">
        <v>1</v>
      </c>
      <c r="AG3011">
        <v>131</v>
      </c>
      <c r="AH3011">
        <v>27.87697982788086</v>
      </c>
      <c r="AI3011">
        <v>3.602712631225586</v>
      </c>
      <c r="AJ3011">
        <v>7.704780578613281</v>
      </c>
      <c r="AK3011">
        <v>4.5508713722229</v>
      </c>
      <c r="AL3011">
        <v>9.046262741088867</v>
      </c>
      <c r="AM3011">
        <v>7.93592399597168</v>
      </c>
      <c r="AN3011" t="s">
        <v>4414</v>
      </c>
      <c r="AO3011" t="s">
        <v>4416</v>
      </c>
      <c r="AP3011">
        <v>0</v>
      </c>
    </row>
    <row r="3012" spans="1:42">
      <c r="A3012" t="s">
        <v>53</v>
      </c>
      <c r="B3012" t="s">
        <v>96</v>
      </c>
      <c r="C3012" t="s">
        <v>3100</v>
      </c>
      <c r="D3012">
        <v>92.4499969482422</v>
      </c>
      <c r="E3012">
        <v>36.84000015258789</v>
      </c>
      <c r="F3012">
        <v>20.6200008392334</v>
      </c>
      <c r="G3012">
        <v>80028</v>
      </c>
      <c r="H3012">
        <v>61.97999954223633</v>
      </c>
      <c r="I3012">
        <v>10344</v>
      </c>
      <c r="J3012">
        <v>400</v>
      </c>
      <c r="K3012">
        <v>0</v>
      </c>
      <c r="L3012">
        <v>0</v>
      </c>
      <c r="M3012">
        <v>166.8925476074219</v>
      </c>
      <c r="N3012">
        <v>55406.33984375</v>
      </c>
      <c r="O3012">
        <v>2</v>
      </c>
      <c r="P3012" t="s">
        <v>4412</v>
      </c>
      <c r="Q3012">
        <v>0</v>
      </c>
      <c r="R3012">
        <v>0</v>
      </c>
      <c r="S3012">
        <v>4.326625578574788</v>
      </c>
      <c r="T3012">
        <v>15.41091731858705</v>
      </c>
      <c r="U3012">
        <v>8.553836029102365</v>
      </c>
      <c r="V3012">
        <v>2.201750975878582</v>
      </c>
      <c r="W3012">
        <v>0.3839741881753073</v>
      </c>
      <c r="X3012">
        <v>2.294497660948986</v>
      </c>
      <c r="Y3012">
        <v>3.424784185598202</v>
      </c>
      <c r="Z3012">
        <v>0.4627142310105894</v>
      </c>
      <c r="AA3012">
        <v>5.228583450904681</v>
      </c>
      <c r="AB3012">
        <v>2543165</v>
      </c>
      <c r="AC3012">
        <v>890920</v>
      </c>
      <c r="AD3012">
        <v>3434085</v>
      </c>
      <c r="AE3012">
        <v>74.06</v>
      </c>
      <c r="AF3012">
        <v>1</v>
      </c>
      <c r="AG3012">
        <v>215</v>
      </c>
      <c r="AH3012">
        <v>5.633979797363281</v>
      </c>
      <c r="AI3012">
        <v>56.75167846679688</v>
      </c>
      <c r="AJ3012">
        <v>7.441101551055908</v>
      </c>
      <c r="AK3012">
        <v>3.867706537246704</v>
      </c>
      <c r="AL3012">
        <v>9.005656242370605</v>
      </c>
      <c r="AM3012">
        <v>7.664334597587586</v>
      </c>
      <c r="AN3012" t="s">
        <v>4414</v>
      </c>
      <c r="AO3012" t="s">
        <v>4416</v>
      </c>
      <c r="AP3012">
        <v>0</v>
      </c>
    </row>
    <row r="3013" spans="1:42">
      <c r="A3013" t="s">
        <v>48</v>
      </c>
      <c r="B3013" t="s">
        <v>143</v>
      </c>
      <c r="C3013" t="s">
        <v>3101</v>
      </c>
      <c r="D3013">
        <v>188.5800018310547</v>
      </c>
      <c r="E3013">
        <v>45.2400016784668</v>
      </c>
      <c r="F3013">
        <v>36.34000015258789</v>
      </c>
      <c r="G3013">
        <v>51021</v>
      </c>
      <c r="H3013">
        <v>44.93000030517578</v>
      </c>
      <c r="I3013">
        <v>3615</v>
      </c>
      <c r="J3013">
        <v>400</v>
      </c>
      <c r="K3013">
        <v>0</v>
      </c>
      <c r="L3013">
        <v>0</v>
      </c>
      <c r="M3013">
        <v>80.45848846435547</v>
      </c>
      <c r="N3013">
        <v>38202.26953125</v>
      </c>
      <c r="O3013">
        <v>3</v>
      </c>
      <c r="P3013" t="s">
        <v>4412</v>
      </c>
      <c r="Q3013">
        <v>0</v>
      </c>
      <c r="R3013">
        <v>1</v>
      </c>
      <c r="S3013">
        <v>29.29123738368286</v>
      </c>
      <c r="T3013">
        <v>7.50261589766655</v>
      </c>
      <c r="U3013">
        <v>5.087134444322745</v>
      </c>
      <c r="V3013">
        <v>3.745511026387358</v>
      </c>
      <c r="W3013">
        <v>1.863346438067895</v>
      </c>
      <c r="X3013">
        <v>5.570172474464411</v>
      </c>
      <c r="Y3013">
        <v>1.669338882842741</v>
      </c>
      <c r="Z3013">
        <v>0.5027883488267495</v>
      </c>
      <c r="AA3013">
        <v>7.510830631986893</v>
      </c>
      <c r="AB3013">
        <v>1076938</v>
      </c>
      <c r="AC3013">
        <v>623491</v>
      </c>
      <c r="AD3013">
        <v>1716428</v>
      </c>
      <c r="AE3013">
        <v>62.74</v>
      </c>
      <c r="AF3013">
        <v>2</v>
      </c>
      <c r="AG3013">
        <v>43</v>
      </c>
      <c r="AH3013">
        <v>12.07579040527344</v>
      </c>
      <c r="AI3013">
        <v>31.49303817749023</v>
      </c>
      <c r="AJ3013">
        <v>7.711211204528809</v>
      </c>
      <c r="AK3013">
        <v>4.41961669921875</v>
      </c>
      <c r="AL3013">
        <v>9.527406692504885</v>
      </c>
      <c r="AM3013">
        <v>7.942547540664673</v>
      </c>
      <c r="AN3013" t="s">
        <v>4415</v>
      </c>
      <c r="AO3013" t="s">
        <v>4417</v>
      </c>
      <c r="AP3013">
        <v>51021</v>
      </c>
    </row>
    <row r="3014" spans="1:42">
      <c r="A3014" t="s">
        <v>54</v>
      </c>
      <c r="B3014" t="s">
        <v>147</v>
      </c>
      <c r="C3014" t="s">
        <v>3102</v>
      </c>
      <c r="D3014">
        <v>116.1100006103516</v>
      </c>
      <c r="E3014">
        <v>19.22999954223633</v>
      </c>
      <c r="F3014">
        <v>58.33000183105469</v>
      </c>
      <c r="G3014">
        <v>12008</v>
      </c>
      <c r="H3014">
        <v>3.920000076293945</v>
      </c>
      <c r="I3014">
        <v>1710</v>
      </c>
      <c r="J3014">
        <v>401</v>
      </c>
      <c r="K3014">
        <v>0</v>
      </c>
      <c r="L3014">
        <v>0</v>
      </c>
      <c r="M3014">
        <v>436.2244873046875</v>
      </c>
      <c r="N3014">
        <v>215498.71875</v>
      </c>
      <c r="O3014">
        <v>2</v>
      </c>
      <c r="P3014" t="s">
        <v>4412</v>
      </c>
      <c r="Q3014">
        <v>0</v>
      </c>
      <c r="R3014">
        <v>1</v>
      </c>
      <c r="S3014">
        <v>27.58397405164811</v>
      </c>
      <c r="T3014">
        <v>9.64374286035596</v>
      </c>
      <c r="U3014">
        <v>11.15933022000462</v>
      </c>
      <c r="V3014">
        <v>5.93095039390119</v>
      </c>
      <c r="W3014">
        <v>1.86705020982415</v>
      </c>
      <c r="X3014">
        <v>6.843641055690703</v>
      </c>
      <c r="Y3014">
        <v>0.4595415238737859</v>
      </c>
      <c r="Z3014">
        <v>1.335298400127848</v>
      </c>
      <c r="AA3014">
        <v>13.71225976762493</v>
      </c>
      <c r="AB3014">
        <v>663435</v>
      </c>
      <c r="AC3014">
        <v>181320</v>
      </c>
      <c r="AD3014">
        <v>844755</v>
      </c>
      <c r="AE3014">
        <v>78.54000000000001</v>
      </c>
      <c r="AF3014">
        <v>3</v>
      </c>
      <c r="AG3014">
        <v>17</v>
      </c>
      <c r="AH3014">
        <v>38.50149154663086</v>
      </c>
      <c r="AI3014">
        <v>4.551429748535156</v>
      </c>
      <c r="AJ3014">
        <v>6.54463005065918</v>
      </c>
      <c r="AK3014">
        <v>4.59780216217041</v>
      </c>
      <c r="AL3014">
        <v>9.958799362182615</v>
      </c>
      <c r="AM3014">
        <v>6.740968952178955</v>
      </c>
      <c r="AN3014" t="s">
        <v>4413</v>
      </c>
      <c r="AO3014" t="s">
        <v>4416</v>
      </c>
      <c r="AP3014">
        <v>12008</v>
      </c>
    </row>
    <row r="3015" spans="1:42">
      <c r="A3015" t="s">
        <v>56</v>
      </c>
      <c r="B3015" t="s">
        <v>120</v>
      </c>
      <c r="C3015" t="s">
        <v>120</v>
      </c>
      <c r="D3015">
        <v>203.4499969482422</v>
      </c>
      <c r="E3015">
        <v>108.4100036621094</v>
      </c>
      <c r="F3015">
        <v>56.33000183105469</v>
      </c>
      <c r="G3015">
        <v>77014</v>
      </c>
      <c r="H3015">
        <v>392.0799865722656</v>
      </c>
      <c r="I3015">
        <v>59796</v>
      </c>
      <c r="J3015">
        <v>401</v>
      </c>
      <c r="K3015">
        <v>0</v>
      </c>
      <c r="L3015">
        <v>0</v>
      </c>
      <c r="M3015">
        <v>152.5097045898438</v>
      </c>
      <c r="N3015">
        <v>73863.9765625</v>
      </c>
      <c r="O3015">
        <v>1</v>
      </c>
      <c r="P3015" t="s">
        <v>4412</v>
      </c>
      <c r="Q3015">
        <v>0</v>
      </c>
      <c r="R3015">
        <v>0</v>
      </c>
      <c r="S3015">
        <v>2.418804480074783</v>
      </c>
      <c r="T3015">
        <v>11.52656154633324</v>
      </c>
      <c r="U3015">
        <v>4.972026120464128</v>
      </c>
      <c r="V3015">
        <v>2.091007268222593</v>
      </c>
      <c r="W3015">
        <v>0.5551372092306965</v>
      </c>
      <c r="X3015">
        <v>0.6147388996383637</v>
      </c>
      <c r="Y3015">
        <v>0.3209119925327483</v>
      </c>
      <c r="Z3015">
        <v>0.9172603815916996</v>
      </c>
      <c r="AA3015">
        <v>0.8670645775562292</v>
      </c>
      <c r="AB3015">
        <v>7032648</v>
      </c>
      <c r="AC3015">
        <v>21927940</v>
      </c>
      <c r="AD3015">
        <v>28960588</v>
      </c>
      <c r="AE3015">
        <v>24.28</v>
      </c>
      <c r="AF3015">
        <v>1</v>
      </c>
      <c r="AG3015">
        <v>506</v>
      </c>
      <c r="AH3015">
        <v>5.41473913192749</v>
      </c>
      <c r="AI3015">
        <v>32.84535598754883</v>
      </c>
      <c r="AJ3015">
        <v>6.903672218322754</v>
      </c>
      <c r="AK3015">
        <v>4.777245044708252</v>
      </c>
      <c r="AL3015">
        <v>9.496347427368164</v>
      </c>
      <c r="AM3015">
        <v>7.110782384872437</v>
      </c>
      <c r="AN3015" t="s">
        <v>4414</v>
      </c>
      <c r="AO3015" t="s">
        <v>4418</v>
      </c>
      <c r="AP3015">
        <v>0</v>
      </c>
    </row>
    <row r="3016" spans="1:42">
      <c r="A3016" t="s">
        <v>57</v>
      </c>
      <c r="B3016" t="s">
        <v>138</v>
      </c>
      <c r="C3016" t="s">
        <v>3103</v>
      </c>
      <c r="D3016">
        <v>192.8600006103516</v>
      </c>
      <c r="E3016">
        <v>33.29000091552734</v>
      </c>
      <c r="F3016">
        <v>59.66999816894531</v>
      </c>
      <c r="G3016">
        <v>55008</v>
      </c>
      <c r="H3016">
        <v>46.0099983215332</v>
      </c>
      <c r="I3016">
        <v>1883</v>
      </c>
      <c r="J3016">
        <v>401</v>
      </c>
      <c r="K3016">
        <v>0</v>
      </c>
      <c r="L3016">
        <v>0</v>
      </c>
      <c r="M3016">
        <v>40.92588806152344</v>
      </c>
      <c r="N3016">
        <v>14826.77734375</v>
      </c>
      <c r="O3016">
        <v>3</v>
      </c>
      <c r="P3016" t="s">
        <v>4412</v>
      </c>
      <c r="Q3016">
        <v>0</v>
      </c>
      <c r="R3016">
        <v>0</v>
      </c>
      <c r="S3016">
        <v>32.63933272743264</v>
      </c>
      <c r="T3016">
        <v>18.28403060775748</v>
      </c>
      <c r="U3016">
        <v>9.497493330206105</v>
      </c>
      <c r="V3016">
        <v>2.632149872467677</v>
      </c>
      <c r="W3016">
        <v>3.697851007065584</v>
      </c>
      <c r="X3016">
        <v>15.68588935471577</v>
      </c>
      <c r="Y3016">
        <v>1.14046146178428</v>
      </c>
      <c r="Z3016">
        <v>1.114075463953795</v>
      </c>
      <c r="AA3016">
        <v>3.648010788941335</v>
      </c>
      <c r="AB3016">
        <v>603242</v>
      </c>
      <c r="AC3016">
        <v>74740</v>
      </c>
      <c r="AD3016">
        <v>682180</v>
      </c>
      <c r="AE3016">
        <v>88.43000000000001</v>
      </c>
      <c r="AF3016">
        <v>2</v>
      </c>
      <c r="AG3016">
        <v>59</v>
      </c>
      <c r="AH3016">
        <v>0</v>
      </c>
      <c r="AI3016">
        <v>48.26402282714844</v>
      </c>
      <c r="AJ3016">
        <v>7.529228210449219</v>
      </c>
      <c r="AK3016">
        <v>3.415779829025269</v>
      </c>
      <c r="AL3016">
        <v>9.370718955993652</v>
      </c>
      <c r="AM3016">
        <v>7.755105056762695</v>
      </c>
      <c r="AN3016" t="s">
        <v>4415</v>
      </c>
      <c r="AO3016" t="s">
        <v>4417</v>
      </c>
      <c r="AP3016">
        <v>0</v>
      </c>
    </row>
    <row r="3017" spans="1:42">
      <c r="A3017" t="s">
        <v>51</v>
      </c>
      <c r="B3017" t="s">
        <v>159</v>
      </c>
      <c r="C3017" t="s">
        <v>3104</v>
      </c>
      <c r="D3017">
        <v>253.3800048828125</v>
      </c>
      <c r="E3017">
        <v>85.44000244140625</v>
      </c>
      <c r="F3017">
        <v>98.44000244140624</v>
      </c>
      <c r="G3017">
        <v>85003</v>
      </c>
      <c r="H3017">
        <v>298.5199890136719</v>
      </c>
      <c r="I3017">
        <v>4937</v>
      </c>
      <c r="J3017">
        <v>402</v>
      </c>
      <c r="K3017">
        <v>0</v>
      </c>
      <c r="L3017">
        <v>1</v>
      </c>
      <c r="M3017">
        <v>16.53825569152832</v>
      </c>
      <c r="N3017">
        <v>5464.8603515625</v>
      </c>
      <c r="O3017">
        <v>3</v>
      </c>
      <c r="P3017" t="s">
        <v>4412</v>
      </c>
      <c r="Q3017">
        <v>0</v>
      </c>
      <c r="R3017">
        <v>0</v>
      </c>
      <c r="S3017">
        <v>43.94711193659317</v>
      </c>
      <c r="T3017">
        <v>14.9352997787136</v>
      </c>
      <c r="U3017">
        <v>10.98340658464971</v>
      </c>
      <c r="W3017">
        <v>0.3058778817803441</v>
      </c>
      <c r="X3017">
        <v>2.013031991516333</v>
      </c>
      <c r="Y3017">
        <v>0.356142383395551</v>
      </c>
      <c r="Z3017">
        <v>0.6920563697996163</v>
      </c>
      <c r="AA3017">
        <v>4.59184611706725</v>
      </c>
      <c r="AB3017">
        <v>1269610</v>
      </c>
      <c r="AC3017">
        <v>361760</v>
      </c>
      <c r="AD3017">
        <v>1631370</v>
      </c>
      <c r="AE3017">
        <v>77.83</v>
      </c>
      <c r="AF3017">
        <v>1</v>
      </c>
      <c r="AG3017">
        <v>57</v>
      </c>
      <c r="AH3017">
        <v>0</v>
      </c>
      <c r="AI3017">
        <v>76.68603515625</v>
      </c>
      <c r="AJ3017">
        <v>7.890088558197021</v>
      </c>
      <c r="AK3017">
        <v>4.400086402893066</v>
      </c>
      <c r="AL3017">
        <v>8.967533111572266</v>
      </c>
      <c r="AM3017">
        <v>8.126791214942932</v>
      </c>
      <c r="AN3017" t="s">
        <v>4414</v>
      </c>
      <c r="AO3017" t="s">
        <v>4417</v>
      </c>
      <c r="AP3017">
        <v>0</v>
      </c>
    </row>
    <row r="3018" spans="1:42">
      <c r="A3018" t="s">
        <v>54</v>
      </c>
      <c r="B3018" t="s">
        <v>150</v>
      </c>
      <c r="C3018" t="s">
        <v>3105</v>
      </c>
      <c r="D3018">
        <v>115.5500030517578</v>
      </c>
      <c r="E3018">
        <v>22.15999984741211</v>
      </c>
      <c r="F3018">
        <v>52.15000152587891</v>
      </c>
      <c r="G3018">
        <v>13042</v>
      </c>
      <c r="H3018">
        <v>11.10999965667725</v>
      </c>
      <c r="I3018">
        <v>5109</v>
      </c>
      <c r="J3018">
        <v>402</v>
      </c>
      <c r="K3018">
        <v>0</v>
      </c>
      <c r="L3018">
        <v>0</v>
      </c>
      <c r="M3018">
        <v>459.8559875488281</v>
      </c>
      <c r="N3018">
        <v>241918.90625</v>
      </c>
      <c r="O3018">
        <v>2</v>
      </c>
      <c r="P3018" t="s">
        <v>4412</v>
      </c>
      <c r="Q3018">
        <v>0</v>
      </c>
      <c r="R3018">
        <v>1</v>
      </c>
      <c r="S3018">
        <v>23.32323431132496</v>
      </c>
      <c r="T3018">
        <v>9.754851604650636</v>
      </c>
      <c r="U3018">
        <v>7.76755308125589</v>
      </c>
      <c r="V3018">
        <v>8.903795374442046</v>
      </c>
      <c r="W3018">
        <v>2.166781572031898</v>
      </c>
      <c r="Y3018">
        <v>0.8481913473841575</v>
      </c>
      <c r="Z3018">
        <v>0.3276012112873407</v>
      </c>
      <c r="AA3018">
        <v>21.23008394850801</v>
      </c>
      <c r="AB3018">
        <v>1997569</v>
      </c>
      <c r="AC3018">
        <v>690150</v>
      </c>
      <c r="AD3018">
        <v>2687719</v>
      </c>
      <c r="AE3018">
        <v>74.31999999999999</v>
      </c>
      <c r="AF3018">
        <v>3</v>
      </c>
      <c r="AG3018">
        <v>29</v>
      </c>
      <c r="AH3018">
        <v>38.50149154663086</v>
      </c>
      <c r="AI3018">
        <v>4.551429748535156</v>
      </c>
      <c r="AJ3018">
        <v>6.808155059814453</v>
      </c>
      <c r="AK3018">
        <v>5.165967464447021</v>
      </c>
      <c r="AL3018">
        <v>9.658690452575684</v>
      </c>
      <c r="AM3018">
        <v>7.012399711608887</v>
      </c>
      <c r="AN3018" t="s">
        <v>4413</v>
      </c>
      <c r="AO3018" t="s">
        <v>4416</v>
      </c>
      <c r="AP3018">
        <v>13042</v>
      </c>
    </row>
    <row r="3019" spans="1:42">
      <c r="A3019" t="s">
        <v>54</v>
      </c>
      <c r="B3019" t="s">
        <v>147</v>
      </c>
      <c r="C3019" t="s">
        <v>3106</v>
      </c>
      <c r="D3019">
        <v>129.3000030517578</v>
      </c>
      <c r="E3019">
        <v>34.13000106811523</v>
      </c>
      <c r="F3019">
        <v>28.5</v>
      </c>
      <c r="G3019">
        <v>12035</v>
      </c>
      <c r="H3019">
        <v>5.75</v>
      </c>
      <c r="I3019">
        <v>4940</v>
      </c>
      <c r="J3019">
        <v>403</v>
      </c>
      <c r="K3019">
        <v>0</v>
      </c>
      <c r="L3019">
        <v>0</v>
      </c>
      <c r="M3019">
        <v>859.1304321289062</v>
      </c>
      <c r="N3019">
        <v>369825.03125</v>
      </c>
      <c r="O3019">
        <v>2</v>
      </c>
      <c r="P3019" t="s">
        <v>4412</v>
      </c>
      <c r="Q3019">
        <v>0</v>
      </c>
      <c r="R3019">
        <v>1</v>
      </c>
      <c r="S3019">
        <v>33.67796946523244</v>
      </c>
      <c r="T3019">
        <v>7.615822099662638</v>
      </c>
      <c r="U3019">
        <v>8.230448804464062</v>
      </c>
      <c r="V3019">
        <v>7.830729830415699</v>
      </c>
      <c r="W3019">
        <v>2.920911133537174</v>
      </c>
      <c r="X3019">
        <v>4.423149089534228</v>
      </c>
      <c r="Y3019">
        <v>1.910233464096301</v>
      </c>
      <c r="Z3019">
        <v>1.119683384951944</v>
      </c>
      <c r="AA3019">
        <v>16.83625723844036</v>
      </c>
      <c r="AB3019">
        <v>1798274</v>
      </c>
      <c r="AC3019">
        <v>328220</v>
      </c>
      <c r="AD3019">
        <v>2126494</v>
      </c>
      <c r="AE3019">
        <v>84.56999999999999</v>
      </c>
      <c r="AF3019">
        <v>3</v>
      </c>
      <c r="AG3019">
        <v>42</v>
      </c>
      <c r="AH3019">
        <v>38.50149154663086</v>
      </c>
      <c r="AI3019">
        <v>4.551429748535156</v>
      </c>
      <c r="AJ3019">
        <v>6.463851928710938</v>
      </c>
      <c r="AK3019">
        <v>4.746111392974854</v>
      </c>
      <c r="AL3019">
        <v>9.69609260559082</v>
      </c>
      <c r="AM3019">
        <v>6.657767486572266</v>
      </c>
      <c r="AN3019" t="s">
        <v>4413</v>
      </c>
      <c r="AO3019" t="s">
        <v>4416</v>
      </c>
      <c r="AP3019">
        <v>12035</v>
      </c>
    </row>
    <row r="3020" spans="1:42">
      <c r="A3020" t="s">
        <v>50</v>
      </c>
      <c r="B3020" t="s">
        <v>79</v>
      </c>
      <c r="C3020" t="s">
        <v>3107</v>
      </c>
      <c r="D3020">
        <v>136.2200012207031</v>
      </c>
      <c r="E3020">
        <v>15.72999954223633</v>
      </c>
      <c r="F3020">
        <v>54.25</v>
      </c>
      <c r="G3020">
        <v>69032</v>
      </c>
      <c r="H3020">
        <v>13.52999973297119</v>
      </c>
      <c r="I3020">
        <v>1026</v>
      </c>
      <c r="J3020">
        <v>403</v>
      </c>
      <c r="K3020">
        <v>0</v>
      </c>
      <c r="L3020">
        <v>0</v>
      </c>
      <c r="M3020">
        <v>75.83148956298828</v>
      </c>
      <c r="N3020">
        <v>17606.80078125</v>
      </c>
      <c r="O3020">
        <v>3</v>
      </c>
      <c r="P3020" t="s">
        <v>4412</v>
      </c>
      <c r="Q3020">
        <v>0</v>
      </c>
      <c r="R3020">
        <v>0</v>
      </c>
      <c r="S3020">
        <v>45.09277138779279</v>
      </c>
      <c r="T3020">
        <v>8.704139031147678</v>
      </c>
      <c r="U3020">
        <v>11.04777096801276</v>
      </c>
      <c r="V3020">
        <v>7.01032658887E-05</v>
      </c>
      <c r="W3020">
        <v>1.265636806313492</v>
      </c>
      <c r="X3020">
        <v>9.632692469146168</v>
      </c>
      <c r="Y3020">
        <v>0.0002938460246831</v>
      </c>
      <c r="Z3020">
        <v>1.426412559818655</v>
      </c>
      <c r="AA3020">
        <v>11.05700612878851</v>
      </c>
      <c r="AB3020">
        <v>211040</v>
      </c>
      <c r="AC3020">
        <v>27180</v>
      </c>
      <c r="AD3020">
        <v>238220</v>
      </c>
      <c r="AE3020">
        <v>88.59</v>
      </c>
      <c r="AF3020">
        <v>1</v>
      </c>
      <c r="AG3020">
        <v>48</v>
      </c>
      <c r="AH3020">
        <v>0</v>
      </c>
      <c r="AI3020">
        <v>37.24168014526367</v>
      </c>
      <c r="AJ3020">
        <v>7.541486740112305</v>
      </c>
      <c r="AK3020">
        <v>2.955983877182007</v>
      </c>
      <c r="AL3020">
        <v>9.251711845397947</v>
      </c>
      <c r="AM3020">
        <v>7.767731342315674</v>
      </c>
      <c r="AN3020" t="s">
        <v>4414</v>
      </c>
      <c r="AO3020" t="s">
        <v>4417</v>
      </c>
      <c r="AP3020">
        <v>0</v>
      </c>
    </row>
    <row r="3021" spans="1:42">
      <c r="A3021" t="s">
        <v>54</v>
      </c>
      <c r="B3021" t="s">
        <v>147</v>
      </c>
      <c r="C3021" t="s">
        <v>3108</v>
      </c>
      <c r="D3021">
        <v>121.8300018310547</v>
      </c>
      <c r="E3021">
        <v>29.03000068664551</v>
      </c>
      <c r="F3021">
        <v>67.55000305175781</v>
      </c>
      <c r="G3021">
        <v>12030</v>
      </c>
      <c r="H3021">
        <v>9.130000114440918</v>
      </c>
      <c r="I3021">
        <v>4569</v>
      </c>
      <c r="J3021">
        <v>404</v>
      </c>
      <c r="K3021">
        <v>0</v>
      </c>
      <c r="L3021">
        <v>0</v>
      </c>
      <c r="M3021">
        <v>500.4381103515625</v>
      </c>
      <c r="N3021">
        <v>324880.71875</v>
      </c>
      <c r="O3021">
        <v>2</v>
      </c>
      <c r="P3021" t="s">
        <v>4412</v>
      </c>
      <c r="Q3021">
        <v>0</v>
      </c>
      <c r="R3021">
        <v>1</v>
      </c>
      <c r="S3021">
        <v>26.58453131842809</v>
      </c>
      <c r="T3021">
        <v>8.39064366364469</v>
      </c>
      <c r="U3021">
        <v>8.971866328226957</v>
      </c>
      <c r="V3021">
        <v>6.516841128987941</v>
      </c>
      <c r="W3021">
        <v>3.173866826514137</v>
      </c>
      <c r="X3021">
        <v>1.715989118594709</v>
      </c>
      <c r="Y3021">
        <v>1.661878771921012</v>
      </c>
      <c r="Z3021">
        <v>0.3981577534058333</v>
      </c>
      <c r="AA3021">
        <v>17.62871266933926</v>
      </c>
      <c r="AB3021">
        <v>2225881</v>
      </c>
      <c r="AC3021">
        <v>740280</v>
      </c>
      <c r="AD3021">
        <v>2966161</v>
      </c>
      <c r="AE3021">
        <v>75.04000000000001</v>
      </c>
      <c r="AF3021">
        <v>3</v>
      </c>
      <c r="AG3021">
        <v>25</v>
      </c>
      <c r="AH3021">
        <v>38.50149154663086</v>
      </c>
      <c r="AI3021">
        <v>4.551429748535156</v>
      </c>
      <c r="AJ3021">
        <v>6.76429557800293</v>
      </c>
      <c r="AK3021">
        <v>5.241379737854004</v>
      </c>
      <c r="AL3021">
        <v>9.369705200195312</v>
      </c>
      <c r="AM3021">
        <v>6.967224445343017</v>
      </c>
      <c r="AN3021" t="s">
        <v>4413</v>
      </c>
      <c r="AO3021" t="s">
        <v>4416</v>
      </c>
      <c r="AP3021">
        <v>12030</v>
      </c>
    </row>
    <row r="3022" spans="1:42">
      <c r="A3022" t="s">
        <v>48</v>
      </c>
      <c r="B3022" t="s">
        <v>122</v>
      </c>
      <c r="C3022" t="s">
        <v>3109</v>
      </c>
      <c r="D3022">
        <v>286.8900146484375</v>
      </c>
      <c r="E3022">
        <v>24.3799991607666</v>
      </c>
      <c r="F3022">
        <v>91.45999908447266</v>
      </c>
      <c r="G3022">
        <v>48039</v>
      </c>
      <c r="H3022">
        <v>99.1999969482422</v>
      </c>
      <c r="I3022">
        <v>1231</v>
      </c>
      <c r="J3022">
        <v>404</v>
      </c>
      <c r="K3022">
        <v>0</v>
      </c>
      <c r="L3022">
        <v>0</v>
      </c>
      <c r="M3022">
        <v>12.40927410125732</v>
      </c>
      <c r="N3022">
        <v>7071.048828125</v>
      </c>
      <c r="O3022">
        <v>3</v>
      </c>
      <c r="P3022" t="s">
        <v>4411</v>
      </c>
      <c r="Q3022">
        <v>1</v>
      </c>
      <c r="R3022">
        <v>1</v>
      </c>
      <c r="S3022">
        <v>47.98787650688291</v>
      </c>
      <c r="T3022">
        <v>10.26105997878674</v>
      </c>
      <c r="U3022">
        <v>7.594290667305345</v>
      </c>
      <c r="V3022">
        <v>3.571184179012557</v>
      </c>
      <c r="W3022">
        <v>1.474663838231772</v>
      </c>
      <c r="X3022">
        <v>8.046070414342903</v>
      </c>
      <c r="Y3022">
        <v>2.018111107309451</v>
      </c>
      <c r="Z3022">
        <v>0.4733066456815045</v>
      </c>
      <c r="AA3022">
        <v>5.056825309930316</v>
      </c>
      <c r="AB3022">
        <v>606946</v>
      </c>
      <c r="AC3022">
        <v>74940</v>
      </c>
      <c r="AD3022">
        <v>701448</v>
      </c>
      <c r="AE3022">
        <v>86.53</v>
      </c>
      <c r="AF3022">
        <v>2</v>
      </c>
      <c r="AG3022">
        <v>74</v>
      </c>
      <c r="AH3022">
        <v>12.07579040527344</v>
      </c>
      <c r="AI3022">
        <v>31.49303817749023</v>
      </c>
      <c r="AJ3022">
        <v>7.782778739929199</v>
      </c>
      <c r="AK3022">
        <v>2.720010042190552</v>
      </c>
      <c r="AL3022">
        <v>9.464835166931152</v>
      </c>
      <c r="AM3022">
        <v>8.016262102127076</v>
      </c>
      <c r="AN3022" t="s">
        <v>4415</v>
      </c>
      <c r="AO3022" t="s">
        <v>4417</v>
      </c>
      <c r="AP3022">
        <v>48039</v>
      </c>
    </row>
    <row r="3023" spans="1:42">
      <c r="A3023" t="s">
        <v>41</v>
      </c>
      <c r="B3023" t="s">
        <v>81</v>
      </c>
      <c r="C3023" t="s">
        <v>3110</v>
      </c>
      <c r="D3023">
        <v>169.8300018310547</v>
      </c>
      <c r="E3023">
        <v>56.06999969482422</v>
      </c>
      <c r="F3023">
        <v>43.27999877929688</v>
      </c>
      <c r="G3023">
        <v>99004</v>
      </c>
      <c r="H3023">
        <v>18.85000038146973</v>
      </c>
      <c r="I3023">
        <v>1152</v>
      </c>
      <c r="J3023">
        <v>404</v>
      </c>
      <c r="K3023">
        <v>0</v>
      </c>
      <c r="L3023">
        <v>0</v>
      </c>
      <c r="M3023">
        <v>61.11405563354492</v>
      </c>
      <c r="N3023">
        <v>29177.34765625</v>
      </c>
      <c r="O3023">
        <v>3</v>
      </c>
      <c r="P3023" t="s">
        <v>4412</v>
      </c>
      <c r="Q3023">
        <v>0</v>
      </c>
      <c r="R3023">
        <v>1</v>
      </c>
      <c r="S3023">
        <v>14.88891676803159</v>
      </c>
      <c r="T3023">
        <v>5.163883903976959</v>
      </c>
      <c r="U3023">
        <v>9.077206437172835</v>
      </c>
      <c r="V3023">
        <v>4.023142112717798</v>
      </c>
      <c r="W3023">
        <v>1.095286667284856</v>
      </c>
      <c r="X3023">
        <v>4.682605051337017</v>
      </c>
      <c r="Y3023">
        <v>1.09965035918639</v>
      </c>
      <c r="AA3023">
        <v>12.81961770422533</v>
      </c>
      <c r="AB3023">
        <v>290673</v>
      </c>
      <c r="AC3023">
        <v>259320</v>
      </c>
      <c r="AD3023">
        <v>549993</v>
      </c>
      <c r="AE3023">
        <v>52.85</v>
      </c>
      <c r="AF3023">
        <v>3</v>
      </c>
      <c r="AG3023">
        <v>28</v>
      </c>
      <c r="AH3023">
        <v>33.10504913330078</v>
      </c>
      <c r="AI3023">
        <v>15.23353004455566</v>
      </c>
      <c r="AJ3023">
        <v>7.206177234649658</v>
      </c>
      <c r="AK3023">
        <v>3.709810495376587</v>
      </c>
      <c r="AL3023">
        <v>9.247234344482422</v>
      </c>
      <c r="AM3023">
        <v>7.422362551689148</v>
      </c>
      <c r="AN3023" t="s">
        <v>4413</v>
      </c>
      <c r="AO3023" t="s">
        <v>4417</v>
      </c>
      <c r="AP3023">
        <v>99004</v>
      </c>
    </row>
    <row r="3024" spans="1:42">
      <c r="A3024" t="s">
        <v>53</v>
      </c>
      <c r="B3024" t="s">
        <v>118</v>
      </c>
      <c r="C3024" t="s">
        <v>3111</v>
      </c>
      <c r="D3024">
        <v>110.9300003051758</v>
      </c>
      <c r="E3024">
        <v>82.55000305175781</v>
      </c>
      <c r="G3024">
        <v>79122</v>
      </c>
      <c r="H3024">
        <v>17.17000007629395</v>
      </c>
      <c r="I3024">
        <v>1830</v>
      </c>
      <c r="J3024">
        <v>404</v>
      </c>
      <c r="K3024">
        <v>0</v>
      </c>
      <c r="L3024">
        <v>0</v>
      </c>
      <c r="M3024">
        <v>106.5812454223633</v>
      </c>
      <c r="N3024">
        <v>31520.67578125</v>
      </c>
      <c r="O3024">
        <v>3</v>
      </c>
      <c r="P3024" t="s">
        <v>4412</v>
      </c>
      <c r="Q3024">
        <v>0</v>
      </c>
      <c r="R3024">
        <v>0</v>
      </c>
      <c r="T3024">
        <v>5.356515954989746</v>
      </c>
      <c r="X3024">
        <v>7.501709133238483</v>
      </c>
      <c r="Z3024">
        <v>0.0001478169287338</v>
      </c>
      <c r="AA3024">
        <v>28.24042423458546</v>
      </c>
      <c r="AB3024">
        <v>223230</v>
      </c>
      <c r="AC3024">
        <v>317980</v>
      </c>
      <c r="AD3024">
        <v>541210</v>
      </c>
      <c r="AE3024">
        <v>41.25</v>
      </c>
      <c r="AO3024" t="s">
        <v>4417</v>
      </c>
      <c r="AP3024">
        <v>0</v>
      </c>
    </row>
    <row r="3025" spans="1:42">
      <c r="A3025" t="s">
        <v>45</v>
      </c>
      <c r="B3025" t="s">
        <v>67</v>
      </c>
      <c r="C3025" t="s">
        <v>3112</v>
      </c>
      <c r="D3025">
        <v>147.5099945068359</v>
      </c>
      <c r="E3025">
        <v>32.63000106811523</v>
      </c>
      <c r="F3025">
        <v>72.63999938964844</v>
      </c>
      <c r="G3025">
        <v>9047</v>
      </c>
      <c r="H3025">
        <v>21.32999992370605</v>
      </c>
      <c r="I3025">
        <v>957</v>
      </c>
      <c r="J3025">
        <v>404</v>
      </c>
      <c r="K3025">
        <v>0</v>
      </c>
      <c r="L3025">
        <v>0</v>
      </c>
      <c r="M3025">
        <v>44.86638641357422</v>
      </c>
      <c r="N3025">
        <v>13233.7080078125</v>
      </c>
      <c r="O3025">
        <v>3</v>
      </c>
      <c r="P3025" t="s">
        <v>4412</v>
      </c>
      <c r="Q3025">
        <v>0</v>
      </c>
      <c r="R3025">
        <v>0</v>
      </c>
      <c r="S3025">
        <v>21.77663625896732</v>
      </c>
      <c r="T3025">
        <v>20.27101231068993</v>
      </c>
      <c r="U3025">
        <v>11.11008768045346</v>
      </c>
      <c r="V3025">
        <v>2.660526082720751</v>
      </c>
      <c r="W3025">
        <v>1.705429102825259</v>
      </c>
      <c r="X3025">
        <v>12.57284562926225</v>
      </c>
      <c r="Y3025">
        <v>0.3755203259233018</v>
      </c>
      <c r="AA3025">
        <v>9.269329554512444</v>
      </c>
      <c r="AB3025">
        <v>226815</v>
      </c>
      <c r="AC3025">
        <v>55460</v>
      </c>
      <c r="AD3025">
        <v>282275</v>
      </c>
      <c r="AE3025">
        <v>80.34999999999999</v>
      </c>
      <c r="AF3025">
        <v>3</v>
      </c>
      <c r="AG3025">
        <v>134</v>
      </c>
      <c r="AH3025">
        <v>0</v>
      </c>
      <c r="AI3025">
        <v>16.86346435546875</v>
      </c>
      <c r="AJ3025">
        <v>7.377079486846924</v>
      </c>
      <c r="AK3025">
        <v>1.928705453872681</v>
      </c>
      <c r="AL3025">
        <v>9.486132621765137</v>
      </c>
      <c r="AM3025">
        <v>7.598391871452332</v>
      </c>
      <c r="AN3025" t="s">
        <v>4413</v>
      </c>
      <c r="AO3025" t="s">
        <v>4417</v>
      </c>
      <c r="AP3025">
        <v>0</v>
      </c>
    </row>
    <row r="3026" spans="1:42">
      <c r="A3026" t="s">
        <v>43</v>
      </c>
      <c r="B3026" t="s">
        <v>63</v>
      </c>
      <c r="C3026" t="s">
        <v>3113</v>
      </c>
      <c r="D3026">
        <v>141.1000061035156</v>
      </c>
      <c r="E3026">
        <v>49.4900016784668</v>
      </c>
      <c r="F3026">
        <v>77.08999633789062</v>
      </c>
      <c r="G3026">
        <v>58041</v>
      </c>
      <c r="H3026">
        <v>15.03999996185303</v>
      </c>
      <c r="I3026">
        <v>1956</v>
      </c>
      <c r="J3026">
        <v>404</v>
      </c>
      <c r="K3026">
        <v>0</v>
      </c>
      <c r="L3026">
        <v>0</v>
      </c>
      <c r="M3026">
        <v>130.0531921386719</v>
      </c>
      <c r="N3026">
        <v>26868.41796875</v>
      </c>
      <c r="O3026">
        <v>3</v>
      </c>
      <c r="P3026" t="s">
        <v>4412</v>
      </c>
      <c r="Q3026">
        <v>0</v>
      </c>
      <c r="R3026">
        <v>0</v>
      </c>
      <c r="S3026">
        <v>7.893818624551782</v>
      </c>
      <c r="T3026">
        <v>6.342968713267227</v>
      </c>
      <c r="U3026">
        <v>6.713668117624059</v>
      </c>
      <c r="W3026">
        <v>1.038601735704688</v>
      </c>
      <c r="X3026">
        <v>7.826508719354814</v>
      </c>
      <c r="AA3026">
        <v>6.210081143080567</v>
      </c>
      <c r="AB3026">
        <v>145580</v>
      </c>
      <c r="AC3026">
        <v>258521</v>
      </c>
      <c r="AD3026">
        <v>404101</v>
      </c>
      <c r="AE3026">
        <v>36.03</v>
      </c>
      <c r="AF3026">
        <v>2</v>
      </c>
      <c r="AG3026">
        <v>43</v>
      </c>
      <c r="AH3026">
        <v>11.05105972290039</v>
      </c>
      <c r="AI3026">
        <v>11.28596973419189</v>
      </c>
      <c r="AJ3026">
        <v>6.937230110168457</v>
      </c>
      <c r="AK3026">
        <v>3.796024799346924</v>
      </c>
      <c r="AL3026">
        <v>9.306892395019531</v>
      </c>
      <c r="AM3026">
        <v>7.145347013473511</v>
      </c>
      <c r="AN3026" t="s">
        <v>4415</v>
      </c>
      <c r="AO3026" t="s">
        <v>4417</v>
      </c>
      <c r="AP3026">
        <v>0</v>
      </c>
    </row>
    <row r="3027" spans="1:42">
      <c r="A3027" t="s">
        <v>46</v>
      </c>
      <c r="B3027" t="s">
        <v>68</v>
      </c>
      <c r="C3027" t="s">
        <v>3114</v>
      </c>
      <c r="D3027">
        <v>100.7099990844727</v>
      </c>
      <c r="E3027">
        <v>63.43999862670898</v>
      </c>
      <c r="F3027">
        <v>29.76000022888184</v>
      </c>
      <c r="G3027">
        <v>30111</v>
      </c>
      <c r="H3027">
        <v>19.69000053405762</v>
      </c>
      <c r="I3027">
        <v>398</v>
      </c>
      <c r="J3027">
        <v>404</v>
      </c>
      <c r="K3027">
        <v>0</v>
      </c>
      <c r="L3027">
        <v>0</v>
      </c>
      <c r="M3027">
        <v>20.21330642700195</v>
      </c>
      <c r="N3027">
        <v>5566.68359375</v>
      </c>
      <c r="O3027">
        <v>3</v>
      </c>
      <c r="P3027" t="s">
        <v>4412</v>
      </c>
      <c r="Q3027">
        <v>0</v>
      </c>
      <c r="R3027">
        <v>1</v>
      </c>
      <c r="S3027">
        <v>2.447814028173126</v>
      </c>
      <c r="T3027">
        <v>14.6613385884242</v>
      </c>
      <c r="U3027">
        <v>19.25954309904387</v>
      </c>
      <c r="X3027">
        <v>4.151156849864973</v>
      </c>
      <c r="AB3027">
        <v>44521</v>
      </c>
      <c r="AC3027">
        <v>62275</v>
      </c>
      <c r="AD3027">
        <v>109608</v>
      </c>
      <c r="AE3027">
        <v>40.62</v>
      </c>
      <c r="AF3027">
        <v>3</v>
      </c>
      <c r="AG3027">
        <v>66</v>
      </c>
      <c r="AH3027">
        <v>17.46755027770996</v>
      </c>
      <c r="AI3027">
        <v>4.897195816040039</v>
      </c>
      <c r="AJ3027">
        <v>7.714106559753418</v>
      </c>
      <c r="AK3027">
        <v>1.647215247154236</v>
      </c>
      <c r="AL3027">
        <v>9.298055648803713</v>
      </c>
      <c r="AM3027">
        <v>7.945529756546021</v>
      </c>
      <c r="AN3027" t="s">
        <v>4413</v>
      </c>
      <c r="AO3027" t="s">
        <v>4417</v>
      </c>
      <c r="AP3027">
        <v>30111</v>
      </c>
    </row>
    <row r="3028" spans="1:42">
      <c r="A3028" t="s">
        <v>43</v>
      </c>
      <c r="B3028" t="s">
        <v>154</v>
      </c>
      <c r="C3028" t="s">
        <v>154</v>
      </c>
      <c r="D3028">
        <v>206.2899932861328</v>
      </c>
      <c r="E3028">
        <v>60.36999893188477</v>
      </c>
      <c r="F3028">
        <v>86.76000213623047</v>
      </c>
      <c r="G3028">
        <v>57059</v>
      </c>
      <c r="H3028">
        <v>206.4600067138672</v>
      </c>
      <c r="I3028">
        <v>46187</v>
      </c>
      <c r="J3028">
        <v>405</v>
      </c>
      <c r="K3028">
        <v>0</v>
      </c>
      <c r="L3028">
        <v>0</v>
      </c>
      <c r="M3028">
        <v>223.7091827392578</v>
      </c>
      <c r="N3028">
        <v>123031.9609375</v>
      </c>
      <c r="O3028">
        <v>2</v>
      </c>
      <c r="P3028" t="s">
        <v>4412</v>
      </c>
      <c r="Q3028">
        <v>0</v>
      </c>
      <c r="R3028">
        <v>0</v>
      </c>
      <c r="T3028">
        <v>8.914389016573246</v>
      </c>
      <c r="U3028">
        <v>15.9554792336419</v>
      </c>
      <c r="V3028">
        <v>2.713338514195009</v>
      </c>
      <c r="W3028">
        <v>2.352260800482497</v>
      </c>
      <c r="X3028">
        <v>5.872825593141736</v>
      </c>
      <c r="Y3028">
        <v>1.53335396229624</v>
      </c>
      <c r="AA3028">
        <v>2.927777370972529</v>
      </c>
      <c r="AB3028">
        <v>15009570</v>
      </c>
      <c r="AC3028">
        <v>10087670</v>
      </c>
      <c r="AD3028">
        <v>25401180</v>
      </c>
      <c r="AE3028">
        <v>59.09</v>
      </c>
      <c r="AF3028">
        <v>2</v>
      </c>
      <c r="AG3028">
        <v>449</v>
      </c>
      <c r="AH3028">
        <v>11.05105972290039</v>
      </c>
      <c r="AI3028">
        <v>11.28596973419189</v>
      </c>
      <c r="AJ3028">
        <v>7.934908866882324</v>
      </c>
      <c r="AK3028">
        <v>4.655101299285889</v>
      </c>
      <c r="AL3028">
        <v>9.598251342773438</v>
      </c>
      <c r="AM3028">
        <v>8.172956132888794</v>
      </c>
      <c r="AN3028" t="s">
        <v>4415</v>
      </c>
      <c r="AO3028" t="s">
        <v>4416</v>
      </c>
      <c r="AP3028">
        <v>0</v>
      </c>
    </row>
    <row r="3029" spans="1:42">
      <c r="A3029" t="s">
        <v>45</v>
      </c>
      <c r="B3029" t="s">
        <v>67</v>
      </c>
      <c r="C3029" t="s">
        <v>3115</v>
      </c>
      <c r="D3029">
        <v>239.0800018310547</v>
      </c>
      <c r="E3029">
        <v>170.3699951171875</v>
      </c>
      <c r="F3029">
        <v>53.63999938964844</v>
      </c>
      <c r="G3029">
        <v>9055</v>
      </c>
      <c r="H3029">
        <v>100.6600036621094</v>
      </c>
      <c r="I3029">
        <v>1882</v>
      </c>
      <c r="J3029">
        <v>405</v>
      </c>
      <c r="K3029">
        <v>0</v>
      </c>
      <c r="L3029">
        <v>0</v>
      </c>
      <c r="M3029">
        <v>18.69660186767578</v>
      </c>
      <c r="N3029">
        <v>9470.59375</v>
      </c>
      <c r="O3029">
        <v>3</v>
      </c>
      <c r="P3029" t="s">
        <v>4412</v>
      </c>
      <c r="Q3029">
        <v>0</v>
      </c>
      <c r="R3029">
        <v>0</v>
      </c>
      <c r="S3029">
        <v>18.00253852367016</v>
      </c>
      <c r="T3029">
        <v>15.18708499858388</v>
      </c>
      <c r="U3029">
        <v>11.48598042609434</v>
      </c>
      <c r="V3029">
        <v>2.544817530498998</v>
      </c>
      <c r="W3029">
        <v>0.6278125688390974</v>
      </c>
      <c r="X3029">
        <v>10.8726437360355</v>
      </c>
      <c r="Y3029">
        <v>0.8108590070386338</v>
      </c>
      <c r="Z3029">
        <v>0.528998961513044</v>
      </c>
      <c r="AA3029">
        <v>3.55026171969244</v>
      </c>
      <c r="AB3029">
        <v>606410</v>
      </c>
      <c r="AC3029">
        <v>346900</v>
      </c>
      <c r="AD3029">
        <v>953310</v>
      </c>
      <c r="AE3029">
        <v>63.61</v>
      </c>
      <c r="AF3029">
        <v>3</v>
      </c>
      <c r="AH3029">
        <v>0</v>
      </c>
      <c r="AI3029">
        <v>16.86346435546875</v>
      </c>
      <c r="AJ3029">
        <v>7.452377796173096</v>
      </c>
      <c r="AL3029">
        <v>9.640533447265623</v>
      </c>
      <c r="AM3029">
        <v>7.675949130058289</v>
      </c>
      <c r="AN3029" t="s">
        <v>4413</v>
      </c>
      <c r="AO3029" t="s">
        <v>4417</v>
      </c>
      <c r="AP3029">
        <v>0</v>
      </c>
    </row>
    <row r="3030" spans="1:42">
      <c r="A3030" t="s">
        <v>56</v>
      </c>
      <c r="B3030" t="s">
        <v>158</v>
      </c>
      <c r="C3030" t="s">
        <v>3116</v>
      </c>
      <c r="D3030">
        <v>99.48999786376952</v>
      </c>
      <c r="E3030">
        <v>26.98999977111816</v>
      </c>
      <c r="F3030">
        <v>34.81999969482422</v>
      </c>
      <c r="G3030">
        <v>76096</v>
      </c>
      <c r="H3030">
        <v>52.2400016784668</v>
      </c>
      <c r="I3030">
        <v>2917</v>
      </c>
      <c r="J3030">
        <v>405</v>
      </c>
      <c r="K3030">
        <v>0</v>
      </c>
      <c r="L3030">
        <v>0</v>
      </c>
      <c r="M3030">
        <v>55.83843612670898</v>
      </c>
      <c r="N3030">
        <v>11695.634765625</v>
      </c>
      <c r="O3030">
        <v>3</v>
      </c>
      <c r="P3030" t="s">
        <v>4412</v>
      </c>
      <c r="Q3030">
        <v>0</v>
      </c>
      <c r="R3030">
        <v>0</v>
      </c>
      <c r="S3030">
        <v>31.40037317097122</v>
      </c>
      <c r="T3030">
        <v>10.91361419359063</v>
      </c>
      <c r="U3030">
        <v>10.16727225113752</v>
      </c>
      <c r="V3030">
        <v>1.587613342498936</v>
      </c>
      <c r="X3030">
        <v>9.731906118039872</v>
      </c>
      <c r="Y3030">
        <v>1.031130315231268</v>
      </c>
      <c r="Z3030">
        <v>0.6006743264918655</v>
      </c>
      <c r="AA3030">
        <v>1.365020131591869</v>
      </c>
      <c r="AB3030">
        <v>408240</v>
      </c>
      <c r="AC3030">
        <v>202740</v>
      </c>
      <c r="AD3030">
        <v>610980</v>
      </c>
      <c r="AE3030">
        <v>66.81999999999999</v>
      </c>
      <c r="AF3030">
        <v>1</v>
      </c>
      <c r="AG3030">
        <v>137</v>
      </c>
      <c r="AH3030">
        <v>5.41473913192749</v>
      </c>
      <c r="AI3030">
        <v>32.84535598754883</v>
      </c>
      <c r="AJ3030">
        <v>7.90582799911499</v>
      </c>
      <c r="AK3030">
        <v>3.012740135192871</v>
      </c>
      <c r="AL3030">
        <v>9.07882022857666</v>
      </c>
      <c r="AM3030">
        <v>8.143002839088441</v>
      </c>
      <c r="AN3030" t="s">
        <v>4414</v>
      </c>
      <c r="AO3030" t="s">
        <v>4417</v>
      </c>
      <c r="AP3030">
        <v>0</v>
      </c>
    </row>
    <row r="3031" spans="1:42">
      <c r="A3031" t="s">
        <v>47</v>
      </c>
      <c r="B3031" t="s">
        <v>140</v>
      </c>
      <c r="C3031" t="s">
        <v>3117</v>
      </c>
      <c r="D3031">
        <v>127.0699996948242</v>
      </c>
      <c r="E3031">
        <v>41.27999877929688</v>
      </c>
      <c r="F3031">
        <v>72.26999664306641</v>
      </c>
      <c r="G3031">
        <v>64017</v>
      </c>
      <c r="H3031">
        <v>41.27999877929688</v>
      </c>
      <c r="I3031">
        <v>3537</v>
      </c>
      <c r="J3031">
        <v>405</v>
      </c>
      <c r="K3031">
        <v>0</v>
      </c>
      <c r="L3031">
        <v>0</v>
      </c>
      <c r="M3031">
        <v>85.68314361572266</v>
      </c>
      <c r="N3031">
        <v>21041.69140625</v>
      </c>
      <c r="O3031">
        <v>3</v>
      </c>
      <c r="P3031" t="s">
        <v>4412</v>
      </c>
      <c r="Q3031">
        <v>0</v>
      </c>
      <c r="R3031">
        <v>0</v>
      </c>
      <c r="S3031">
        <v>18.88899506217469</v>
      </c>
      <c r="T3031">
        <v>10.38566614590589</v>
      </c>
      <c r="U3031">
        <v>9.201002531657227</v>
      </c>
      <c r="W3031">
        <v>0.8151038278795443</v>
      </c>
      <c r="X3031">
        <v>5.186731307009778</v>
      </c>
      <c r="Y3031">
        <v>0.8738189341251047</v>
      </c>
      <c r="Z3031">
        <v>1.019800806123871</v>
      </c>
      <c r="AA3031">
        <v>3.086342290648986</v>
      </c>
      <c r="AB3031">
        <v>429801</v>
      </c>
      <c r="AC3031">
        <v>423320</v>
      </c>
      <c r="AD3031">
        <v>868601</v>
      </c>
      <c r="AE3031">
        <v>49.48</v>
      </c>
      <c r="AF3031">
        <v>1</v>
      </c>
      <c r="AG3031">
        <v>50</v>
      </c>
      <c r="AH3031">
        <v>27.87697982788086</v>
      </c>
      <c r="AI3031">
        <v>3.602712631225586</v>
      </c>
      <c r="AJ3031">
        <v>7.62830924987793</v>
      </c>
      <c r="AK3031">
        <v>4.22327995300293</v>
      </c>
      <c r="AL3031">
        <v>9.035205841064451</v>
      </c>
      <c r="AM3031">
        <v>7.857158527374268</v>
      </c>
      <c r="AN3031" t="s">
        <v>4414</v>
      </c>
      <c r="AO3031" t="s">
        <v>4417</v>
      </c>
      <c r="AP3031">
        <v>0</v>
      </c>
    </row>
    <row r="3032" spans="1:42">
      <c r="A3032" t="s">
        <v>48</v>
      </c>
      <c r="B3032" t="s">
        <v>82</v>
      </c>
      <c r="C3032" t="s">
        <v>3118</v>
      </c>
      <c r="D3032">
        <v>574.6300048828125</v>
      </c>
      <c r="E3032">
        <v>187.2100067138672</v>
      </c>
      <c r="F3032">
        <v>76.09999847412109</v>
      </c>
      <c r="G3032">
        <v>53012</v>
      </c>
      <c r="H3032">
        <v>24.01000022888184</v>
      </c>
      <c r="I3032">
        <v>1418</v>
      </c>
      <c r="J3032">
        <v>405</v>
      </c>
      <c r="K3032">
        <v>1</v>
      </c>
      <c r="L3032">
        <v>1</v>
      </c>
      <c r="M3032">
        <v>59.05872344970703</v>
      </c>
      <c r="N3032">
        <v>60207.12109375</v>
      </c>
      <c r="O3032">
        <v>3</v>
      </c>
      <c r="P3032" t="s">
        <v>4412</v>
      </c>
      <c r="Q3032">
        <v>0</v>
      </c>
      <c r="R3032">
        <v>1</v>
      </c>
      <c r="S3032">
        <v>1.369699074346297</v>
      </c>
      <c r="T3032">
        <v>7.757339131264904</v>
      </c>
      <c r="U3032">
        <v>4.795399471351499</v>
      </c>
      <c r="V3032">
        <v>3.064874620652156</v>
      </c>
      <c r="W3032">
        <v>0.4379578201861823</v>
      </c>
      <c r="X3032">
        <v>3.277385507338612</v>
      </c>
      <c r="Y3032">
        <v>0.640576435780137</v>
      </c>
      <c r="AA3032">
        <v>9.023480654384112</v>
      </c>
      <c r="AB3032">
        <v>439093</v>
      </c>
      <c r="AC3032">
        <v>1006480</v>
      </c>
      <c r="AD3032">
        <v>1445573</v>
      </c>
      <c r="AE3032">
        <v>30.38</v>
      </c>
      <c r="AF3032">
        <v>2</v>
      </c>
      <c r="AG3032">
        <v>22</v>
      </c>
      <c r="AH3032">
        <v>12.07579040527344</v>
      </c>
      <c r="AI3032">
        <v>31.49303817749023</v>
      </c>
      <c r="AJ3032">
        <v>8.100795745849609</v>
      </c>
      <c r="AK3032">
        <v>4.180661201477051</v>
      </c>
      <c r="AL3032">
        <v>9.599101066589355</v>
      </c>
      <c r="AM3032">
        <v>8.343819618225098</v>
      </c>
      <c r="AN3032" t="s">
        <v>4415</v>
      </c>
      <c r="AO3032" t="s">
        <v>4417</v>
      </c>
      <c r="AP3032">
        <v>53012</v>
      </c>
    </row>
    <row r="3033" spans="1:42">
      <c r="A3033" t="s">
        <v>47</v>
      </c>
      <c r="B3033" t="s">
        <v>70</v>
      </c>
      <c r="C3033" t="s">
        <v>3119</v>
      </c>
      <c r="D3033">
        <v>110.5500030517578</v>
      </c>
      <c r="E3033">
        <v>21.11000061035156</v>
      </c>
      <c r="F3033">
        <v>62.08000183105469</v>
      </c>
      <c r="G3033">
        <v>63054</v>
      </c>
      <c r="H3033">
        <v>12.53999996185303</v>
      </c>
      <c r="I3033">
        <v>6000</v>
      </c>
      <c r="J3033">
        <v>406</v>
      </c>
      <c r="K3033">
        <v>0</v>
      </c>
      <c r="L3033">
        <v>1</v>
      </c>
      <c r="M3033">
        <v>478.4689025878906</v>
      </c>
      <c r="N3033">
        <v>157776.71875</v>
      </c>
      <c r="O3033">
        <v>1</v>
      </c>
      <c r="P3033" t="s">
        <v>4412</v>
      </c>
      <c r="Q3033">
        <v>0</v>
      </c>
      <c r="R3033">
        <v>0</v>
      </c>
      <c r="S3033">
        <v>39.8853688615733</v>
      </c>
      <c r="T3033">
        <v>7.927137456280452</v>
      </c>
      <c r="U3033">
        <v>8.246568141843397</v>
      </c>
      <c r="W3033">
        <v>0.9320097850918868</v>
      </c>
      <c r="X3033">
        <v>5.250389179790955</v>
      </c>
      <c r="Y3033">
        <v>0.8976406606958736</v>
      </c>
      <c r="Z3033">
        <v>1.547621454420476</v>
      </c>
      <c r="AA3033">
        <v>3.727028283767665</v>
      </c>
      <c r="AB3033">
        <v>1353580</v>
      </c>
      <c r="AC3033">
        <v>624940</v>
      </c>
      <c r="AD3033">
        <v>1978520</v>
      </c>
      <c r="AE3033">
        <v>68.41</v>
      </c>
      <c r="AF3033">
        <v>1</v>
      </c>
      <c r="AG3033">
        <v>40</v>
      </c>
      <c r="AH3033">
        <v>27.87697982788086</v>
      </c>
      <c r="AI3033">
        <v>3.602712631225586</v>
      </c>
      <c r="AJ3033">
        <v>7.186352252960205</v>
      </c>
      <c r="AK3033">
        <v>5.006122589111328</v>
      </c>
      <c r="AL3033">
        <v>8.75927734375</v>
      </c>
      <c r="AM3033">
        <v>7.401942820549011</v>
      </c>
      <c r="AN3033" t="s">
        <v>4414</v>
      </c>
      <c r="AO3033" t="s">
        <v>4418</v>
      </c>
      <c r="AP3033">
        <v>0</v>
      </c>
    </row>
    <row r="3034" spans="1:42">
      <c r="A3034" t="s">
        <v>54</v>
      </c>
      <c r="B3034" t="s">
        <v>151</v>
      </c>
      <c r="C3034" t="s">
        <v>3120</v>
      </c>
      <c r="D3034">
        <v>114.5999984741211</v>
      </c>
      <c r="E3034">
        <v>23.95999908447266</v>
      </c>
      <c r="F3034">
        <v>39.45999908447266</v>
      </c>
      <c r="G3034">
        <v>97054</v>
      </c>
      <c r="H3034">
        <v>4.610000133514404</v>
      </c>
      <c r="I3034">
        <v>4217</v>
      </c>
      <c r="J3034">
        <v>406</v>
      </c>
      <c r="K3034">
        <v>0</v>
      </c>
      <c r="L3034">
        <v>0</v>
      </c>
      <c r="M3034">
        <v>914.75048828125</v>
      </c>
      <c r="N3034">
        <v>449938.15625</v>
      </c>
      <c r="O3034">
        <v>2</v>
      </c>
      <c r="P3034" t="s">
        <v>4412</v>
      </c>
      <c r="Q3034">
        <v>0</v>
      </c>
      <c r="R3034">
        <v>1</v>
      </c>
      <c r="S3034">
        <v>34.04950788611595</v>
      </c>
      <c r="T3034">
        <v>9.21220799193912</v>
      </c>
      <c r="U3034">
        <v>8.405107474393928</v>
      </c>
      <c r="V3034">
        <v>5.465200087744038</v>
      </c>
      <c r="W3034">
        <v>3.912805567407429</v>
      </c>
      <c r="X3034">
        <v>3.850757997603913</v>
      </c>
      <c r="Y3034">
        <v>1.175577266580369</v>
      </c>
      <c r="Z3034">
        <v>0.4889078518861352</v>
      </c>
      <c r="AA3034">
        <v>11.44413669749761</v>
      </c>
      <c r="AB3034">
        <v>1617975</v>
      </c>
      <c r="AC3034">
        <v>456240</v>
      </c>
      <c r="AD3034">
        <v>2074215</v>
      </c>
      <c r="AE3034">
        <v>78</v>
      </c>
      <c r="AF3034">
        <v>3</v>
      </c>
      <c r="AG3034">
        <v>29</v>
      </c>
      <c r="AH3034">
        <v>38.50149154663086</v>
      </c>
      <c r="AI3034">
        <v>4.551429748535156</v>
      </c>
      <c r="AJ3034">
        <v>6.677019119262695</v>
      </c>
      <c r="AK3034">
        <v>4.976939678192139</v>
      </c>
      <c r="AL3034">
        <v>9.796422958374023</v>
      </c>
      <c r="AM3034">
        <v>6.877329692840576</v>
      </c>
      <c r="AN3034" t="s">
        <v>4413</v>
      </c>
      <c r="AO3034" t="s">
        <v>4416</v>
      </c>
      <c r="AP3034">
        <v>97054</v>
      </c>
    </row>
    <row r="3035" spans="1:42">
      <c r="A3035" t="s">
        <v>43</v>
      </c>
      <c r="B3035" t="s">
        <v>129</v>
      </c>
      <c r="C3035" t="s">
        <v>3121</v>
      </c>
      <c r="D3035">
        <v>145.6900024414063</v>
      </c>
      <c r="F3035">
        <v>82.72000122070312</v>
      </c>
      <c r="G3035">
        <v>56019</v>
      </c>
      <c r="H3035">
        <v>23.81999969482422</v>
      </c>
      <c r="I3035">
        <v>1343</v>
      </c>
      <c r="J3035">
        <v>407</v>
      </c>
      <c r="K3035">
        <v>0</v>
      </c>
      <c r="L3035">
        <v>0</v>
      </c>
      <c r="M3035">
        <v>56.38119125366211</v>
      </c>
      <c r="N3035">
        <v>18363.685546875</v>
      </c>
      <c r="O3035">
        <v>3</v>
      </c>
      <c r="P3035" t="s">
        <v>4412</v>
      </c>
      <c r="Q3035">
        <v>0</v>
      </c>
      <c r="R3035">
        <v>0</v>
      </c>
      <c r="S3035">
        <v>32.63660118466564</v>
      </c>
      <c r="T3035">
        <v>12.41818560066572</v>
      </c>
      <c r="U3035">
        <v>13.52923828879597</v>
      </c>
      <c r="X3035">
        <v>10.00861865974126</v>
      </c>
      <c r="AA3035">
        <v>3.5937753616065</v>
      </c>
      <c r="AB3035">
        <v>315823</v>
      </c>
      <c r="AC3035">
        <v>121600</v>
      </c>
      <c r="AD3035">
        <v>437423</v>
      </c>
      <c r="AE3035">
        <v>72.2</v>
      </c>
      <c r="AO3035" t="s">
        <v>4417</v>
      </c>
      <c r="AP3035">
        <v>0</v>
      </c>
    </row>
    <row r="3036" spans="1:42">
      <c r="A3036" t="s">
        <v>54</v>
      </c>
      <c r="B3036" t="s">
        <v>150</v>
      </c>
      <c r="C3036" t="s">
        <v>3122</v>
      </c>
      <c r="D3036">
        <v>102.3399963378906</v>
      </c>
      <c r="E3036">
        <v>25.56999969482422</v>
      </c>
      <c r="F3036">
        <v>45.56000137329102</v>
      </c>
      <c r="G3036">
        <v>13232</v>
      </c>
      <c r="H3036">
        <v>3.130000114440918</v>
      </c>
      <c r="I3036">
        <v>2656</v>
      </c>
      <c r="J3036">
        <v>408</v>
      </c>
      <c r="K3036">
        <v>0</v>
      </c>
      <c r="L3036">
        <v>0</v>
      </c>
      <c r="M3036">
        <v>848.562255859375</v>
      </c>
      <c r="N3036">
        <v>375626.5</v>
      </c>
      <c r="O3036">
        <v>2</v>
      </c>
      <c r="P3036" t="s">
        <v>4412</v>
      </c>
      <c r="Q3036">
        <v>0</v>
      </c>
      <c r="R3036">
        <v>1</v>
      </c>
      <c r="S3036">
        <v>29.83556333146496</v>
      </c>
      <c r="T3036">
        <v>10.11898332158158</v>
      </c>
      <c r="U3036">
        <v>11.32761367376847</v>
      </c>
      <c r="V3036">
        <v>7.197346967069289</v>
      </c>
      <c r="W3036">
        <v>2.822122103135889</v>
      </c>
      <c r="X3036">
        <v>4.849831293574697</v>
      </c>
      <c r="Y3036">
        <v>1.242056934059476</v>
      </c>
      <c r="Z3036">
        <v>0.0969626039052114</v>
      </c>
      <c r="AA3036">
        <v>16.40454159227905</v>
      </c>
      <c r="AB3036">
        <v>986363</v>
      </c>
      <c r="AC3036">
        <v>189348</v>
      </c>
      <c r="AD3036">
        <v>1175711</v>
      </c>
      <c r="AE3036">
        <v>83.90000000000001</v>
      </c>
      <c r="AF3036">
        <v>3</v>
      </c>
      <c r="AG3036">
        <v>19</v>
      </c>
      <c r="AH3036">
        <v>38.50149154663086</v>
      </c>
      <c r="AI3036">
        <v>4.551429748535156</v>
      </c>
      <c r="AJ3036">
        <v>6.719766616821289</v>
      </c>
      <c r="AK3036">
        <v>4.938882827758789</v>
      </c>
      <c r="AL3036">
        <v>9.34748649597168</v>
      </c>
      <c r="AM3036">
        <v>6.921359615325928</v>
      </c>
      <c r="AN3036" t="s">
        <v>4413</v>
      </c>
      <c r="AO3036" t="s">
        <v>4416</v>
      </c>
      <c r="AP3036">
        <v>13232</v>
      </c>
    </row>
    <row r="3037" spans="1:42">
      <c r="A3037" t="s">
        <v>54</v>
      </c>
      <c r="B3037" t="s">
        <v>137</v>
      </c>
      <c r="C3037" t="s">
        <v>3123</v>
      </c>
      <c r="D3037">
        <v>95.51000213623048</v>
      </c>
      <c r="E3037">
        <v>73.26999664306641</v>
      </c>
      <c r="F3037">
        <v>6.25</v>
      </c>
      <c r="G3037">
        <v>16188</v>
      </c>
      <c r="H3037">
        <v>31.03000068664551</v>
      </c>
      <c r="I3037">
        <v>5071</v>
      </c>
      <c r="J3037">
        <v>408</v>
      </c>
      <c r="K3037">
        <v>0</v>
      </c>
      <c r="L3037">
        <v>0</v>
      </c>
      <c r="M3037">
        <v>163.4224853515625</v>
      </c>
      <c r="N3037">
        <v>55880.46875</v>
      </c>
      <c r="O3037">
        <v>3</v>
      </c>
      <c r="P3037" t="s">
        <v>4412</v>
      </c>
      <c r="Q3037">
        <v>0</v>
      </c>
      <c r="R3037">
        <v>1</v>
      </c>
      <c r="S3037">
        <v>19.23186719962445</v>
      </c>
      <c r="T3037">
        <v>12.43042703713038</v>
      </c>
      <c r="U3037">
        <v>13.28194070143042</v>
      </c>
      <c r="V3037">
        <v>5.558224445506874</v>
      </c>
      <c r="W3037">
        <v>4.367201066223138</v>
      </c>
      <c r="X3037">
        <v>7.246718659077921</v>
      </c>
      <c r="Y3037">
        <v>0.8678922542533872</v>
      </c>
      <c r="Z3037">
        <v>1.225914389571683</v>
      </c>
      <c r="AA3037">
        <v>14.335591541035</v>
      </c>
      <c r="AB3037">
        <v>1361961</v>
      </c>
      <c r="AC3037">
        <v>372010</v>
      </c>
      <c r="AD3037">
        <v>1733971</v>
      </c>
      <c r="AE3037">
        <v>78.55</v>
      </c>
      <c r="AF3037">
        <v>3</v>
      </c>
      <c r="AG3037">
        <v>107</v>
      </c>
      <c r="AH3037">
        <v>38.50149154663086</v>
      </c>
      <c r="AI3037">
        <v>4.551429748535156</v>
      </c>
      <c r="AJ3037">
        <v>7.087064743041992</v>
      </c>
      <c r="AK3037">
        <v>3.808113098144531</v>
      </c>
      <c r="AL3037">
        <v>9.573018074035645</v>
      </c>
      <c r="AM3037">
        <v>7.299676685333252</v>
      </c>
      <c r="AN3037" t="s">
        <v>4413</v>
      </c>
      <c r="AO3037" t="s">
        <v>4417</v>
      </c>
      <c r="AP3037">
        <v>16188</v>
      </c>
    </row>
    <row r="3038" spans="1:42">
      <c r="A3038" t="s">
        <v>57</v>
      </c>
      <c r="B3038" t="s">
        <v>146</v>
      </c>
      <c r="C3038" t="s">
        <v>3124</v>
      </c>
      <c r="D3038">
        <v>195.6000061035156</v>
      </c>
      <c r="E3038">
        <v>21.84000015258789</v>
      </c>
      <c r="F3038">
        <v>47.2400016784668</v>
      </c>
      <c r="G3038">
        <v>54015</v>
      </c>
      <c r="H3038">
        <v>63.72000122070313</v>
      </c>
      <c r="I3038">
        <v>20255</v>
      </c>
      <c r="J3038">
        <v>408</v>
      </c>
      <c r="K3038">
        <v>0</v>
      </c>
      <c r="L3038">
        <v>0</v>
      </c>
      <c r="M3038">
        <v>317.8750610351563</v>
      </c>
      <c r="N3038">
        <v>176474.671875</v>
      </c>
      <c r="O3038">
        <v>2</v>
      </c>
      <c r="P3038" t="s">
        <v>4412</v>
      </c>
      <c r="Q3038">
        <v>0</v>
      </c>
      <c r="R3038">
        <v>0</v>
      </c>
      <c r="S3038">
        <v>5.152438877983268</v>
      </c>
      <c r="T3038">
        <v>13.51182386856483</v>
      </c>
      <c r="U3038">
        <v>5.874628700522528</v>
      </c>
      <c r="V3038">
        <v>3.959994187621377</v>
      </c>
      <c r="W3038">
        <v>1.747893235070697</v>
      </c>
      <c r="X3038">
        <v>5.64786056267311</v>
      </c>
      <c r="Y3038">
        <v>1.396802800470895</v>
      </c>
      <c r="Z3038">
        <v>1.144067487620683</v>
      </c>
      <c r="AA3038">
        <v>3.970309914676487</v>
      </c>
      <c r="AB3038">
        <v>7064625</v>
      </c>
      <c r="AC3038">
        <v>3897975</v>
      </c>
      <c r="AD3038">
        <v>11244966</v>
      </c>
      <c r="AE3038">
        <v>62.83</v>
      </c>
      <c r="AF3038">
        <v>2</v>
      </c>
      <c r="AG3038">
        <v>134</v>
      </c>
      <c r="AH3038">
        <v>0</v>
      </c>
      <c r="AI3038">
        <v>48.26402282714844</v>
      </c>
      <c r="AJ3038">
        <v>7.055404186248779</v>
      </c>
      <c r="AK3038">
        <v>5.069554805755615</v>
      </c>
      <c r="AL3038">
        <v>9.620491027832031</v>
      </c>
      <c r="AM3038">
        <v>7.267066311836243</v>
      </c>
      <c r="AN3038" t="s">
        <v>4415</v>
      </c>
      <c r="AO3038" t="s">
        <v>4416</v>
      </c>
      <c r="AP3038">
        <v>0</v>
      </c>
    </row>
    <row r="3039" spans="1:42">
      <c r="A3039" t="s">
        <v>47</v>
      </c>
      <c r="B3039" t="s">
        <v>131</v>
      </c>
      <c r="C3039" t="s">
        <v>3125</v>
      </c>
      <c r="D3039">
        <v>115.4000015258789</v>
      </c>
      <c r="E3039">
        <v>65.80999755859375</v>
      </c>
      <c r="F3039">
        <v>49.59000015258789</v>
      </c>
      <c r="G3039">
        <v>62067</v>
      </c>
      <c r="H3039">
        <v>19.21999931335449</v>
      </c>
      <c r="I3039">
        <v>3624</v>
      </c>
      <c r="J3039">
        <v>409</v>
      </c>
      <c r="K3039">
        <v>0</v>
      </c>
      <c r="L3039">
        <v>0</v>
      </c>
      <c r="M3039">
        <v>188.5536041259766</v>
      </c>
      <c r="N3039">
        <v>65162.85546875</v>
      </c>
      <c r="O3039">
        <v>2</v>
      </c>
      <c r="P3039" t="s">
        <v>4412</v>
      </c>
      <c r="Q3039">
        <v>0</v>
      </c>
      <c r="R3039">
        <v>0</v>
      </c>
      <c r="S3039">
        <v>27.94886740177095</v>
      </c>
      <c r="T3039">
        <v>6.021893439154284</v>
      </c>
      <c r="U3039">
        <v>8.811670113299746</v>
      </c>
      <c r="V3039">
        <v>1.922662344402482</v>
      </c>
      <c r="W3039">
        <v>0.1421237115048346</v>
      </c>
      <c r="X3039">
        <v>11.54874923149398</v>
      </c>
      <c r="Y3039">
        <v>3.318987887546609</v>
      </c>
      <c r="Z3039">
        <v>0.4127975216179747</v>
      </c>
      <c r="AA3039">
        <v>1.494694314253092</v>
      </c>
      <c r="AB3039">
        <v>772670</v>
      </c>
      <c r="AC3039">
        <v>479760</v>
      </c>
      <c r="AD3039">
        <v>1252430</v>
      </c>
      <c r="AE3039">
        <v>61.69</v>
      </c>
      <c r="AF3039">
        <v>1</v>
      </c>
      <c r="AG3039">
        <v>30</v>
      </c>
      <c r="AH3039">
        <v>27.87697982788086</v>
      </c>
      <c r="AI3039">
        <v>3.602712631225586</v>
      </c>
      <c r="AJ3039">
        <v>7.687249183654785</v>
      </c>
      <c r="AK3039">
        <v>4.810418605804443</v>
      </c>
      <c r="AL3039">
        <v>9.249821662902832</v>
      </c>
      <c r="AM3039">
        <v>7.917866659164429</v>
      </c>
      <c r="AN3039" t="s">
        <v>4414</v>
      </c>
      <c r="AO3039" t="s">
        <v>4416</v>
      </c>
      <c r="AP3039">
        <v>0</v>
      </c>
    </row>
    <row r="3040" spans="1:42">
      <c r="A3040" t="s">
        <v>43</v>
      </c>
      <c r="B3040" t="s">
        <v>129</v>
      </c>
      <c r="C3040" t="s">
        <v>3126</v>
      </c>
      <c r="D3040">
        <v>114.4499969482422</v>
      </c>
      <c r="E3040">
        <v>23.78000068664551</v>
      </c>
      <c r="F3040">
        <v>82.94999694824219</v>
      </c>
      <c r="G3040">
        <v>56043</v>
      </c>
      <c r="H3040">
        <v>26.61000061035156</v>
      </c>
      <c r="I3040">
        <v>2147</v>
      </c>
      <c r="J3040">
        <v>409</v>
      </c>
      <c r="K3040">
        <v>0</v>
      </c>
      <c r="L3040">
        <v>0</v>
      </c>
      <c r="M3040">
        <v>80.68395233154297</v>
      </c>
      <c r="N3040">
        <v>27637.69140625</v>
      </c>
      <c r="O3040">
        <v>3</v>
      </c>
      <c r="P3040" t="s">
        <v>4412</v>
      </c>
      <c r="Q3040">
        <v>0</v>
      </c>
      <c r="R3040">
        <v>0</v>
      </c>
      <c r="S3040">
        <v>26.60179838164688</v>
      </c>
      <c r="T3040">
        <v>13.09829911114314</v>
      </c>
      <c r="U3040">
        <v>8.346035497165637</v>
      </c>
      <c r="V3040">
        <v>7.924518552864343</v>
      </c>
      <c r="W3040">
        <v>2.514144612945465</v>
      </c>
      <c r="X3040">
        <v>6.332272289068162</v>
      </c>
      <c r="Y3040">
        <v>4.670679689274025</v>
      </c>
      <c r="AA3040">
        <v>8.80562493966189</v>
      </c>
      <c r="AB3040">
        <v>575859</v>
      </c>
      <c r="AC3040">
        <v>159580</v>
      </c>
      <c r="AD3040">
        <v>735439</v>
      </c>
      <c r="AE3040">
        <v>78.3</v>
      </c>
      <c r="AF3040">
        <v>2</v>
      </c>
      <c r="AG3040">
        <v>82</v>
      </c>
      <c r="AH3040">
        <v>11.05105972290039</v>
      </c>
      <c r="AI3040">
        <v>11.28596973419189</v>
      </c>
      <c r="AJ3040">
        <v>7.105547904968262</v>
      </c>
      <c r="AK3040">
        <v>3.186591863632202</v>
      </c>
      <c r="AL3040">
        <v>9.340934753417969</v>
      </c>
      <c r="AM3040">
        <v>7.31871434211731</v>
      </c>
      <c r="AN3040" t="s">
        <v>4415</v>
      </c>
      <c r="AO3040" t="s">
        <v>4417</v>
      </c>
      <c r="AP3040">
        <v>0</v>
      </c>
    </row>
    <row r="3041" spans="1:42">
      <c r="A3041" t="s">
        <v>46</v>
      </c>
      <c r="B3041" t="s">
        <v>106</v>
      </c>
      <c r="C3041" t="s">
        <v>3127</v>
      </c>
      <c r="D3041">
        <v>271.7699890136719</v>
      </c>
      <c r="E3041">
        <v>96.87000274658205</v>
      </c>
      <c r="F3041">
        <v>100.2300033569336</v>
      </c>
      <c r="G3041">
        <v>93006</v>
      </c>
      <c r="H3041">
        <v>103.4100036621094</v>
      </c>
      <c r="I3041">
        <v>261</v>
      </c>
      <c r="J3041">
        <v>409</v>
      </c>
      <c r="K3041">
        <v>0</v>
      </c>
      <c r="L3041">
        <v>0</v>
      </c>
      <c r="M3041">
        <v>2.52393364906311</v>
      </c>
      <c r="N3041">
        <v>1719.911010742188</v>
      </c>
      <c r="O3041">
        <v>3</v>
      </c>
      <c r="P3041" t="s">
        <v>4412</v>
      </c>
      <c r="Q3041">
        <v>0</v>
      </c>
      <c r="R3041">
        <v>1</v>
      </c>
      <c r="S3041">
        <v>25.8017722202231</v>
      </c>
      <c r="T3041">
        <v>12.08280856423174</v>
      </c>
      <c r="U3041">
        <v>16.76637279596977</v>
      </c>
      <c r="W3041">
        <v>0.5847427132061893</v>
      </c>
      <c r="X3041">
        <v>6.138673983447283</v>
      </c>
      <c r="AA3041">
        <v>3.744602374955019</v>
      </c>
      <c r="AB3041">
        <v>115974</v>
      </c>
      <c r="AC3041">
        <v>58730</v>
      </c>
      <c r="AD3041">
        <v>177856</v>
      </c>
      <c r="AE3041">
        <v>65.20999999999999</v>
      </c>
      <c r="AF3041">
        <v>3</v>
      </c>
      <c r="AG3041">
        <v>28</v>
      </c>
      <c r="AH3041">
        <v>17.46755027770996</v>
      </c>
      <c r="AI3041">
        <v>4.897195816040039</v>
      </c>
      <c r="AJ3041">
        <v>9.078069686889648</v>
      </c>
      <c r="AK3041">
        <v>2.207960367202759</v>
      </c>
      <c r="AL3041">
        <v>9.451749801635742</v>
      </c>
      <c r="AM3041">
        <v>9.35041177749634</v>
      </c>
      <c r="AN3041" t="s">
        <v>4413</v>
      </c>
      <c r="AO3041" t="s">
        <v>4417</v>
      </c>
      <c r="AP3041">
        <v>93006</v>
      </c>
    </row>
    <row r="3042" spans="1:42">
      <c r="A3042" t="s">
        <v>58</v>
      </c>
      <c r="B3042" t="s">
        <v>152</v>
      </c>
      <c r="C3042" t="s">
        <v>3128</v>
      </c>
      <c r="D3042">
        <v>156.9600067138672</v>
      </c>
      <c r="E3042">
        <v>92.41000366210938</v>
      </c>
      <c r="F3042">
        <v>3.799999952316284</v>
      </c>
      <c r="G3042">
        <v>96081</v>
      </c>
      <c r="H3042">
        <v>2.950000047683716</v>
      </c>
      <c r="I3042">
        <v>425</v>
      </c>
      <c r="J3042">
        <v>410</v>
      </c>
      <c r="K3042">
        <v>0</v>
      </c>
      <c r="L3042">
        <v>0</v>
      </c>
      <c r="M3042">
        <v>144.0677947998047</v>
      </c>
      <c r="N3042">
        <v>54714.9140625</v>
      </c>
      <c r="O3042">
        <v>3</v>
      </c>
      <c r="P3042" t="s">
        <v>4412</v>
      </c>
      <c r="Q3042">
        <v>0</v>
      </c>
      <c r="R3042">
        <v>0</v>
      </c>
      <c r="T3042">
        <v>5.854692117539914</v>
      </c>
      <c r="U3042">
        <v>8.946217373256758</v>
      </c>
      <c r="V3042">
        <v>2.660322534678983</v>
      </c>
      <c r="W3042">
        <v>2.247086593684367</v>
      </c>
      <c r="X3042">
        <v>2.955225545043957</v>
      </c>
      <c r="Y3042">
        <v>1.195100644945449</v>
      </c>
      <c r="Z3042">
        <v>0.9169253263448754</v>
      </c>
      <c r="AA3042">
        <v>3.416785928913505</v>
      </c>
      <c r="AB3042">
        <v>46289</v>
      </c>
      <c r="AC3042">
        <v>111820</v>
      </c>
      <c r="AD3042">
        <v>161409</v>
      </c>
      <c r="AE3042">
        <v>28.68</v>
      </c>
      <c r="AF3042">
        <v>3</v>
      </c>
      <c r="AG3042">
        <v>11</v>
      </c>
      <c r="AH3042">
        <v>24.46764945983887</v>
      </c>
      <c r="AI3042">
        <v>23.11911392211914</v>
      </c>
      <c r="AJ3042">
        <v>7.062980651855469</v>
      </c>
      <c r="AK3042">
        <v>3.6132493019104</v>
      </c>
      <c r="AL3042">
        <v>9.476125717163086</v>
      </c>
      <c r="AM3042">
        <v>7.274870071411133</v>
      </c>
      <c r="AN3042" t="s">
        <v>4413</v>
      </c>
      <c r="AO3042" t="s">
        <v>4417</v>
      </c>
      <c r="AP3042">
        <v>0</v>
      </c>
    </row>
    <row r="3043" spans="1:42">
      <c r="A3043" t="s">
        <v>47</v>
      </c>
      <c r="B3043" t="s">
        <v>86</v>
      </c>
      <c r="C3043" t="s">
        <v>3129</v>
      </c>
      <c r="D3043">
        <v>145.4199981689453</v>
      </c>
      <c r="E3043">
        <v>59.95999908447266</v>
      </c>
      <c r="F3043">
        <v>75.06999969482422</v>
      </c>
      <c r="G3043">
        <v>65103</v>
      </c>
      <c r="H3043">
        <v>12.03999996185303</v>
      </c>
      <c r="I3043">
        <v>997</v>
      </c>
      <c r="J3043">
        <v>410</v>
      </c>
      <c r="K3043">
        <v>0</v>
      </c>
      <c r="L3043">
        <v>1</v>
      </c>
      <c r="M3043">
        <v>82.80731201171875</v>
      </c>
      <c r="N3043">
        <v>24289.8671875</v>
      </c>
      <c r="O3043">
        <v>3</v>
      </c>
      <c r="P3043" t="s">
        <v>4412</v>
      </c>
      <c r="Q3043">
        <v>0</v>
      </c>
      <c r="R3043">
        <v>0</v>
      </c>
      <c r="S3043">
        <v>33.09625577021713</v>
      </c>
      <c r="T3043">
        <v>7.190972815865961</v>
      </c>
      <c r="U3043">
        <v>12.6825098307403</v>
      </c>
      <c r="W3043">
        <v>1.071978115917251</v>
      </c>
      <c r="X3043">
        <v>6.821678919473414</v>
      </c>
      <c r="AA3043">
        <v>1.85159856385707</v>
      </c>
      <c r="AB3043">
        <v>183410</v>
      </c>
      <c r="AC3043">
        <v>108380</v>
      </c>
      <c r="AD3043">
        <v>292450</v>
      </c>
      <c r="AE3043">
        <v>62.72</v>
      </c>
      <c r="AF3043">
        <v>1</v>
      </c>
      <c r="AG3043">
        <v>26</v>
      </c>
      <c r="AH3043">
        <v>27.87697982788086</v>
      </c>
      <c r="AI3043">
        <v>3.602712631225586</v>
      </c>
      <c r="AJ3043">
        <v>8.059188842773438</v>
      </c>
      <c r="AK3043">
        <v>3.710433959960938</v>
      </c>
      <c r="AL3043">
        <v>9.074577331542969</v>
      </c>
      <c r="AM3043">
        <v>8.300964508056641</v>
      </c>
      <c r="AN3043" t="s">
        <v>4414</v>
      </c>
      <c r="AO3043" t="s">
        <v>4417</v>
      </c>
      <c r="AP3043">
        <v>0</v>
      </c>
    </row>
    <row r="3044" spans="1:42">
      <c r="A3044" t="s">
        <v>51</v>
      </c>
      <c r="B3044" t="s">
        <v>99</v>
      </c>
      <c r="C3044" t="s">
        <v>3130</v>
      </c>
      <c r="D3044">
        <v>158.7599945068359</v>
      </c>
      <c r="E3044">
        <v>47.02000045776367</v>
      </c>
      <c r="F3044">
        <v>95.76999664306641</v>
      </c>
      <c r="G3044">
        <v>87053</v>
      </c>
      <c r="H3044">
        <v>10.09000015258789</v>
      </c>
      <c r="I3044">
        <v>8155</v>
      </c>
      <c r="J3044">
        <v>410</v>
      </c>
      <c r="K3044">
        <v>0</v>
      </c>
      <c r="L3044">
        <v>1</v>
      </c>
      <c r="M3044">
        <v>808.2259521484375</v>
      </c>
      <c r="N3044">
        <v>379466.5</v>
      </c>
      <c r="O3044">
        <v>2</v>
      </c>
      <c r="P3044" t="s">
        <v>4412</v>
      </c>
      <c r="Q3044">
        <v>0</v>
      </c>
      <c r="R3044">
        <v>0</v>
      </c>
      <c r="S3044">
        <v>23.64751305690504</v>
      </c>
      <c r="T3044">
        <v>8.45953201733068</v>
      </c>
      <c r="U3044">
        <v>6.163261393793436</v>
      </c>
      <c r="V3044">
        <v>0.2308807132855918</v>
      </c>
      <c r="X3044">
        <v>5.221978485782945</v>
      </c>
      <c r="Y3044">
        <v>0.0313412732966867</v>
      </c>
      <c r="Z3044">
        <v>0.4359048761014173</v>
      </c>
      <c r="AA3044">
        <v>2.272764668564729</v>
      </c>
      <c r="AB3044">
        <v>1779317</v>
      </c>
      <c r="AC3044">
        <v>2049500</v>
      </c>
      <c r="AD3044">
        <v>3828817</v>
      </c>
      <c r="AE3044">
        <v>46.47</v>
      </c>
      <c r="AF3044">
        <v>1</v>
      </c>
      <c r="AG3044">
        <v>130</v>
      </c>
      <c r="AH3044">
        <v>0</v>
      </c>
      <c r="AI3044">
        <v>76.68603515625</v>
      </c>
      <c r="AJ3044">
        <v>6.814366340637207</v>
      </c>
      <c r="AK3044">
        <v>4.195884227752686</v>
      </c>
      <c r="AL3044">
        <v>9.314092636108398</v>
      </c>
      <c r="AM3044">
        <v>7.018797330856324</v>
      </c>
      <c r="AN3044" t="s">
        <v>4414</v>
      </c>
      <c r="AO3044" t="s">
        <v>4416</v>
      </c>
      <c r="AP3044">
        <v>0</v>
      </c>
    </row>
    <row r="3045" spans="1:42">
      <c r="A3045" t="s">
        <v>51</v>
      </c>
      <c r="B3045" t="s">
        <v>80</v>
      </c>
      <c r="C3045" t="s">
        <v>3131</v>
      </c>
      <c r="D3045">
        <v>148.1699981689453</v>
      </c>
      <c r="E3045">
        <v>46.93999862670898</v>
      </c>
      <c r="F3045">
        <v>73.68000030517578</v>
      </c>
      <c r="G3045">
        <v>81019</v>
      </c>
      <c r="H3045">
        <v>60.93999862670898</v>
      </c>
      <c r="I3045">
        <v>5095</v>
      </c>
      <c r="J3045">
        <v>410</v>
      </c>
      <c r="K3045">
        <v>0</v>
      </c>
      <c r="L3045">
        <v>0</v>
      </c>
      <c r="M3045">
        <v>83.60682678222656</v>
      </c>
      <c r="N3045">
        <v>28331.310546875</v>
      </c>
      <c r="O3045">
        <v>3</v>
      </c>
      <c r="P3045" t="s">
        <v>4412</v>
      </c>
      <c r="Q3045">
        <v>0</v>
      </c>
      <c r="R3045">
        <v>0</v>
      </c>
      <c r="S3045">
        <v>25.29785521080098</v>
      </c>
      <c r="T3045">
        <v>11.52556313024541</v>
      </c>
      <c r="U3045">
        <v>6.137236390174397</v>
      </c>
      <c r="V3045">
        <v>1.522145831764658</v>
      </c>
      <c r="W3045">
        <v>3.01185628812E-05</v>
      </c>
      <c r="X3045">
        <v>7.550492033060915</v>
      </c>
      <c r="Y3045">
        <v>0.1517512206706014</v>
      </c>
      <c r="Z3045">
        <v>1.000863012667172</v>
      </c>
      <c r="AB3045">
        <v>918780</v>
      </c>
      <c r="AC3045">
        <v>800150</v>
      </c>
      <c r="AD3045">
        <v>1726510</v>
      </c>
      <c r="AE3045">
        <v>53.22</v>
      </c>
      <c r="AO3045" t="s">
        <v>4417</v>
      </c>
      <c r="AP3045">
        <v>0</v>
      </c>
    </row>
    <row r="3046" spans="1:42">
      <c r="A3046" t="s">
        <v>53</v>
      </c>
      <c r="B3046" t="s">
        <v>118</v>
      </c>
      <c r="C3046" t="s">
        <v>3132</v>
      </c>
      <c r="D3046">
        <v>121.7699966430664</v>
      </c>
      <c r="E3046">
        <v>65.98999786376953</v>
      </c>
      <c r="F3046">
        <v>24.31999969482422</v>
      </c>
      <c r="G3046">
        <v>79034</v>
      </c>
      <c r="H3046">
        <v>30.01000022888184</v>
      </c>
      <c r="I3046">
        <v>2217</v>
      </c>
      <c r="J3046">
        <v>410</v>
      </c>
      <c r="K3046">
        <v>0</v>
      </c>
      <c r="L3046">
        <v>0</v>
      </c>
      <c r="M3046">
        <v>73.87537384033203</v>
      </c>
      <c r="N3046">
        <v>20289.90234375</v>
      </c>
      <c r="O3046">
        <v>3</v>
      </c>
      <c r="P3046" t="s">
        <v>4412</v>
      </c>
      <c r="Q3046">
        <v>0</v>
      </c>
      <c r="R3046">
        <v>0</v>
      </c>
      <c r="S3046">
        <v>16.60042699950731</v>
      </c>
      <c r="T3046">
        <v>13.67153884053211</v>
      </c>
      <c r="U3046">
        <v>1.912793562161274</v>
      </c>
      <c r="W3046">
        <v>0.7807521760551814</v>
      </c>
      <c r="X3046">
        <v>5.046477254064706</v>
      </c>
      <c r="Z3046">
        <v>0.7981606175069798</v>
      </c>
      <c r="AA3046">
        <v>11.09147643291181</v>
      </c>
      <c r="AB3046">
        <v>304600</v>
      </c>
      <c r="AC3046">
        <v>304300</v>
      </c>
      <c r="AD3046">
        <v>608900</v>
      </c>
      <c r="AE3046">
        <v>50.03</v>
      </c>
      <c r="AF3046">
        <v>1</v>
      </c>
      <c r="AG3046">
        <v>110</v>
      </c>
      <c r="AH3046">
        <v>5.633979797363281</v>
      </c>
      <c r="AI3046">
        <v>56.75167846679688</v>
      </c>
      <c r="AJ3046">
        <v>7.447589874267578</v>
      </c>
      <c r="AK3046">
        <v>2.939327955245972</v>
      </c>
      <c r="AL3046">
        <v>9.131868362426758</v>
      </c>
      <c r="AM3046">
        <v>7.671017570495605</v>
      </c>
      <c r="AN3046" t="s">
        <v>4414</v>
      </c>
      <c r="AO3046" t="s">
        <v>4417</v>
      </c>
      <c r="AP3046">
        <v>0</v>
      </c>
    </row>
    <row r="3047" spans="1:42">
      <c r="A3047" t="s">
        <v>48</v>
      </c>
      <c r="B3047" t="s">
        <v>74</v>
      </c>
      <c r="C3047" t="s">
        <v>3133</v>
      </c>
      <c r="D3047">
        <v>233.9700012207031</v>
      </c>
      <c r="E3047">
        <v>22.25</v>
      </c>
      <c r="F3047">
        <v>76.23999786376953</v>
      </c>
      <c r="G3047">
        <v>46003</v>
      </c>
      <c r="H3047">
        <v>66.45999908447266</v>
      </c>
      <c r="I3047">
        <v>10125</v>
      </c>
      <c r="J3047">
        <v>410</v>
      </c>
      <c r="K3047">
        <v>0</v>
      </c>
      <c r="L3047">
        <v>0</v>
      </c>
      <c r="M3047">
        <v>152.3472747802734</v>
      </c>
      <c r="N3047">
        <v>81576.953125</v>
      </c>
      <c r="O3047">
        <v>2</v>
      </c>
      <c r="P3047" t="s">
        <v>4412</v>
      </c>
      <c r="Q3047">
        <v>0</v>
      </c>
      <c r="R3047">
        <v>1</v>
      </c>
      <c r="S3047">
        <v>14.29687597987607</v>
      </c>
      <c r="T3047">
        <v>14.22678602125865</v>
      </c>
      <c r="U3047">
        <v>5.890950353437838</v>
      </c>
      <c r="W3047">
        <v>2.676569517065429</v>
      </c>
      <c r="X3047">
        <v>9.691873475082282</v>
      </c>
      <c r="Y3047">
        <v>1.337574636583565</v>
      </c>
      <c r="Z3047">
        <v>0.577117030310587</v>
      </c>
      <c r="AA3047">
        <v>14.62307095833632</v>
      </c>
      <c r="AB3047">
        <v>4544724</v>
      </c>
      <c r="AC3047">
        <v>876880</v>
      </c>
      <c r="AD3047">
        <v>5421604</v>
      </c>
      <c r="AE3047">
        <v>83.83</v>
      </c>
      <c r="AF3047">
        <v>2</v>
      </c>
      <c r="AG3047">
        <v>100</v>
      </c>
      <c r="AH3047">
        <v>12.07579040527344</v>
      </c>
      <c r="AI3047">
        <v>31.49303817749023</v>
      </c>
      <c r="AJ3047">
        <v>7.798648834228516</v>
      </c>
      <c r="AK3047">
        <v>4.594917774200439</v>
      </c>
      <c r="AL3047">
        <v>9.604546546936035</v>
      </c>
      <c r="AM3047">
        <v>8.03260829925537</v>
      </c>
      <c r="AN3047" t="s">
        <v>4415</v>
      </c>
      <c r="AO3047" t="s">
        <v>4416</v>
      </c>
      <c r="AP3047">
        <v>46003</v>
      </c>
    </row>
    <row r="3048" spans="1:42">
      <c r="A3048" t="s">
        <v>58</v>
      </c>
      <c r="B3048" t="s">
        <v>152</v>
      </c>
      <c r="C3048" t="s">
        <v>3134</v>
      </c>
      <c r="D3048">
        <v>141.9199981689453</v>
      </c>
      <c r="E3048">
        <v>37.61999893188477</v>
      </c>
      <c r="F3048">
        <v>45.16999816894531</v>
      </c>
      <c r="G3048">
        <v>96072</v>
      </c>
      <c r="H3048">
        <v>4.670000076293945</v>
      </c>
      <c r="I3048">
        <v>239</v>
      </c>
      <c r="J3048">
        <v>410</v>
      </c>
      <c r="K3048">
        <v>0</v>
      </c>
      <c r="L3048">
        <v>0</v>
      </c>
      <c r="M3048">
        <v>51.17773056030273</v>
      </c>
      <c r="N3048">
        <v>15342.18359375</v>
      </c>
      <c r="O3048">
        <v>3</v>
      </c>
      <c r="P3048" t="s">
        <v>4412</v>
      </c>
      <c r="Q3048">
        <v>0</v>
      </c>
      <c r="R3048">
        <v>0</v>
      </c>
      <c r="S3048">
        <v>20.55884323358642</v>
      </c>
      <c r="T3048">
        <v>13.71985261277356</v>
      </c>
      <c r="U3048">
        <v>12.7009825815096</v>
      </c>
      <c r="V3048">
        <v>3.782380527020991</v>
      </c>
      <c r="W3048">
        <v>0.0009630415364002</v>
      </c>
      <c r="X3048">
        <v>9.79790084859312</v>
      </c>
      <c r="Y3048">
        <v>0.0011026127735596</v>
      </c>
      <c r="AA3048">
        <v>14.50145154086646</v>
      </c>
      <c r="AB3048">
        <v>55551</v>
      </c>
      <c r="AC3048">
        <v>16097</v>
      </c>
      <c r="AD3048">
        <v>71648</v>
      </c>
      <c r="AE3048">
        <v>77.53</v>
      </c>
      <c r="AF3048">
        <v>3</v>
      </c>
      <c r="AG3048">
        <v>5</v>
      </c>
      <c r="AH3048">
        <v>24.46764945983887</v>
      </c>
      <c r="AI3048">
        <v>23.11911392211914</v>
      </c>
      <c r="AJ3048">
        <v>7.228734970092773</v>
      </c>
      <c r="AK3048">
        <v>3.789177179336548</v>
      </c>
      <c r="AL3048">
        <v>9.530355453491213</v>
      </c>
      <c r="AM3048">
        <v>7.445597019195556</v>
      </c>
      <c r="AN3048" t="s">
        <v>4413</v>
      </c>
      <c r="AO3048" t="s">
        <v>4417</v>
      </c>
      <c r="AP3048">
        <v>0</v>
      </c>
    </row>
    <row r="3049" spans="1:42">
      <c r="A3049" t="s">
        <v>43</v>
      </c>
      <c r="B3049" t="s">
        <v>76</v>
      </c>
      <c r="C3049" t="s">
        <v>3135</v>
      </c>
      <c r="D3049">
        <v>136.7200012207031</v>
      </c>
      <c r="E3049">
        <v>24</v>
      </c>
      <c r="F3049">
        <v>70.70999908447266</v>
      </c>
      <c r="G3049">
        <v>59016</v>
      </c>
      <c r="H3049">
        <v>31.21999931335449</v>
      </c>
      <c r="I3049">
        <v>4035</v>
      </c>
      <c r="J3049">
        <v>410</v>
      </c>
      <c r="K3049">
        <v>0</v>
      </c>
      <c r="L3049">
        <v>0</v>
      </c>
      <c r="M3049">
        <v>129.2440795898438</v>
      </c>
      <c r="N3049">
        <v>46571.71875</v>
      </c>
      <c r="O3049">
        <v>3</v>
      </c>
      <c r="P3049" t="s">
        <v>4412</v>
      </c>
      <c r="Q3049">
        <v>0</v>
      </c>
      <c r="R3049">
        <v>0</v>
      </c>
      <c r="S3049">
        <v>30.12237537389036</v>
      </c>
      <c r="U3049">
        <v>23.32759501750038</v>
      </c>
      <c r="W3049">
        <v>3.608949021609126</v>
      </c>
      <c r="X3049">
        <v>13.08473564429503</v>
      </c>
      <c r="Y3049">
        <v>0.702903569470876</v>
      </c>
      <c r="Z3049">
        <v>0.5517999352118237</v>
      </c>
      <c r="AA3049">
        <v>13.25330870190492</v>
      </c>
      <c r="AB3049">
        <v>1230809</v>
      </c>
      <c r="AC3049">
        <v>223160</v>
      </c>
      <c r="AD3049">
        <v>1453969</v>
      </c>
      <c r="AE3049">
        <v>84.65000000000001</v>
      </c>
      <c r="AF3049">
        <v>2</v>
      </c>
      <c r="AG3049">
        <v>256</v>
      </c>
      <c r="AH3049">
        <v>11.05105972290039</v>
      </c>
      <c r="AI3049">
        <v>11.28596973419189</v>
      </c>
      <c r="AJ3049">
        <v>7.602810859680176</v>
      </c>
      <c r="AK3049">
        <v>2.760306596755981</v>
      </c>
      <c r="AL3049">
        <v>9.220987319946287</v>
      </c>
      <c r="AM3049">
        <v>7.830895185470581</v>
      </c>
      <c r="AN3049" t="s">
        <v>4415</v>
      </c>
      <c r="AO3049" t="s">
        <v>4417</v>
      </c>
      <c r="AP3049">
        <v>0</v>
      </c>
    </row>
    <row r="3050" spans="1:42">
      <c r="A3050" t="s">
        <v>42</v>
      </c>
      <c r="B3050" t="s">
        <v>91</v>
      </c>
      <c r="C3050" t="s">
        <v>3136</v>
      </c>
      <c r="D3050">
        <v>190.8099975585938</v>
      </c>
      <c r="E3050">
        <v>31.44000053405762</v>
      </c>
      <c r="F3050">
        <v>56.13999938964844</v>
      </c>
      <c r="G3050">
        <v>72025</v>
      </c>
      <c r="H3050">
        <v>48.18000030517578</v>
      </c>
      <c r="I3050">
        <v>14161</v>
      </c>
      <c r="J3050">
        <v>410</v>
      </c>
      <c r="K3050">
        <v>0</v>
      </c>
      <c r="L3050">
        <v>0</v>
      </c>
      <c r="M3050">
        <v>293.9186401367188</v>
      </c>
      <c r="N3050">
        <v>112660.8515625</v>
      </c>
      <c r="O3050">
        <v>2</v>
      </c>
      <c r="P3050" t="s">
        <v>4412</v>
      </c>
      <c r="Q3050">
        <v>0</v>
      </c>
      <c r="R3050">
        <v>0</v>
      </c>
      <c r="S3050">
        <v>0.7194178334561533</v>
      </c>
      <c r="T3050">
        <v>19.58410095799558</v>
      </c>
      <c r="U3050">
        <v>0.3117722918201916</v>
      </c>
      <c r="V3050">
        <v>2.243183492999263</v>
      </c>
      <c r="W3050">
        <v>1.414904200442152</v>
      </c>
      <c r="X3050">
        <v>16.8466838614591</v>
      </c>
      <c r="Y3050">
        <v>1.413964627855564</v>
      </c>
      <c r="Z3050">
        <v>0.7568165070007369</v>
      </c>
      <c r="AA3050">
        <v>10.18004789977892</v>
      </c>
      <c r="AB3050">
        <v>4127840</v>
      </c>
      <c r="AC3050">
        <v>1300160</v>
      </c>
      <c r="AD3050">
        <v>5428000</v>
      </c>
      <c r="AE3050">
        <v>76.05</v>
      </c>
      <c r="AF3050">
        <v>1</v>
      </c>
      <c r="AG3050">
        <v>180</v>
      </c>
      <c r="AH3050">
        <v>4.046452045440674</v>
      </c>
      <c r="AI3050">
        <v>45.41190338134766</v>
      </c>
      <c r="AJ3050">
        <v>6.636855125427246</v>
      </c>
      <c r="AK3050">
        <v>4.367335796356201</v>
      </c>
      <c r="AL3050">
        <v>9.311810493469238</v>
      </c>
      <c r="AM3050">
        <v>6.835960779190064</v>
      </c>
      <c r="AN3050" t="s">
        <v>4414</v>
      </c>
      <c r="AO3050" t="s">
        <v>4416</v>
      </c>
      <c r="AP3050">
        <v>0</v>
      </c>
    </row>
    <row r="3051" spans="1:42">
      <c r="A3051" t="s">
        <v>41</v>
      </c>
      <c r="B3051" t="s">
        <v>123</v>
      </c>
      <c r="C3051" t="s">
        <v>3137</v>
      </c>
      <c r="D3051">
        <v>232.5099945068359</v>
      </c>
      <c r="E3051">
        <v>126.2399978637695</v>
      </c>
      <c r="F3051">
        <v>29.45999908447266</v>
      </c>
      <c r="G3051">
        <v>34028</v>
      </c>
      <c r="H3051">
        <v>82.08000183105469</v>
      </c>
      <c r="I3051">
        <v>1066</v>
      </c>
      <c r="J3051">
        <v>410</v>
      </c>
      <c r="K3051">
        <v>0</v>
      </c>
      <c r="L3051">
        <v>0</v>
      </c>
      <c r="M3051">
        <v>12.98732948303223</v>
      </c>
      <c r="N3051">
        <v>6203.09423828125</v>
      </c>
      <c r="O3051">
        <v>3</v>
      </c>
      <c r="P3051" t="s">
        <v>4412</v>
      </c>
      <c r="Q3051">
        <v>0</v>
      </c>
      <c r="R3051">
        <v>1</v>
      </c>
      <c r="T3051">
        <v>5.683983109103408</v>
      </c>
      <c r="U3051">
        <v>6.576450947657861</v>
      </c>
      <c r="V3051">
        <v>2.026907591083178</v>
      </c>
      <c r="W3051">
        <v>2.170283806343907</v>
      </c>
      <c r="X3051">
        <v>3.800844544829618</v>
      </c>
      <c r="Y3051">
        <v>1.094372974565452</v>
      </c>
      <c r="Z3051">
        <v>0.0001859962682903</v>
      </c>
      <c r="AA3051">
        <v>4.262790926053226</v>
      </c>
      <c r="AB3051">
        <v>131680</v>
      </c>
      <c r="AC3051">
        <v>360810</v>
      </c>
      <c r="AD3051">
        <v>509150</v>
      </c>
      <c r="AE3051">
        <v>25.86</v>
      </c>
      <c r="AF3051">
        <v>3</v>
      </c>
      <c r="AG3051">
        <v>151</v>
      </c>
      <c r="AH3051">
        <v>33.10504913330078</v>
      </c>
      <c r="AI3051">
        <v>15.23353004455566</v>
      </c>
      <c r="AJ3051">
        <v>7.505507469177246</v>
      </c>
      <c r="AK3051">
        <v>1.916961550712585</v>
      </c>
      <c r="AL3051">
        <v>9.482622146606444</v>
      </c>
      <c r="AM3051">
        <v>7.730672693252564</v>
      </c>
      <c r="AN3051" t="s">
        <v>4413</v>
      </c>
      <c r="AO3051" t="s">
        <v>4417</v>
      </c>
      <c r="AP3051">
        <v>34028</v>
      </c>
    </row>
    <row r="3052" spans="1:42">
      <c r="A3052" t="s">
        <v>47</v>
      </c>
      <c r="B3052" t="s">
        <v>86</v>
      </c>
      <c r="C3052" t="s">
        <v>3138</v>
      </c>
      <c r="D3052">
        <v>136.5899963378906</v>
      </c>
      <c r="E3052">
        <v>55.90000152587891</v>
      </c>
      <c r="F3052">
        <v>25.42000007629395</v>
      </c>
      <c r="G3052">
        <v>65022</v>
      </c>
      <c r="H3052">
        <v>136.3000030517578</v>
      </c>
      <c r="I3052">
        <v>15953</v>
      </c>
      <c r="J3052">
        <v>410</v>
      </c>
      <c r="K3052">
        <v>0</v>
      </c>
      <c r="L3052">
        <v>0</v>
      </c>
      <c r="M3052">
        <v>117.0432815551758</v>
      </c>
      <c r="N3052">
        <v>37384.72265625</v>
      </c>
      <c r="O3052">
        <v>2</v>
      </c>
      <c r="P3052" t="s">
        <v>4412</v>
      </c>
      <c r="Q3052">
        <v>0</v>
      </c>
      <c r="R3052">
        <v>0</v>
      </c>
      <c r="S3052">
        <v>0.2009601341408895</v>
      </c>
      <c r="T3052">
        <v>3.663597445451295</v>
      </c>
      <c r="U3052">
        <v>3.658494942045374</v>
      </c>
      <c r="W3052">
        <v>2.674555660265904</v>
      </c>
      <c r="X3052">
        <v>17.01994961081637</v>
      </c>
      <c r="Y3052">
        <v>0.7837837731756687</v>
      </c>
      <c r="Z3052">
        <v>0.0624075416570341</v>
      </c>
      <c r="AA3052">
        <v>5.750501713459894</v>
      </c>
      <c r="AB3052">
        <v>3046938</v>
      </c>
      <c r="AC3052">
        <v>1839560</v>
      </c>
      <c r="AD3052">
        <v>5095538</v>
      </c>
      <c r="AE3052">
        <v>59.8</v>
      </c>
      <c r="AO3052" t="s">
        <v>4416</v>
      </c>
      <c r="AP3052">
        <v>0</v>
      </c>
    </row>
    <row r="3053" spans="1:42">
      <c r="A3053" t="s">
        <v>47</v>
      </c>
      <c r="B3053" t="s">
        <v>131</v>
      </c>
      <c r="C3053" t="s">
        <v>3139</v>
      </c>
      <c r="D3053">
        <v>146.5399932861328</v>
      </c>
      <c r="E3053">
        <v>26.15999984741211</v>
      </c>
      <c r="F3053">
        <v>110.9000015258789</v>
      </c>
      <c r="G3053">
        <v>62006</v>
      </c>
      <c r="H3053">
        <v>6.659999847412109</v>
      </c>
      <c r="I3053">
        <v>830</v>
      </c>
      <c r="J3053">
        <v>410</v>
      </c>
      <c r="K3053">
        <v>0</v>
      </c>
      <c r="L3053">
        <v>0</v>
      </c>
      <c r="M3053">
        <v>124.624626159668</v>
      </c>
      <c r="N3053">
        <v>24285.28515625</v>
      </c>
      <c r="O3053">
        <v>3</v>
      </c>
      <c r="P3053" t="s">
        <v>4412</v>
      </c>
      <c r="Q3053">
        <v>0</v>
      </c>
      <c r="R3053">
        <v>0</v>
      </c>
      <c r="S3053">
        <v>26.53641647087919</v>
      </c>
      <c r="T3053">
        <v>8.458019042908372</v>
      </c>
      <c r="U3053">
        <v>14.46766415234327</v>
      </c>
      <c r="W3053">
        <v>2.448373933473476</v>
      </c>
      <c r="X3053">
        <v>15.58056139483121</v>
      </c>
      <c r="Y3053">
        <v>1.125262767404476</v>
      </c>
      <c r="Z3053">
        <v>2.083590948435761</v>
      </c>
      <c r="AA3053">
        <v>7.134907876839372</v>
      </c>
      <c r="AB3053">
        <v>126040</v>
      </c>
      <c r="AC3053">
        <v>35700</v>
      </c>
      <c r="AD3053">
        <v>161740</v>
      </c>
      <c r="AE3053">
        <v>77.93000000000001</v>
      </c>
      <c r="AF3053">
        <v>1</v>
      </c>
      <c r="AG3053">
        <v>11</v>
      </c>
      <c r="AH3053">
        <v>27.87697982788086</v>
      </c>
      <c r="AI3053">
        <v>3.602712631225586</v>
      </c>
      <c r="AJ3053">
        <v>8.654674530029297</v>
      </c>
      <c r="AK3053">
        <v>4.240410804748535</v>
      </c>
      <c r="AL3053">
        <v>9.298505783081056</v>
      </c>
      <c r="AM3053">
        <v>8.914314765930175</v>
      </c>
      <c r="AN3053" t="s">
        <v>4414</v>
      </c>
      <c r="AO3053" t="s">
        <v>4417</v>
      </c>
      <c r="AP3053">
        <v>0</v>
      </c>
    </row>
    <row r="3054" spans="1:42">
      <c r="A3054" t="s">
        <v>41</v>
      </c>
      <c r="B3054" t="s">
        <v>123</v>
      </c>
      <c r="C3054" t="s">
        <v>3140</v>
      </c>
      <c r="D3054">
        <v>208.9499969482422</v>
      </c>
      <c r="E3054">
        <v>59.86000061035156</v>
      </c>
      <c r="F3054">
        <v>43.9900016784668</v>
      </c>
      <c r="G3054">
        <v>34006</v>
      </c>
      <c r="H3054">
        <v>151.4900054931641</v>
      </c>
      <c r="I3054">
        <v>7275</v>
      </c>
      <c r="J3054">
        <v>411</v>
      </c>
      <c r="K3054">
        <v>0</v>
      </c>
      <c r="L3054">
        <v>0</v>
      </c>
      <c r="M3054">
        <v>48.02296829223633</v>
      </c>
      <c r="N3054">
        <v>23075.07421875</v>
      </c>
      <c r="O3054">
        <v>2</v>
      </c>
      <c r="P3054" t="s">
        <v>4412</v>
      </c>
      <c r="Q3054">
        <v>0</v>
      </c>
      <c r="R3054">
        <v>1</v>
      </c>
      <c r="S3054">
        <v>22.72743526727415</v>
      </c>
      <c r="T3054">
        <v>11.4150672708855</v>
      </c>
      <c r="U3054">
        <v>8.685669560650215</v>
      </c>
      <c r="V3054">
        <v>3.692024614641713</v>
      </c>
      <c r="W3054">
        <v>1.373938929118334</v>
      </c>
      <c r="X3054">
        <v>5.824164538541264</v>
      </c>
      <c r="Y3054">
        <v>1.231504475714482</v>
      </c>
      <c r="Z3054">
        <v>0.7529372993752509</v>
      </c>
      <c r="AA3054">
        <v>4.584964768999581</v>
      </c>
      <c r="AB3054">
        <v>2107443</v>
      </c>
      <c r="AC3054">
        <v>1295300</v>
      </c>
      <c r="AD3054">
        <v>3495643</v>
      </c>
      <c r="AE3054">
        <v>60.29</v>
      </c>
      <c r="AF3054">
        <v>3</v>
      </c>
      <c r="AG3054">
        <v>274</v>
      </c>
      <c r="AH3054">
        <v>33.10504913330078</v>
      </c>
      <c r="AI3054">
        <v>15.23353004455566</v>
      </c>
      <c r="AJ3054">
        <v>6.934117317199707</v>
      </c>
      <c r="AK3054">
        <v>3.227162599563599</v>
      </c>
      <c r="AL3054">
        <v>9.64052677154541</v>
      </c>
      <c r="AM3054">
        <v>7.142140836715698</v>
      </c>
      <c r="AN3054" t="s">
        <v>4413</v>
      </c>
      <c r="AO3054" t="s">
        <v>4416</v>
      </c>
      <c r="AP3054">
        <v>34006</v>
      </c>
    </row>
    <row r="3055" spans="1:42">
      <c r="A3055" t="s">
        <v>52</v>
      </c>
      <c r="B3055" t="s">
        <v>84</v>
      </c>
      <c r="C3055" t="s">
        <v>3141</v>
      </c>
      <c r="D3055">
        <v>123.6600036621094</v>
      </c>
      <c r="E3055">
        <v>56</v>
      </c>
      <c r="F3055">
        <v>30.6299991607666</v>
      </c>
      <c r="G3055">
        <v>109017</v>
      </c>
      <c r="H3055">
        <v>47.45000076293945</v>
      </c>
      <c r="I3055">
        <v>6965</v>
      </c>
      <c r="J3055">
        <v>411</v>
      </c>
      <c r="K3055">
        <v>0</v>
      </c>
      <c r="L3055">
        <v>0</v>
      </c>
      <c r="M3055">
        <v>146.7860870361328</v>
      </c>
      <c r="N3055">
        <v>55662.31640625</v>
      </c>
      <c r="O3055">
        <v>3</v>
      </c>
      <c r="P3055" t="s">
        <v>4412</v>
      </c>
      <c r="Q3055">
        <v>0</v>
      </c>
      <c r="R3055">
        <v>0</v>
      </c>
      <c r="S3055">
        <v>36.95057165801459</v>
      </c>
      <c r="T3055">
        <v>15.25304816754046</v>
      </c>
      <c r="U3055">
        <v>8.172871413010183</v>
      </c>
      <c r="V3055">
        <v>2.413696620862593</v>
      </c>
      <c r="W3055">
        <v>1.32516677224E-05</v>
      </c>
      <c r="X3055">
        <v>7.596991795703204</v>
      </c>
      <c r="Y3055">
        <v>1.326037596117186</v>
      </c>
      <c r="Z3055">
        <v>0.8787748795328749</v>
      </c>
      <c r="AA3055">
        <v>0.1141157900436056</v>
      </c>
      <c r="AB3055">
        <v>1920647</v>
      </c>
      <c r="AC3055">
        <v>692180</v>
      </c>
      <c r="AD3055">
        <v>2641177</v>
      </c>
      <c r="AE3055">
        <v>72.72</v>
      </c>
      <c r="AF3055">
        <v>1</v>
      </c>
      <c r="AG3055">
        <v>55</v>
      </c>
      <c r="AH3055">
        <v>0</v>
      </c>
      <c r="AI3055">
        <v>42.4753303527832</v>
      </c>
      <c r="AJ3055">
        <v>6.762911796569824</v>
      </c>
      <c r="AK3055">
        <v>4.805956363677979</v>
      </c>
      <c r="AL3055">
        <v>9.458377838134766</v>
      </c>
      <c r="AM3055">
        <v>6.965799150466919</v>
      </c>
      <c r="AN3055" t="s">
        <v>4414</v>
      </c>
      <c r="AO3055" t="s">
        <v>4417</v>
      </c>
      <c r="AP3055">
        <v>0</v>
      </c>
    </row>
    <row r="3056" spans="1:42">
      <c r="A3056" t="s">
        <v>54</v>
      </c>
      <c r="B3056" t="s">
        <v>147</v>
      </c>
      <c r="C3056" t="s">
        <v>3142</v>
      </c>
      <c r="D3056">
        <v>163.3800048828125</v>
      </c>
      <c r="E3056">
        <v>48.15999984741211</v>
      </c>
      <c r="F3056">
        <v>17</v>
      </c>
      <c r="G3056">
        <v>12023</v>
      </c>
      <c r="H3056">
        <v>1.620000004768372</v>
      </c>
      <c r="I3056">
        <v>1030</v>
      </c>
      <c r="J3056">
        <v>411</v>
      </c>
      <c r="K3056">
        <v>0</v>
      </c>
      <c r="L3056">
        <v>0</v>
      </c>
      <c r="M3056">
        <v>635.802490234375</v>
      </c>
      <c r="N3056">
        <v>246789.5</v>
      </c>
      <c r="O3056">
        <v>2</v>
      </c>
      <c r="P3056" t="s">
        <v>4412</v>
      </c>
      <c r="Q3056">
        <v>0</v>
      </c>
      <c r="R3056">
        <v>1</v>
      </c>
      <c r="S3056">
        <v>34.24020570336594</v>
      </c>
      <c r="T3056">
        <v>10.43374295583531</v>
      </c>
      <c r="U3056">
        <v>12.02529270958657</v>
      </c>
      <c r="V3056">
        <v>4.997261123714666</v>
      </c>
      <c r="W3056">
        <v>1.471239297747118</v>
      </c>
      <c r="X3056">
        <v>7.045790509731139</v>
      </c>
      <c r="Y3056">
        <v>1.393200083041729</v>
      </c>
      <c r="Z3056">
        <v>0.7873956663223269</v>
      </c>
      <c r="AA3056">
        <v>6.800167083959689</v>
      </c>
      <c r="AB3056">
        <v>316634</v>
      </c>
      <c r="AC3056">
        <v>83165</v>
      </c>
      <c r="AD3056">
        <v>399799</v>
      </c>
      <c r="AE3056">
        <v>79.2</v>
      </c>
      <c r="AF3056">
        <v>3</v>
      </c>
      <c r="AG3056">
        <v>7</v>
      </c>
      <c r="AH3056">
        <v>38.50149154663086</v>
      </c>
      <c r="AI3056">
        <v>4.551429748535156</v>
      </c>
      <c r="AJ3056">
        <v>7.43169116973877</v>
      </c>
      <c r="AK3056">
        <v>4.925342082977295</v>
      </c>
      <c r="AL3056">
        <v>9.820974349975586</v>
      </c>
      <c r="AM3056">
        <v>7.654641904830933</v>
      </c>
      <c r="AN3056" t="s">
        <v>4413</v>
      </c>
      <c r="AO3056" t="s">
        <v>4416</v>
      </c>
      <c r="AP3056">
        <v>12023</v>
      </c>
    </row>
    <row r="3057" spans="1:42">
      <c r="A3057" t="s">
        <v>54</v>
      </c>
      <c r="B3057" t="s">
        <v>151</v>
      </c>
      <c r="C3057" t="s">
        <v>3143</v>
      </c>
      <c r="D3057">
        <v>130.9700012207031</v>
      </c>
      <c r="E3057">
        <v>20.02000045776367</v>
      </c>
      <c r="F3057">
        <v>35.90000152587891</v>
      </c>
      <c r="G3057">
        <v>97033</v>
      </c>
      <c r="H3057">
        <v>2.420000076293945</v>
      </c>
      <c r="I3057">
        <v>1242</v>
      </c>
      <c r="J3057">
        <v>411</v>
      </c>
      <c r="K3057">
        <v>0</v>
      </c>
      <c r="L3057">
        <v>0</v>
      </c>
      <c r="M3057">
        <v>513.22314453125</v>
      </c>
      <c r="N3057">
        <v>329366.53125</v>
      </c>
      <c r="O3057">
        <v>2</v>
      </c>
      <c r="P3057" t="s">
        <v>4412</v>
      </c>
      <c r="Q3057">
        <v>0</v>
      </c>
      <c r="R3057">
        <v>1</v>
      </c>
      <c r="S3057">
        <v>50.21535203439611</v>
      </c>
      <c r="T3057">
        <v>7.237158231365745</v>
      </c>
      <c r="U3057">
        <v>6.692912891889892</v>
      </c>
      <c r="V3057">
        <v>3.457676707227874</v>
      </c>
      <c r="W3057">
        <v>1.550810659580688</v>
      </c>
      <c r="X3057">
        <v>2.155402243475141</v>
      </c>
      <c r="Y3057">
        <v>1.007443539878078</v>
      </c>
      <c r="Z3057">
        <v>0.4869101342798033</v>
      </c>
      <c r="AA3057">
        <v>14.14410582799188</v>
      </c>
      <c r="AB3057">
        <v>693032</v>
      </c>
      <c r="AC3057">
        <v>104035</v>
      </c>
      <c r="AD3057">
        <v>797067</v>
      </c>
      <c r="AE3057">
        <v>86.95</v>
      </c>
      <c r="AF3057">
        <v>3</v>
      </c>
      <c r="AG3057">
        <v>11</v>
      </c>
      <c r="AH3057">
        <v>38.50149154663086</v>
      </c>
      <c r="AI3057">
        <v>4.551429748535156</v>
      </c>
      <c r="AJ3057">
        <v>7.009033203125</v>
      </c>
      <c r="AK3057">
        <v>4.692985534667969</v>
      </c>
      <c r="AL3057">
        <v>9.923639297485352</v>
      </c>
      <c r="AM3057">
        <v>7.21930419921875</v>
      </c>
      <c r="AN3057" t="s">
        <v>4413</v>
      </c>
      <c r="AO3057" t="s">
        <v>4416</v>
      </c>
      <c r="AP3057">
        <v>97033</v>
      </c>
    </row>
    <row r="3058" spans="1:42">
      <c r="A3058" t="s">
        <v>52</v>
      </c>
      <c r="B3058" t="s">
        <v>107</v>
      </c>
      <c r="C3058" t="s">
        <v>3144</v>
      </c>
      <c r="D3058">
        <v>191.6300048828125</v>
      </c>
      <c r="E3058">
        <v>51.79999923706055</v>
      </c>
      <c r="F3058">
        <v>75.36000061035156</v>
      </c>
      <c r="G3058">
        <v>41018</v>
      </c>
      <c r="H3058">
        <v>36.06999969482422</v>
      </c>
      <c r="I3058">
        <v>1348</v>
      </c>
      <c r="J3058">
        <v>412</v>
      </c>
      <c r="K3058">
        <v>0</v>
      </c>
      <c r="L3058">
        <v>0</v>
      </c>
      <c r="M3058">
        <v>37.37177658081055</v>
      </c>
      <c r="N3058">
        <v>20828.83203125</v>
      </c>
      <c r="O3058">
        <v>3</v>
      </c>
      <c r="P3058" t="s">
        <v>4412</v>
      </c>
      <c r="Q3058">
        <v>0</v>
      </c>
      <c r="R3058">
        <v>0</v>
      </c>
      <c r="S3058">
        <v>23.45932894624755</v>
      </c>
      <c r="T3058">
        <v>15.0561163642559</v>
      </c>
      <c r="U3058">
        <v>7.509157509157509</v>
      </c>
      <c r="V3058">
        <v>6.359810247891644</v>
      </c>
      <c r="W3058">
        <v>1.52230279410512</v>
      </c>
      <c r="X3058">
        <v>15.57109315103501</v>
      </c>
      <c r="Y3058">
        <v>1.577141366385552</v>
      </c>
      <c r="Z3058">
        <v>0.7200890195076242</v>
      </c>
      <c r="AA3058">
        <v>4.479459493994377</v>
      </c>
      <c r="AB3058">
        <v>572897</v>
      </c>
      <c r="AC3058">
        <v>137938</v>
      </c>
      <c r="AD3058">
        <v>751296</v>
      </c>
      <c r="AE3058">
        <v>76.25</v>
      </c>
      <c r="AF3058">
        <v>2</v>
      </c>
      <c r="AG3058">
        <v>47</v>
      </c>
      <c r="AH3058">
        <v>0</v>
      </c>
      <c r="AI3058">
        <v>42.4753303527832</v>
      </c>
      <c r="AJ3058">
        <v>8.08827018737793</v>
      </c>
      <c r="AK3058">
        <v>3.309560298919678</v>
      </c>
      <c r="AL3058">
        <v>9.41197681427002</v>
      </c>
      <c r="AM3058">
        <v>8.330918292999268</v>
      </c>
      <c r="AN3058" t="s">
        <v>4415</v>
      </c>
      <c r="AO3058" t="s">
        <v>4417</v>
      </c>
      <c r="AP3058">
        <v>0</v>
      </c>
    </row>
    <row r="3059" spans="1:42">
      <c r="A3059" t="s">
        <v>54</v>
      </c>
      <c r="B3059" t="s">
        <v>132</v>
      </c>
      <c r="C3059" t="s">
        <v>3145</v>
      </c>
      <c r="D3059">
        <v>231.2400054931641</v>
      </c>
      <c r="E3059">
        <v>64.12000274658203</v>
      </c>
      <c r="F3059">
        <v>18.3799991607666</v>
      </c>
      <c r="G3059">
        <v>18166</v>
      </c>
      <c r="H3059">
        <v>29.68000030517578</v>
      </c>
      <c r="I3059">
        <v>655</v>
      </c>
      <c r="J3059">
        <v>412</v>
      </c>
      <c r="K3059">
        <v>0</v>
      </c>
      <c r="L3059">
        <v>0</v>
      </c>
      <c r="M3059">
        <v>22.06873321533203</v>
      </c>
      <c r="N3059">
        <v>12088.2744140625</v>
      </c>
      <c r="O3059">
        <v>3</v>
      </c>
      <c r="P3059" t="s">
        <v>4412</v>
      </c>
      <c r="Q3059">
        <v>0</v>
      </c>
      <c r="R3059">
        <v>1</v>
      </c>
      <c r="T3059">
        <v>3.21924299013323</v>
      </c>
      <c r="U3059">
        <v>4.625118456993143</v>
      </c>
      <c r="V3059">
        <v>0.0001811695189252</v>
      </c>
      <c r="W3059">
        <v>0.4635152461118234</v>
      </c>
      <c r="X3059">
        <v>2.458331010647193</v>
      </c>
      <c r="Y3059">
        <v>1.073080996711076</v>
      </c>
      <c r="AA3059">
        <v>8.198060092535815</v>
      </c>
      <c r="AB3059">
        <v>72630</v>
      </c>
      <c r="AC3059">
        <v>286150</v>
      </c>
      <c r="AD3059">
        <v>358780</v>
      </c>
      <c r="AE3059">
        <v>20.24</v>
      </c>
      <c r="AF3059">
        <v>3</v>
      </c>
      <c r="AG3059">
        <v>36</v>
      </c>
      <c r="AH3059">
        <v>38.50149154663086</v>
      </c>
      <c r="AI3059">
        <v>4.551429748535156</v>
      </c>
      <c r="AJ3059">
        <v>7.355237483978271</v>
      </c>
      <c r="AK3059">
        <v>2.860819101333618</v>
      </c>
      <c r="AL3059">
        <v>9.555378913879396</v>
      </c>
      <c r="AM3059">
        <v>7.57589460849762</v>
      </c>
      <c r="AN3059" t="s">
        <v>4413</v>
      </c>
      <c r="AO3059" t="s">
        <v>4417</v>
      </c>
      <c r="AP3059">
        <v>18166</v>
      </c>
    </row>
    <row r="3060" spans="1:42">
      <c r="A3060" t="s">
        <v>52</v>
      </c>
      <c r="B3060" t="s">
        <v>85</v>
      </c>
      <c r="C3060" t="s">
        <v>3146</v>
      </c>
      <c r="D3060">
        <v>117.6399993896484</v>
      </c>
      <c r="E3060">
        <v>23.10000038146973</v>
      </c>
      <c r="F3060">
        <v>75.19999694824219</v>
      </c>
      <c r="G3060">
        <v>44036</v>
      </c>
      <c r="H3060">
        <v>28.20999908447266</v>
      </c>
      <c r="I3060">
        <v>2180</v>
      </c>
      <c r="J3060">
        <v>412</v>
      </c>
      <c r="K3060">
        <v>0</v>
      </c>
      <c r="L3060">
        <v>1</v>
      </c>
      <c r="M3060">
        <v>77.27756500244141</v>
      </c>
      <c r="N3060">
        <v>22706.16796875</v>
      </c>
      <c r="O3060">
        <v>3</v>
      </c>
      <c r="P3060" t="s">
        <v>4412</v>
      </c>
      <c r="Q3060">
        <v>0</v>
      </c>
      <c r="R3060">
        <v>0</v>
      </c>
      <c r="S3060">
        <v>26.57597249824757</v>
      </c>
      <c r="T3060">
        <v>17.02935487345853</v>
      </c>
      <c r="U3060">
        <v>11.16556161120053</v>
      </c>
      <c r="V3060">
        <v>1.281729038422209</v>
      </c>
      <c r="W3060">
        <v>0.3247255054711564</v>
      </c>
      <c r="X3060">
        <v>9.382693691738703</v>
      </c>
      <c r="Y3060">
        <v>0.6275944865356005</v>
      </c>
      <c r="Z3060">
        <v>0.6697463550342602</v>
      </c>
      <c r="AB3060">
        <v>430241</v>
      </c>
      <c r="AC3060">
        <v>191390</v>
      </c>
      <c r="AD3060">
        <v>640541</v>
      </c>
      <c r="AE3060">
        <v>67.17</v>
      </c>
      <c r="AF3060">
        <v>2</v>
      </c>
      <c r="AG3060">
        <v>70</v>
      </c>
      <c r="AH3060">
        <v>0</v>
      </c>
      <c r="AI3060">
        <v>42.4753303527832</v>
      </c>
      <c r="AJ3060">
        <v>6.988965034484863</v>
      </c>
      <c r="AK3060">
        <v>3.383549690246582</v>
      </c>
      <c r="AL3060">
        <v>9.417130470275881</v>
      </c>
      <c r="AM3060">
        <v>7.198633985519409</v>
      </c>
      <c r="AN3060" t="s">
        <v>4415</v>
      </c>
      <c r="AO3060" t="s">
        <v>4417</v>
      </c>
      <c r="AP3060">
        <v>0</v>
      </c>
    </row>
    <row r="3061" spans="1:42">
      <c r="A3061" t="s">
        <v>41</v>
      </c>
      <c r="B3061" t="s">
        <v>123</v>
      </c>
      <c r="C3061" t="s">
        <v>3147</v>
      </c>
      <c r="D3061">
        <v>196.6199951171875</v>
      </c>
      <c r="E3061">
        <v>105.3099975585938</v>
      </c>
      <c r="F3061">
        <v>17.8799991607666</v>
      </c>
      <c r="G3061">
        <v>34046</v>
      </c>
      <c r="H3061">
        <v>80.05999755859375</v>
      </c>
      <c r="I3061">
        <v>1281</v>
      </c>
      <c r="J3061">
        <v>412</v>
      </c>
      <c r="K3061">
        <v>0</v>
      </c>
      <c r="L3061">
        <v>0</v>
      </c>
      <c r="M3061">
        <v>16.0004997253418</v>
      </c>
      <c r="N3061">
        <v>8317.94921875</v>
      </c>
      <c r="O3061">
        <v>3</v>
      </c>
      <c r="P3061" t="s">
        <v>4412</v>
      </c>
      <c r="Q3061">
        <v>0</v>
      </c>
      <c r="R3061">
        <v>1</v>
      </c>
      <c r="S3061">
        <v>0.4354779370358969</v>
      </c>
      <c r="T3061">
        <v>7.751507279238965</v>
      </c>
      <c r="U3061">
        <v>7.617560272398957</v>
      </c>
      <c r="V3061">
        <v>3.483823496287175</v>
      </c>
      <c r="W3061">
        <v>2.587339605216725</v>
      </c>
      <c r="X3061">
        <v>4.232395053571294</v>
      </c>
      <c r="Y3061">
        <v>1.568921891776224</v>
      </c>
      <c r="Z3061">
        <v>0.164880956850143</v>
      </c>
      <c r="AA3061">
        <v>6.229887301313191</v>
      </c>
      <c r="AB3061">
        <v>227355</v>
      </c>
      <c r="AC3061">
        <v>414300</v>
      </c>
      <c r="AD3061">
        <v>665935</v>
      </c>
      <c r="AE3061">
        <v>34.14</v>
      </c>
      <c r="AF3061">
        <v>3</v>
      </c>
      <c r="AG3061">
        <v>121</v>
      </c>
      <c r="AH3061">
        <v>33.10504913330078</v>
      </c>
      <c r="AI3061">
        <v>15.23353004455566</v>
      </c>
      <c r="AJ3061">
        <v>7.686490058898926</v>
      </c>
      <c r="AK3061">
        <v>2.306746006011963</v>
      </c>
      <c r="AL3061">
        <v>9.615385055541992</v>
      </c>
      <c r="AM3061">
        <v>7.917084760665894</v>
      </c>
      <c r="AN3061" t="s">
        <v>4413</v>
      </c>
      <c r="AO3061" t="s">
        <v>4417</v>
      </c>
      <c r="AP3061">
        <v>34046</v>
      </c>
    </row>
    <row r="3062" spans="1:42">
      <c r="A3062" t="s">
        <v>54</v>
      </c>
      <c r="B3062" t="s">
        <v>150</v>
      </c>
      <c r="C3062" t="s">
        <v>3148</v>
      </c>
      <c r="D3062">
        <v>115.0999984741211</v>
      </c>
      <c r="E3062">
        <v>43.86999893188477</v>
      </c>
      <c r="F3062">
        <v>59.75</v>
      </c>
      <c r="G3062">
        <v>13251</v>
      </c>
      <c r="H3062">
        <v>8.579999923706055</v>
      </c>
      <c r="I3062">
        <v>5234</v>
      </c>
      <c r="J3062">
        <v>412</v>
      </c>
      <c r="K3062">
        <v>0</v>
      </c>
      <c r="L3062">
        <v>0</v>
      </c>
      <c r="M3062">
        <v>610.0233154296875</v>
      </c>
      <c r="N3062">
        <v>268452.8125</v>
      </c>
      <c r="O3062">
        <v>2</v>
      </c>
      <c r="P3062" t="s">
        <v>4412</v>
      </c>
      <c r="Q3062">
        <v>0</v>
      </c>
      <c r="R3062">
        <v>1</v>
      </c>
      <c r="S3062">
        <v>29.82557824015282</v>
      </c>
      <c r="T3062">
        <v>8.801189584622231</v>
      </c>
      <c r="U3062">
        <v>11.4482324465718</v>
      </c>
      <c r="V3062">
        <v>8.42173813942887</v>
      </c>
      <c r="W3062">
        <v>2.986117894782543</v>
      </c>
      <c r="X3062">
        <v>5.350525870209371</v>
      </c>
      <c r="Y3062">
        <v>1.494187750317476</v>
      </c>
      <c r="Z3062">
        <v>0.5244592057134795</v>
      </c>
      <c r="AA3062">
        <v>13.81997764101896</v>
      </c>
      <c r="AB3062">
        <v>1904205</v>
      </c>
      <c r="AC3062">
        <v>399120</v>
      </c>
      <c r="AD3062">
        <v>2303325</v>
      </c>
      <c r="AE3062">
        <v>82.67</v>
      </c>
      <c r="AF3062">
        <v>3</v>
      </c>
      <c r="AG3062">
        <v>42</v>
      </c>
      <c r="AH3062">
        <v>38.50149154663086</v>
      </c>
      <c r="AI3062">
        <v>4.551429748535156</v>
      </c>
      <c r="AJ3062">
        <v>6.604819297790527</v>
      </c>
      <c r="AK3062">
        <v>4.85794734954834</v>
      </c>
      <c r="AL3062">
        <v>9.512678146362305</v>
      </c>
      <c r="AM3062">
        <v>6.802963876724244</v>
      </c>
      <c r="AN3062" t="s">
        <v>4413</v>
      </c>
      <c r="AO3062" t="s">
        <v>4416</v>
      </c>
      <c r="AP3062">
        <v>13251</v>
      </c>
    </row>
    <row r="3063" spans="1:42">
      <c r="A3063" t="s">
        <v>43</v>
      </c>
      <c r="B3063" t="s">
        <v>63</v>
      </c>
      <c r="C3063" t="s">
        <v>3149</v>
      </c>
      <c r="D3063">
        <v>229.8300018310547</v>
      </c>
      <c r="E3063">
        <v>30.86000061035156</v>
      </c>
      <c r="F3063">
        <v>45.02999877929688</v>
      </c>
      <c r="G3063">
        <v>58009</v>
      </c>
      <c r="H3063">
        <v>18.59000015258789</v>
      </c>
      <c r="I3063">
        <v>18311</v>
      </c>
      <c r="J3063">
        <v>412</v>
      </c>
      <c r="K3063">
        <v>0</v>
      </c>
      <c r="L3063">
        <v>0</v>
      </c>
      <c r="M3063">
        <v>984.991943359375</v>
      </c>
      <c r="N3063">
        <v>486128.0625</v>
      </c>
      <c r="O3063">
        <v>2</v>
      </c>
      <c r="P3063" t="s">
        <v>4411</v>
      </c>
      <c r="Q3063">
        <v>1</v>
      </c>
      <c r="R3063">
        <v>0</v>
      </c>
      <c r="S3063">
        <v>4.729382288894882</v>
      </c>
      <c r="T3063">
        <v>11.9442906651355</v>
      </c>
      <c r="U3063">
        <v>4.684611393385127</v>
      </c>
      <c r="V3063">
        <v>2.288671358942743</v>
      </c>
      <c r="W3063">
        <v>1.263853831325264</v>
      </c>
      <c r="X3063">
        <v>11.54918695898838</v>
      </c>
      <c r="Y3063">
        <v>0.9466178443333888</v>
      </c>
      <c r="Z3063">
        <v>0.8741168785944107</v>
      </c>
      <c r="AA3063">
        <v>11.31439979612976</v>
      </c>
      <c r="AB3063">
        <v>7064841</v>
      </c>
      <c r="AC3063">
        <v>1972280</v>
      </c>
      <c r="AD3063">
        <v>9037121</v>
      </c>
      <c r="AE3063">
        <v>78.18000000000001</v>
      </c>
      <c r="AF3063">
        <v>2</v>
      </c>
      <c r="AG3063">
        <v>84</v>
      </c>
      <c r="AH3063">
        <v>11.05105972290039</v>
      </c>
      <c r="AI3063">
        <v>11.28596973419189</v>
      </c>
      <c r="AJ3063">
        <v>7.253194808959961</v>
      </c>
      <c r="AK3063">
        <v>5.408492088317871</v>
      </c>
      <c r="AL3063">
        <v>9.505512237548828</v>
      </c>
      <c r="AM3063">
        <v>7.47079065322876</v>
      </c>
      <c r="AN3063" t="s">
        <v>4415</v>
      </c>
      <c r="AO3063" t="s">
        <v>4416</v>
      </c>
      <c r="AP3063">
        <v>0</v>
      </c>
    </row>
    <row r="3064" spans="1:42">
      <c r="A3064" t="s">
        <v>54</v>
      </c>
      <c r="B3064" t="s">
        <v>127</v>
      </c>
      <c r="C3064" t="s">
        <v>3150</v>
      </c>
      <c r="D3064">
        <v>126.4000015258789</v>
      </c>
      <c r="E3064">
        <v>106.9000015258789</v>
      </c>
      <c r="F3064">
        <v>5.889999866485596</v>
      </c>
      <c r="G3064">
        <v>17047</v>
      </c>
      <c r="H3064">
        <v>11.07999992370605</v>
      </c>
      <c r="I3064">
        <v>1246</v>
      </c>
      <c r="J3064">
        <v>413</v>
      </c>
      <c r="K3064">
        <v>0</v>
      </c>
      <c r="L3064">
        <v>0</v>
      </c>
      <c r="M3064">
        <v>112.4548721313477</v>
      </c>
      <c r="N3064">
        <v>45910.7421875</v>
      </c>
      <c r="O3064">
        <v>3</v>
      </c>
      <c r="P3064" t="s">
        <v>4412</v>
      </c>
      <c r="Q3064">
        <v>0</v>
      </c>
      <c r="R3064">
        <v>1</v>
      </c>
      <c r="S3064">
        <v>23.63183150478385</v>
      </c>
      <c r="T3064">
        <v>18.96062639205333</v>
      </c>
      <c r="U3064">
        <v>10.65971287087839</v>
      </c>
      <c r="V3064">
        <v>5.012866356982923</v>
      </c>
      <c r="W3064">
        <v>3.103259149464016</v>
      </c>
      <c r="X3064">
        <v>5.408981090681769</v>
      </c>
      <c r="Y3064">
        <v>1.845717734341673</v>
      </c>
      <c r="Z3064">
        <v>0.9219742436960748</v>
      </c>
      <c r="AA3064">
        <v>11.31413765920765</v>
      </c>
      <c r="AB3064">
        <v>411323</v>
      </c>
      <c r="AC3064">
        <v>97368</v>
      </c>
      <c r="AD3064">
        <v>508691</v>
      </c>
      <c r="AE3064">
        <v>80.86</v>
      </c>
      <c r="AF3064">
        <v>3</v>
      </c>
      <c r="AG3064">
        <v>20</v>
      </c>
      <c r="AH3064">
        <v>38.50149154663086</v>
      </c>
      <c r="AI3064">
        <v>4.551429748535156</v>
      </c>
      <c r="AJ3064">
        <v>7.573746681213379</v>
      </c>
      <c r="AK3064">
        <v>4.07657527923584</v>
      </c>
      <c r="AL3064">
        <v>9.503781318664553</v>
      </c>
      <c r="AM3064">
        <v>7.800959081649781</v>
      </c>
      <c r="AN3064" t="s">
        <v>4413</v>
      </c>
      <c r="AO3064" t="s">
        <v>4417</v>
      </c>
      <c r="AP3064">
        <v>17047</v>
      </c>
    </row>
    <row r="3065" spans="1:42">
      <c r="A3065" t="s">
        <v>51</v>
      </c>
      <c r="B3065" t="s">
        <v>99</v>
      </c>
      <c r="C3065" t="s">
        <v>3151</v>
      </c>
      <c r="D3065">
        <v>154.0099945068359</v>
      </c>
      <c r="E3065">
        <v>34.45000076293945</v>
      </c>
      <c r="F3065">
        <v>81.79000091552734</v>
      </c>
      <c r="G3065">
        <v>87025</v>
      </c>
      <c r="H3065">
        <v>62.47000122070313</v>
      </c>
      <c r="I3065">
        <v>7807</v>
      </c>
      <c r="J3065">
        <v>413</v>
      </c>
      <c r="K3065">
        <v>0</v>
      </c>
      <c r="L3065">
        <v>0</v>
      </c>
      <c r="M3065">
        <v>124.9719848632813</v>
      </c>
      <c r="N3065">
        <v>39207.77734375</v>
      </c>
      <c r="O3065">
        <v>2</v>
      </c>
      <c r="P3065" t="s">
        <v>4412</v>
      </c>
      <c r="Q3065">
        <v>0</v>
      </c>
      <c r="R3065">
        <v>0</v>
      </c>
      <c r="S3065">
        <v>38.87462183227113</v>
      </c>
      <c r="T3065">
        <v>8.451359770710935</v>
      </c>
      <c r="U3065">
        <v>8.402448036385758</v>
      </c>
      <c r="W3065">
        <v>0.5679967011117417</v>
      </c>
      <c r="X3065">
        <v>2.409127468552368</v>
      </c>
      <c r="Y3065">
        <v>0.8108406040884983</v>
      </c>
      <c r="AA3065">
        <v>5.750558320506592</v>
      </c>
      <c r="AB3065">
        <v>1598590</v>
      </c>
      <c r="AC3065">
        <v>850720</v>
      </c>
      <c r="AD3065">
        <v>2449310</v>
      </c>
      <c r="AE3065">
        <v>65.27</v>
      </c>
      <c r="AF3065">
        <v>1</v>
      </c>
      <c r="AG3065">
        <v>141</v>
      </c>
      <c r="AH3065">
        <v>0</v>
      </c>
      <c r="AI3065">
        <v>76.68603515625</v>
      </c>
      <c r="AJ3065">
        <v>7.303361892700195</v>
      </c>
      <c r="AK3065">
        <v>3.936638116836548</v>
      </c>
      <c r="AL3065">
        <v>8.814448356628418</v>
      </c>
      <c r="AM3065">
        <v>7.522462749481202</v>
      </c>
      <c r="AN3065" t="s">
        <v>4414</v>
      </c>
      <c r="AO3065" t="s">
        <v>4416</v>
      </c>
      <c r="AP3065">
        <v>0</v>
      </c>
    </row>
    <row r="3066" spans="1:42">
      <c r="A3066" t="s">
        <v>51</v>
      </c>
      <c r="B3066" t="s">
        <v>80</v>
      </c>
      <c r="C3066" t="s">
        <v>3152</v>
      </c>
      <c r="D3066">
        <v>145.2299957275391</v>
      </c>
      <c r="E3066">
        <v>38.58000183105469</v>
      </c>
      <c r="F3066">
        <v>90.90000152587892</v>
      </c>
      <c r="G3066">
        <v>81015</v>
      </c>
      <c r="H3066">
        <v>82.73000335693359</v>
      </c>
      <c r="I3066">
        <v>10854</v>
      </c>
      <c r="J3066">
        <v>414</v>
      </c>
      <c r="K3066">
        <v>0</v>
      </c>
      <c r="L3066">
        <v>0</v>
      </c>
      <c r="M3066">
        <v>131.1978607177734</v>
      </c>
      <c r="N3066">
        <v>39656.60546875</v>
      </c>
      <c r="O3066">
        <v>2</v>
      </c>
      <c r="P3066" t="s">
        <v>4412</v>
      </c>
      <c r="Q3066">
        <v>0</v>
      </c>
      <c r="R3066">
        <v>0</v>
      </c>
      <c r="T3066">
        <v>17.63135780365162</v>
      </c>
      <c r="U3066">
        <v>10.84046499761795</v>
      </c>
      <c r="V3066">
        <v>2.412223149844047</v>
      </c>
      <c r="W3066">
        <v>0.1227143088358875</v>
      </c>
      <c r="X3066">
        <v>3.323253447110773</v>
      </c>
      <c r="Y3066">
        <v>2.546946757656919</v>
      </c>
      <c r="Z3066">
        <v>1.654783861574846</v>
      </c>
      <c r="AA3066">
        <v>1.892988611587876</v>
      </c>
      <c r="AB3066">
        <v>2349951</v>
      </c>
      <c r="AC3066">
        <v>919380</v>
      </c>
      <c r="AD3066">
        <v>3280791</v>
      </c>
      <c r="AE3066">
        <v>71.63</v>
      </c>
      <c r="AO3066" t="s">
        <v>4416</v>
      </c>
      <c r="AP3066">
        <v>0</v>
      </c>
    </row>
    <row r="3067" spans="1:42">
      <c r="A3067" t="s">
        <v>54</v>
      </c>
      <c r="B3067" t="s">
        <v>147</v>
      </c>
      <c r="C3067" t="s">
        <v>3153</v>
      </c>
      <c r="D3067">
        <v>167.7799987792969</v>
      </c>
      <c r="E3067">
        <v>31.90999984741211</v>
      </c>
      <c r="F3067">
        <v>74.90000152587891</v>
      </c>
      <c r="G3067">
        <v>12027</v>
      </c>
      <c r="H3067">
        <v>10.27000045776367</v>
      </c>
      <c r="I3067">
        <v>1867</v>
      </c>
      <c r="J3067">
        <v>414</v>
      </c>
      <c r="K3067">
        <v>0</v>
      </c>
      <c r="L3067">
        <v>0</v>
      </c>
      <c r="M3067">
        <v>181.7916107177734</v>
      </c>
      <c r="N3067">
        <v>83710.0234375</v>
      </c>
      <c r="O3067">
        <v>2</v>
      </c>
      <c r="P3067" t="s">
        <v>4412</v>
      </c>
      <c r="Q3067">
        <v>0</v>
      </c>
      <c r="R3067">
        <v>1</v>
      </c>
      <c r="S3067">
        <v>16.99937885453332</v>
      </c>
      <c r="T3067">
        <v>8.885986074244331</v>
      </c>
      <c r="U3067">
        <v>19.74405084552554</v>
      </c>
      <c r="V3067">
        <v>2.129924089975364</v>
      </c>
      <c r="W3067">
        <v>1.018027176858958</v>
      </c>
      <c r="X3067">
        <v>6.721980407164343</v>
      </c>
      <c r="Y3067">
        <v>0.342095284179867</v>
      </c>
      <c r="AA3067">
        <v>5.341036777860235</v>
      </c>
      <c r="AB3067">
        <v>525987</v>
      </c>
      <c r="AC3067">
        <v>333715</v>
      </c>
      <c r="AD3067">
        <v>859702</v>
      </c>
      <c r="AE3067">
        <v>61.18</v>
      </c>
      <c r="AF3067">
        <v>3</v>
      </c>
      <c r="AG3067">
        <v>38</v>
      </c>
      <c r="AH3067">
        <v>38.50149154663086</v>
      </c>
      <c r="AI3067">
        <v>4.551429748535156</v>
      </c>
      <c r="AJ3067">
        <v>6.988039016723633</v>
      </c>
      <c r="AK3067">
        <v>4.059081077575684</v>
      </c>
      <c r="AL3067">
        <v>8.780989646911621</v>
      </c>
      <c r="AM3067">
        <v>7.197680187225342</v>
      </c>
      <c r="AN3067" t="s">
        <v>4413</v>
      </c>
      <c r="AO3067" t="s">
        <v>4416</v>
      </c>
      <c r="AP3067">
        <v>12027</v>
      </c>
    </row>
    <row r="3068" spans="1:42">
      <c r="A3068" t="s">
        <v>54</v>
      </c>
      <c r="B3068" t="s">
        <v>127</v>
      </c>
      <c r="C3068" t="s">
        <v>3154</v>
      </c>
      <c r="D3068">
        <v>328.6900024414063</v>
      </c>
      <c r="E3068">
        <v>122.129997253418</v>
      </c>
      <c r="F3068">
        <v>58.88000106811523</v>
      </c>
      <c r="G3068">
        <v>17189</v>
      </c>
      <c r="H3068">
        <v>72.68000030517578</v>
      </c>
      <c r="I3068">
        <v>2125</v>
      </c>
      <c r="J3068">
        <v>414</v>
      </c>
      <c r="K3068">
        <v>0</v>
      </c>
      <c r="L3068">
        <v>0</v>
      </c>
      <c r="M3068">
        <v>29.23775482177734</v>
      </c>
      <c r="N3068">
        <v>28931.53515625</v>
      </c>
      <c r="O3068">
        <v>3</v>
      </c>
      <c r="P3068" t="s">
        <v>4412</v>
      </c>
      <c r="Q3068">
        <v>0</v>
      </c>
      <c r="R3068">
        <v>1</v>
      </c>
      <c r="S3068">
        <v>9.405329417180598</v>
      </c>
      <c r="T3068">
        <v>6.954722020369575</v>
      </c>
      <c r="U3068">
        <v>9.615102932168632</v>
      </c>
      <c r="V3068">
        <v>4.975879136975305</v>
      </c>
      <c r="W3068">
        <v>1.781719505560354</v>
      </c>
      <c r="Y3068">
        <v>1.37758091332088</v>
      </c>
      <c r="Z3068">
        <v>0.3407452357490974</v>
      </c>
      <c r="AA3068">
        <v>7.907572200895592</v>
      </c>
      <c r="AB3068">
        <v>890694</v>
      </c>
      <c r="AC3068">
        <v>1212050</v>
      </c>
      <c r="AD3068">
        <v>2102744</v>
      </c>
      <c r="AE3068">
        <v>42.36</v>
      </c>
      <c r="AF3068">
        <v>3</v>
      </c>
      <c r="AG3068">
        <v>70</v>
      </c>
      <c r="AH3068">
        <v>38.50149154663086</v>
      </c>
      <c r="AI3068">
        <v>4.551429748535156</v>
      </c>
      <c r="AJ3068">
        <v>7.597148895263672</v>
      </c>
      <c r="AK3068">
        <v>3.400461435317993</v>
      </c>
      <c r="AL3068">
        <v>9.498567581176758</v>
      </c>
      <c r="AM3068">
        <v>7.825063362121583</v>
      </c>
      <c r="AN3068" t="s">
        <v>4413</v>
      </c>
      <c r="AO3068" t="s">
        <v>4417</v>
      </c>
      <c r="AP3068">
        <v>17189</v>
      </c>
    </row>
    <row r="3069" spans="1:42">
      <c r="A3069" t="s">
        <v>53</v>
      </c>
      <c r="B3069" t="s">
        <v>101</v>
      </c>
      <c r="C3069" t="s">
        <v>3155</v>
      </c>
      <c r="D3069">
        <v>69.43000030517578</v>
      </c>
      <c r="E3069">
        <v>23.25</v>
      </c>
      <c r="F3069">
        <v>31.89999961853027</v>
      </c>
      <c r="G3069">
        <v>101015</v>
      </c>
      <c r="H3069">
        <v>94.79000091552734</v>
      </c>
      <c r="I3069">
        <v>6718</v>
      </c>
      <c r="J3069">
        <v>415</v>
      </c>
      <c r="K3069">
        <v>0</v>
      </c>
      <c r="L3069">
        <v>0</v>
      </c>
      <c r="M3069">
        <v>70.87245178222656</v>
      </c>
      <c r="N3069">
        <v>22922.98828125</v>
      </c>
      <c r="O3069">
        <v>2</v>
      </c>
      <c r="P3069" t="s">
        <v>4412</v>
      </c>
      <c r="Q3069">
        <v>0</v>
      </c>
      <c r="R3069">
        <v>0</v>
      </c>
      <c r="S3069">
        <v>19.44571005168279</v>
      </c>
      <c r="T3069">
        <v>11.41600740035069</v>
      </c>
      <c r="U3069">
        <v>12.75644654305136</v>
      </c>
      <c r="V3069">
        <v>2.013466061016076</v>
      </c>
      <c r="W3069">
        <v>0.2663758071122524</v>
      </c>
      <c r="X3069">
        <v>1.558261653941561</v>
      </c>
      <c r="Y3069">
        <v>0.9365493563811916</v>
      </c>
      <c r="Z3069">
        <v>0.263246305577416</v>
      </c>
      <c r="AA3069">
        <v>1.694855191520892</v>
      </c>
      <c r="AB3069">
        <v>1094980</v>
      </c>
      <c r="AC3069">
        <v>1077890</v>
      </c>
      <c r="AD3069">
        <v>2172870</v>
      </c>
      <c r="AE3069">
        <v>50.39</v>
      </c>
      <c r="AF3069">
        <v>1</v>
      </c>
      <c r="AG3069">
        <v>832</v>
      </c>
      <c r="AH3069">
        <v>5.633979797363281</v>
      </c>
      <c r="AI3069">
        <v>56.75167846679688</v>
      </c>
      <c r="AJ3069">
        <v>6.751235961914063</v>
      </c>
      <c r="AK3069">
        <v>2.038466930389404</v>
      </c>
      <c r="AL3069">
        <v>8.827624320983887</v>
      </c>
      <c r="AM3069">
        <v>6.953773040771485</v>
      </c>
      <c r="AN3069" t="s">
        <v>4414</v>
      </c>
      <c r="AO3069" t="s">
        <v>4416</v>
      </c>
      <c r="AP3069">
        <v>0</v>
      </c>
    </row>
    <row r="3070" spans="1:42">
      <c r="A3070" t="s">
        <v>43</v>
      </c>
      <c r="B3070" t="s">
        <v>125</v>
      </c>
      <c r="C3070" t="s">
        <v>3156</v>
      </c>
      <c r="D3070">
        <v>139.4199981689453</v>
      </c>
      <c r="E3070">
        <v>63.06999969482422</v>
      </c>
      <c r="F3070">
        <v>52.40000152587891</v>
      </c>
      <c r="G3070">
        <v>60088</v>
      </c>
      <c r="H3070">
        <v>17.02000045776367</v>
      </c>
      <c r="I3070">
        <v>1286</v>
      </c>
      <c r="J3070">
        <v>415</v>
      </c>
      <c r="K3070">
        <v>0</v>
      </c>
      <c r="L3070">
        <v>0</v>
      </c>
      <c r="M3070">
        <v>75.55816650390625</v>
      </c>
      <c r="N3070">
        <v>29977.0859375</v>
      </c>
      <c r="O3070">
        <v>3</v>
      </c>
      <c r="P3070" t="s">
        <v>4412</v>
      </c>
      <c r="Q3070">
        <v>0</v>
      </c>
      <c r="R3070">
        <v>0</v>
      </c>
      <c r="T3070">
        <v>3.544030889241685</v>
      </c>
      <c r="U3070">
        <v>6.580427667039062</v>
      </c>
      <c r="V3070">
        <v>2.76356794261E-05</v>
      </c>
      <c r="W3070">
        <v>0.3510319280296348</v>
      </c>
      <c r="X3070">
        <v>1.124438956508105</v>
      </c>
      <c r="Y3070">
        <v>6.13472883715E-05</v>
      </c>
      <c r="AA3070">
        <v>0.5930891201662061</v>
      </c>
      <c r="AB3070">
        <v>62850</v>
      </c>
      <c r="AC3070">
        <v>447360</v>
      </c>
      <c r="AD3070">
        <v>510210</v>
      </c>
      <c r="AE3070">
        <v>12.32</v>
      </c>
      <c r="AF3070">
        <v>2</v>
      </c>
      <c r="AG3070">
        <v>24</v>
      </c>
      <c r="AH3070">
        <v>11.05105972290039</v>
      </c>
      <c r="AI3070">
        <v>11.28596973419189</v>
      </c>
      <c r="AJ3070">
        <v>7.700747966766357</v>
      </c>
      <c r="AK3070">
        <v>3.917010545730591</v>
      </c>
      <c r="AL3070">
        <v>8.982220649719238</v>
      </c>
      <c r="AM3070">
        <v>7.931770405769348</v>
      </c>
      <c r="AN3070" t="s">
        <v>4415</v>
      </c>
      <c r="AO3070" t="s">
        <v>4417</v>
      </c>
      <c r="AP3070">
        <v>0</v>
      </c>
    </row>
    <row r="3071" spans="1:42">
      <c r="A3071" t="s">
        <v>47</v>
      </c>
      <c r="B3071" t="s">
        <v>86</v>
      </c>
      <c r="C3071" t="s">
        <v>3157</v>
      </c>
      <c r="D3071">
        <v>160.0800018310547</v>
      </c>
      <c r="E3071">
        <v>49.09000015258789</v>
      </c>
      <c r="F3071">
        <v>18.29000091552734</v>
      </c>
      <c r="G3071">
        <v>65127</v>
      </c>
      <c r="H3071">
        <v>28.36000061035156</v>
      </c>
      <c r="I3071">
        <v>3166</v>
      </c>
      <c r="J3071">
        <v>415</v>
      </c>
      <c r="K3071">
        <v>0</v>
      </c>
      <c r="L3071">
        <v>1</v>
      </c>
      <c r="M3071">
        <v>111.6361083984375</v>
      </c>
      <c r="N3071">
        <v>45882.93359375</v>
      </c>
      <c r="O3071">
        <v>3</v>
      </c>
      <c r="P3071" t="s">
        <v>4412</v>
      </c>
      <c r="Q3071">
        <v>0</v>
      </c>
      <c r="R3071">
        <v>0</v>
      </c>
      <c r="S3071">
        <v>27.96255879007716</v>
      </c>
      <c r="T3071">
        <v>3.653438258891519</v>
      </c>
      <c r="U3071">
        <v>12.28366788601642</v>
      </c>
      <c r="W3071">
        <v>0.8099966186099412</v>
      </c>
      <c r="X3071">
        <v>4.097629952967939</v>
      </c>
      <c r="Y3071">
        <v>0.6071132150871477</v>
      </c>
      <c r="Z3071">
        <v>0.3811748793458548</v>
      </c>
      <c r="AA3071">
        <v>2.413082905536258</v>
      </c>
      <c r="AB3071">
        <v>679360</v>
      </c>
      <c r="AC3071">
        <v>621880</v>
      </c>
      <c r="AD3071">
        <v>1301240</v>
      </c>
      <c r="AE3071">
        <v>52.21</v>
      </c>
      <c r="AF3071">
        <v>1</v>
      </c>
      <c r="AG3071">
        <v>294</v>
      </c>
      <c r="AH3071">
        <v>27.87697982788086</v>
      </c>
      <c r="AI3071">
        <v>3.602712631225586</v>
      </c>
      <c r="AJ3071">
        <v>8.213811874389648</v>
      </c>
      <c r="AK3071">
        <v>2.403810024261475</v>
      </c>
      <c r="AL3071">
        <v>9.032365798950195</v>
      </c>
      <c r="AM3071">
        <v>8.460226230621338</v>
      </c>
      <c r="AN3071" t="s">
        <v>4414</v>
      </c>
      <c r="AO3071" t="s">
        <v>4417</v>
      </c>
      <c r="AP3071">
        <v>0</v>
      </c>
    </row>
    <row r="3072" spans="1:42">
      <c r="A3072" t="s">
        <v>51</v>
      </c>
      <c r="B3072" t="s">
        <v>97</v>
      </c>
      <c r="C3072" t="s">
        <v>3158</v>
      </c>
      <c r="D3072">
        <v>163.3099975585938</v>
      </c>
      <c r="E3072">
        <v>47.4900016784668</v>
      </c>
      <c r="F3072">
        <v>87.69999694824219</v>
      </c>
      <c r="G3072">
        <v>83068</v>
      </c>
      <c r="H3072">
        <v>16.96999931335449</v>
      </c>
      <c r="I3072">
        <v>3964</v>
      </c>
      <c r="J3072">
        <v>415</v>
      </c>
      <c r="K3072">
        <v>0</v>
      </c>
      <c r="L3072">
        <v>1</v>
      </c>
      <c r="M3072">
        <v>233.5886993408203</v>
      </c>
      <c r="N3072">
        <v>97097.8203125</v>
      </c>
      <c r="O3072">
        <v>2</v>
      </c>
      <c r="P3072" t="s">
        <v>4412</v>
      </c>
      <c r="Q3072">
        <v>0</v>
      </c>
      <c r="R3072">
        <v>0</v>
      </c>
      <c r="S3072">
        <v>9.22166590805644</v>
      </c>
      <c r="T3072">
        <v>7.444697314519799</v>
      </c>
      <c r="U3072">
        <v>8.396297982096797</v>
      </c>
      <c r="X3072">
        <v>6.587164314974967</v>
      </c>
      <c r="Y3072">
        <v>1.128812016385981</v>
      </c>
      <c r="Z3072">
        <v>0.2652101350326203</v>
      </c>
      <c r="AA3072">
        <v>2.099226217569413</v>
      </c>
      <c r="AB3072">
        <v>579070</v>
      </c>
      <c r="AC3072">
        <v>1068680</v>
      </c>
      <c r="AD3072">
        <v>1647750</v>
      </c>
      <c r="AE3072">
        <v>35.14</v>
      </c>
      <c r="AO3072" t="s">
        <v>4416</v>
      </c>
      <c r="AP3072">
        <v>0</v>
      </c>
    </row>
    <row r="3073" spans="1:42">
      <c r="A3073" t="s">
        <v>50</v>
      </c>
      <c r="B3073" t="s">
        <v>77</v>
      </c>
      <c r="C3073" t="s">
        <v>3159</v>
      </c>
      <c r="D3073">
        <v>143.1399993896484</v>
      </c>
      <c r="E3073">
        <v>96.51000213623048</v>
      </c>
      <c r="F3073">
        <v>20.70000076293945</v>
      </c>
      <c r="G3073">
        <v>67026</v>
      </c>
      <c r="H3073">
        <v>84.05000305175781</v>
      </c>
      <c r="I3073">
        <v>4840</v>
      </c>
      <c r="J3073">
        <v>415</v>
      </c>
      <c r="K3073">
        <v>0</v>
      </c>
      <c r="L3073">
        <v>0</v>
      </c>
      <c r="M3073">
        <v>57.58477020263672</v>
      </c>
      <c r="N3073">
        <v>17033.408203125</v>
      </c>
      <c r="O3073">
        <v>3</v>
      </c>
      <c r="P3073" t="s">
        <v>4412</v>
      </c>
      <c r="Q3073">
        <v>0</v>
      </c>
      <c r="R3073">
        <v>0</v>
      </c>
      <c r="S3073">
        <v>32.33174403384048</v>
      </c>
      <c r="T3073">
        <v>14.55515213829001</v>
      </c>
      <c r="U3073">
        <v>14.16260028582245</v>
      </c>
      <c r="X3073">
        <v>9.463153909662784</v>
      </c>
      <c r="Y3073">
        <v>0.7068727307778813</v>
      </c>
      <c r="Z3073">
        <v>0.2657757648823951</v>
      </c>
      <c r="AA3073">
        <v>1.791140062780357</v>
      </c>
      <c r="AB3073">
        <v>1049068</v>
      </c>
      <c r="AC3073">
        <v>382590</v>
      </c>
      <c r="AD3073">
        <v>1431658</v>
      </c>
      <c r="AE3073">
        <v>73.28</v>
      </c>
      <c r="AF3073">
        <v>1</v>
      </c>
      <c r="AG3073">
        <v>294</v>
      </c>
      <c r="AH3073">
        <v>0</v>
      </c>
      <c r="AI3073">
        <v>37.24168014526367</v>
      </c>
      <c r="AJ3073">
        <v>7.296047210693359</v>
      </c>
      <c r="AK3073">
        <v>2.7733154296875</v>
      </c>
      <c r="AL3073">
        <v>9.240391731262209</v>
      </c>
      <c r="AM3073">
        <v>7.51492862701416</v>
      </c>
      <c r="AN3073" t="s">
        <v>4414</v>
      </c>
      <c r="AO3073" t="s">
        <v>4417</v>
      </c>
      <c r="AP3073">
        <v>0</v>
      </c>
    </row>
    <row r="3074" spans="1:42">
      <c r="A3074" t="s">
        <v>54</v>
      </c>
      <c r="B3074" t="s">
        <v>150</v>
      </c>
      <c r="C3074" t="s">
        <v>3160</v>
      </c>
      <c r="D3074">
        <v>122.4000015258789</v>
      </c>
      <c r="E3074">
        <v>36.27000045776367</v>
      </c>
      <c r="F3074">
        <v>60.54999923706055</v>
      </c>
      <c r="G3074">
        <v>13165</v>
      </c>
      <c r="H3074">
        <v>10.96000003814697</v>
      </c>
      <c r="I3074">
        <v>11401</v>
      </c>
      <c r="J3074">
        <v>415</v>
      </c>
      <c r="K3074">
        <v>0</v>
      </c>
      <c r="L3074">
        <v>0</v>
      </c>
      <c r="M3074">
        <v>1040.237182617188</v>
      </c>
      <c r="N3074">
        <v>494696.625</v>
      </c>
      <c r="O3074">
        <v>2</v>
      </c>
      <c r="P3074" t="s">
        <v>4412</v>
      </c>
      <c r="Q3074">
        <v>0</v>
      </c>
      <c r="R3074">
        <v>1</v>
      </c>
      <c r="S3074">
        <v>28.74964841498559</v>
      </c>
      <c r="T3074">
        <v>9.300509510086457</v>
      </c>
      <c r="U3074">
        <v>11.69783515850144</v>
      </c>
      <c r="V3074">
        <v>5.005095100864553</v>
      </c>
      <c r="W3074">
        <v>2.155693371757925</v>
      </c>
      <c r="X3074">
        <v>6.294261671469741</v>
      </c>
      <c r="Y3074">
        <v>0.7558824207492795</v>
      </c>
      <c r="Z3074">
        <v>1.08003227665706</v>
      </c>
      <c r="AA3074">
        <v>10.85333025936599</v>
      </c>
      <c r="AB3074">
        <v>4114785</v>
      </c>
      <c r="AC3074">
        <v>1307090</v>
      </c>
      <c r="AD3074">
        <v>5421875</v>
      </c>
      <c r="AE3074">
        <v>75.89</v>
      </c>
      <c r="AF3074">
        <v>3</v>
      </c>
      <c r="AG3074">
        <v>41</v>
      </c>
      <c r="AH3074">
        <v>38.50149154663086</v>
      </c>
      <c r="AI3074">
        <v>4.551429748535156</v>
      </c>
      <c r="AJ3074">
        <v>6.825881481170654</v>
      </c>
      <c r="AK3074">
        <v>5.643016338348389</v>
      </c>
      <c r="AL3074">
        <v>9.544244766235352</v>
      </c>
      <c r="AM3074">
        <v>7.030657925605774</v>
      </c>
      <c r="AN3074" t="s">
        <v>4413</v>
      </c>
      <c r="AO3074" t="s">
        <v>4416</v>
      </c>
      <c r="AP3074">
        <v>13165</v>
      </c>
    </row>
    <row r="3075" spans="1:42">
      <c r="A3075" t="s">
        <v>58</v>
      </c>
      <c r="B3075" t="s">
        <v>152</v>
      </c>
      <c r="C3075" t="s">
        <v>3161</v>
      </c>
      <c r="D3075">
        <v>93.05999755859376</v>
      </c>
      <c r="E3075">
        <v>32.27999877929688</v>
      </c>
      <c r="F3075">
        <v>38.84999847412109</v>
      </c>
      <c r="G3075">
        <v>96040</v>
      </c>
      <c r="H3075">
        <v>4.059999942779541</v>
      </c>
      <c r="I3075">
        <v>3980</v>
      </c>
      <c r="J3075">
        <v>416</v>
      </c>
      <c r="K3075">
        <v>0</v>
      </c>
      <c r="L3075">
        <v>0</v>
      </c>
      <c r="M3075">
        <v>980.2955932617188</v>
      </c>
      <c r="N3075">
        <v>429484.75</v>
      </c>
      <c r="O3075">
        <v>2</v>
      </c>
      <c r="P3075" t="s">
        <v>4412</v>
      </c>
      <c r="Q3075">
        <v>0</v>
      </c>
      <c r="R3075">
        <v>0</v>
      </c>
      <c r="S3075">
        <v>23.84745611077084</v>
      </c>
      <c r="T3075">
        <v>14.43647674954752</v>
      </c>
      <c r="U3075">
        <v>10.13271717512336</v>
      </c>
      <c r="V3075">
        <v>1.960190582368149</v>
      </c>
      <c r="W3075">
        <v>0.638868434393832</v>
      </c>
      <c r="X3075">
        <v>5.203279448164486</v>
      </c>
      <c r="Y3075">
        <v>0.624588520555047</v>
      </c>
      <c r="Z3075">
        <v>1.303543941990287</v>
      </c>
      <c r="AA3075">
        <v>9.734370662977977</v>
      </c>
      <c r="AB3075">
        <v>1184585</v>
      </c>
      <c r="AC3075">
        <v>559123</v>
      </c>
      <c r="AD3075">
        <v>1743708</v>
      </c>
      <c r="AE3075">
        <v>67.94</v>
      </c>
      <c r="AF3075">
        <v>3</v>
      </c>
      <c r="AG3075">
        <v>16</v>
      </c>
      <c r="AH3075">
        <v>24.46764945983887</v>
      </c>
      <c r="AI3075">
        <v>23.11911392211914</v>
      </c>
      <c r="AJ3075">
        <v>6.86931324005127</v>
      </c>
      <c r="AK3075">
        <v>5.512672424316406</v>
      </c>
      <c r="AL3075">
        <v>9.668364524841309</v>
      </c>
      <c r="AM3075">
        <v>7.075392637252808</v>
      </c>
      <c r="AN3075" t="s">
        <v>4413</v>
      </c>
      <c r="AO3075" t="s">
        <v>4416</v>
      </c>
      <c r="AP3075">
        <v>0</v>
      </c>
    </row>
    <row r="3076" spans="1:42">
      <c r="A3076" t="s">
        <v>59</v>
      </c>
      <c r="B3076" t="s">
        <v>153</v>
      </c>
      <c r="C3076" t="s">
        <v>3162</v>
      </c>
      <c r="D3076">
        <v>87.19000244140625</v>
      </c>
      <c r="E3076">
        <v>5.920000076293945</v>
      </c>
      <c r="F3076">
        <v>51.9900016784668</v>
      </c>
      <c r="G3076">
        <v>21004</v>
      </c>
      <c r="H3076">
        <v>59.45000076293945</v>
      </c>
      <c r="I3076">
        <v>13988</v>
      </c>
      <c r="J3076">
        <v>416</v>
      </c>
      <c r="K3076">
        <v>0</v>
      </c>
      <c r="L3076">
        <v>0</v>
      </c>
      <c r="M3076">
        <v>235.2901611328125</v>
      </c>
      <c r="N3076">
        <v>125114.0234375</v>
      </c>
      <c r="O3076">
        <v>2</v>
      </c>
      <c r="P3076" t="s">
        <v>4411</v>
      </c>
      <c r="Q3076">
        <v>1</v>
      </c>
      <c r="R3076">
        <v>1</v>
      </c>
      <c r="T3076">
        <v>13.57403957419365</v>
      </c>
      <c r="U3076">
        <v>8.191511487787961</v>
      </c>
      <c r="V3076">
        <v>4.880056262216778</v>
      </c>
      <c r="W3076">
        <v>3.223595928437494</v>
      </c>
      <c r="X3076">
        <v>3.671711954874067</v>
      </c>
      <c r="Y3076">
        <v>1.54199452570029</v>
      </c>
      <c r="Z3076">
        <v>1.146365522371585</v>
      </c>
      <c r="AA3076">
        <v>7.414934789848225</v>
      </c>
      <c r="AB3076">
        <v>5709319</v>
      </c>
      <c r="AC3076">
        <v>1689620</v>
      </c>
      <c r="AD3076">
        <v>7438029</v>
      </c>
      <c r="AE3076">
        <v>76.76000000000001</v>
      </c>
      <c r="AF3076">
        <v>3</v>
      </c>
      <c r="AG3076">
        <v>165</v>
      </c>
      <c r="AH3076">
        <v>18.53964042663574</v>
      </c>
      <c r="AI3076">
        <v>11.31804275512695</v>
      </c>
      <c r="AJ3076">
        <v>7.513909339904785</v>
      </c>
      <c r="AK3076">
        <v>4.500906467437744</v>
      </c>
      <c r="AL3076">
        <v>9.96668815612793</v>
      </c>
      <c r="AM3076">
        <v>7.739326620101929</v>
      </c>
      <c r="AN3076" t="s">
        <v>4413</v>
      </c>
      <c r="AO3076" t="s">
        <v>4416</v>
      </c>
      <c r="AP3076">
        <v>21004</v>
      </c>
    </row>
    <row r="3077" spans="1:42">
      <c r="A3077" t="s">
        <v>54</v>
      </c>
      <c r="B3077" t="s">
        <v>132</v>
      </c>
      <c r="C3077" t="s">
        <v>3163</v>
      </c>
      <c r="D3077">
        <v>224.6999969482422</v>
      </c>
      <c r="E3077">
        <v>136.3399963378906</v>
      </c>
      <c r="F3077">
        <v>19.1299991607666</v>
      </c>
      <c r="G3077">
        <v>18171</v>
      </c>
      <c r="H3077">
        <v>57.61999893188477</v>
      </c>
      <c r="I3077">
        <v>3405</v>
      </c>
      <c r="J3077">
        <v>416</v>
      </c>
      <c r="K3077">
        <v>0</v>
      </c>
      <c r="L3077">
        <v>0</v>
      </c>
      <c r="M3077">
        <v>59.09406661987305</v>
      </c>
      <c r="N3077">
        <v>38232.6640625</v>
      </c>
      <c r="O3077">
        <v>3</v>
      </c>
      <c r="P3077" t="s">
        <v>4412</v>
      </c>
      <c r="Q3077">
        <v>0</v>
      </c>
      <c r="R3077">
        <v>1</v>
      </c>
      <c r="S3077">
        <v>3.012302504895672</v>
      </c>
      <c r="T3077">
        <v>4.484408747116388</v>
      </c>
      <c r="U3077">
        <v>4.963353950991527</v>
      </c>
      <c r="V3077">
        <v>3.255610844652165</v>
      </c>
      <c r="W3077">
        <v>1.007823089416723</v>
      </c>
      <c r="X3077">
        <v>1.375872346645386</v>
      </c>
      <c r="Y3077">
        <v>0.5320100264824786</v>
      </c>
      <c r="Z3077">
        <v>0.333232560103061</v>
      </c>
      <c r="AA3077">
        <v>8.145654540287957</v>
      </c>
      <c r="AB3077">
        <v>597536</v>
      </c>
      <c r="AC3077">
        <v>1605430</v>
      </c>
      <c r="AD3077">
        <v>2202966</v>
      </c>
      <c r="AE3077">
        <v>27.12</v>
      </c>
      <c r="AF3077">
        <v>3</v>
      </c>
      <c r="AH3077">
        <v>38.50149154663086</v>
      </c>
      <c r="AI3077">
        <v>4.551429748535156</v>
      </c>
      <c r="AJ3077">
        <v>7.24859619140625</v>
      </c>
      <c r="AL3077">
        <v>9.661502838134766</v>
      </c>
      <c r="AM3077">
        <v>7.466054077148438</v>
      </c>
      <c r="AN3077" t="s">
        <v>4413</v>
      </c>
      <c r="AO3077" t="s">
        <v>4417</v>
      </c>
      <c r="AP3077">
        <v>18171</v>
      </c>
    </row>
    <row r="3078" spans="1:42">
      <c r="A3078" t="s">
        <v>47</v>
      </c>
      <c r="B3078" t="s">
        <v>140</v>
      </c>
      <c r="C3078" t="s">
        <v>3164</v>
      </c>
      <c r="D3078">
        <v>193.4799957275391</v>
      </c>
      <c r="E3078">
        <v>64.23000335693359</v>
      </c>
      <c r="F3078">
        <v>81.41000366210938</v>
      </c>
      <c r="G3078">
        <v>64099</v>
      </c>
      <c r="H3078">
        <v>52.5</v>
      </c>
      <c r="I3078">
        <v>7129</v>
      </c>
      <c r="J3078">
        <v>416</v>
      </c>
      <c r="K3078">
        <v>0</v>
      </c>
      <c r="L3078">
        <v>0</v>
      </c>
      <c r="M3078">
        <v>135.7904815673828</v>
      </c>
      <c r="N3078">
        <v>49994.34375</v>
      </c>
      <c r="O3078">
        <v>2</v>
      </c>
      <c r="P3078" t="s">
        <v>4412</v>
      </c>
      <c r="Q3078">
        <v>0</v>
      </c>
      <c r="R3078">
        <v>0</v>
      </c>
      <c r="S3078">
        <v>31.92589790159115</v>
      </c>
      <c r="T3078">
        <v>6.183175772649325</v>
      </c>
      <c r="U3078">
        <v>9.458974977359343</v>
      </c>
      <c r="W3078">
        <v>0.9982081782205452</v>
      </c>
      <c r="X3078">
        <v>5.867330513204732</v>
      </c>
      <c r="Y3078">
        <v>0.1295384658759486</v>
      </c>
      <c r="Z3078">
        <v>0.0777230795255692</v>
      </c>
      <c r="AA3078">
        <v>1.200897777767618</v>
      </c>
      <c r="AB3078">
        <v>1466183</v>
      </c>
      <c r="AC3078">
        <v>1158520</v>
      </c>
      <c r="AD3078">
        <v>2624703</v>
      </c>
      <c r="AE3078">
        <v>55.86</v>
      </c>
      <c r="AF3078">
        <v>1</v>
      </c>
      <c r="AG3078">
        <v>40</v>
      </c>
      <c r="AH3078">
        <v>27.87697982788086</v>
      </c>
      <c r="AI3078">
        <v>3.602712631225586</v>
      </c>
      <c r="AJ3078">
        <v>7.720340251922607</v>
      </c>
      <c r="AK3078">
        <v>5.165191650390625</v>
      </c>
      <c r="AL3078">
        <v>8.990781784057617</v>
      </c>
      <c r="AM3078">
        <v>7.951950459480286</v>
      </c>
      <c r="AN3078" t="s">
        <v>4414</v>
      </c>
      <c r="AO3078" t="s">
        <v>4416</v>
      </c>
      <c r="AP3078">
        <v>0</v>
      </c>
    </row>
    <row r="3079" spans="1:42">
      <c r="A3079" t="s">
        <v>48</v>
      </c>
      <c r="B3079" t="s">
        <v>87</v>
      </c>
      <c r="C3079" t="s">
        <v>3165</v>
      </c>
      <c r="D3079">
        <v>305.989990234375</v>
      </c>
      <c r="E3079">
        <v>199.7200012207031</v>
      </c>
      <c r="F3079">
        <v>45.20999908447266</v>
      </c>
      <c r="G3079">
        <v>50019</v>
      </c>
      <c r="H3079">
        <v>154.9499969482422</v>
      </c>
      <c r="I3079">
        <v>1820</v>
      </c>
      <c r="J3079">
        <v>416</v>
      </c>
      <c r="K3079">
        <v>0</v>
      </c>
      <c r="L3079">
        <v>0</v>
      </c>
      <c r="M3079">
        <v>11.74572467803955</v>
      </c>
      <c r="N3079">
        <v>7018.451171875</v>
      </c>
      <c r="O3079">
        <v>3</v>
      </c>
      <c r="P3079" t="s">
        <v>4412</v>
      </c>
      <c r="Q3079">
        <v>0</v>
      </c>
      <c r="R3079">
        <v>1</v>
      </c>
      <c r="S3079">
        <v>1.103439143951912</v>
      </c>
      <c r="T3079">
        <v>3.302869217634061</v>
      </c>
      <c r="U3079">
        <v>1.881639600223998</v>
      </c>
      <c r="V3079">
        <v>0.9641299520279832</v>
      </c>
      <c r="W3079">
        <v>5.030119290966788</v>
      </c>
      <c r="X3079">
        <v>2.471151962880307</v>
      </c>
      <c r="Y3079">
        <v>0.3108020255464553</v>
      </c>
      <c r="Z3079">
        <v>1.010474396073963</v>
      </c>
      <c r="AA3079">
        <v>2.501220679552997</v>
      </c>
      <c r="AB3079">
        <v>202699</v>
      </c>
      <c r="AC3079">
        <v>884810</v>
      </c>
      <c r="AD3079">
        <v>1087509</v>
      </c>
      <c r="AE3079">
        <v>18.64</v>
      </c>
      <c r="AF3079">
        <v>2</v>
      </c>
      <c r="AG3079">
        <v>228</v>
      </c>
      <c r="AH3079">
        <v>12.07579040527344</v>
      </c>
      <c r="AI3079">
        <v>31.49303817749023</v>
      </c>
      <c r="AJ3079">
        <v>7.628298759460449</v>
      </c>
      <c r="AK3079">
        <v>1.994819641113281</v>
      </c>
      <c r="AL3079">
        <v>9.449424743652344</v>
      </c>
      <c r="AM3079">
        <v>7.857147722244263</v>
      </c>
      <c r="AN3079" t="s">
        <v>4415</v>
      </c>
      <c r="AO3079" t="s">
        <v>4417</v>
      </c>
      <c r="AP3079">
        <v>50019</v>
      </c>
    </row>
    <row r="3080" spans="1:42">
      <c r="A3080" t="s">
        <v>51</v>
      </c>
      <c r="B3080" t="s">
        <v>100</v>
      </c>
      <c r="C3080" t="s">
        <v>3166</v>
      </c>
      <c r="D3080">
        <v>211.6199951171875</v>
      </c>
      <c r="E3080">
        <v>46.70999908447266</v>
      </c>
      <c r="F3080">
        <v>160.9799957275391</v>
      </c>
      <c r="G3080">
        <v>84035</v>
      </c>
      <c r="H3080">
        <v>42.66999816894531</v>
      </c>
      <c r="I3080">
        <v>3501</v>
      </c>
      <c r="J3080">
        <v>416</v>
      </c>
      <c r="K3080">
        <v>0</v>
      </c>
      <c r="L3080">
        <v>0</v>
      </c>
      <c r="M3080">
        <v>82.04827880859375</v>
      </c>
      <c r="N3080">
        <v>25621.984375</v>
      </c>
      <c r="O3080">
        <v>3</v>
      </c>
      <c r="P3080" t="s">
        <v>4412</v>
      </c>
      <c r="Q3080">
        <v>0</v>
      </c>
      <c r="R3080">
        <v>0</v>
      </c>
      <c r="S3080">
        <v>39.41314747230835</v>
      </c>
      <c r="T3080">
        <v>8.243924301877819</v>
      </c>
      <c r="U3080">
        <v>6.559741697079458</v>
      </c>
      <c r="W3080">
        <v>0.6890212112065417</v>
      </c>
      <c r="X3080">
        <v>4.396729138654885</v>
      </c>
      <c r="AB3080">
        <v>648350</v>
      </c>
      <c r="AC3080">
        <v>444940</v>
      </c>
      <c r="AD3080">
        <v>1093290</v>
      </c>
      <c r="AE3080">
        <v>59.3</v>
      </c>
      <c r="AF3080">
        <v>1</v>
      </c>
      <c r="AG3080">
        <v>154</v>
      </c>
      <c r="AH3080">
        <v>0</v>
      </c>
      <c r="AI3080">
        <v>76.68603515625</v>
      </c>
      <c r="AJ3080">
        <v>7.726047515869141</v>
      </c>
      <c r="AK3080">
        <v>3.042684078216553</v>
      </c>
      <c r="AL3080">
        <v>8.989206314086914</v>
      </c>
      <c r="AM3080">
        <v>7.957828941345215</v>
      </c>
      <c r="AN3080" t="s">
        <v>4414</v>
      </c>
      <c r="AO3080" t="s">
        <v>4417</v>
      </c>
      <c r="AP3080">
        <v>0</v>
      </c>
    </row>
    <row r="3081" spans="1:42">
      <c r="A3081" t="s">
        <v>45</v>
      </c>
      <c r="B3081" t="s">
        <v>67</v>
      </c>
      <c r="C3081" t="s">
        <v>3167</v>
      </c>
      <c r="D3081">
        <v>171.0200042724609</v>
      </c>
      <c r="F3081">
        <v>125.2799987792969</v>
      </c>
      <c r="G3081">
        <v>9043</v>
      </c>
      <c r="H3081">
        <v>8.229999542236328</v>
      </c>
      <c r="I3081">
        <v>234</v>
      </c>
      <c r="J3081">
        <v>417</v>
      </c>
      <c r="K3081">
        <v>0</v>
      </c>
      <c r="L3081">
        <v>0</v>
      </c>
      <c r="M3081">
        <v>28.43256568908691</v>
      </c>
      <c r="N3081">
        <v>5575.09130859375</v>
      </c>
      <c r="O3081">
        <v>3</v>
      </c>
      <c r="P3081" t="s">
        <v>4412</v>
      </c>
      <c r="Q3081">
        <v>0</v>
      </c>
      <c r="R3081">
        <v>0</v>
      </c>
      <c r="S3081">
        <v>16.21515594010853</v>
      </c>
      <c r="T3081">
        <v>12.09598326177451</v>
      </c>
      <c r="U3081">
        <v>18.98742453632064</v>
      </c>
      <c r="W3081">
        <v>0.0004228145500512</v>
      </c>
      <c r="X3081">
        <v>10.72292570232984</v>
      </c>
      <c r="Y3081">
        <v>3.073033585423795</v>
      </c>
      <c r="AA3081">
        <v>16.71643092212802</v>
      </c>
      <c r="AB3081">
        <v>36693</v>
      </c>
      <c r="AC3081">
        <v>9190</v>
      </c>
      <c r="AD3081">
        <v>45883</v>
      </c>
      <c r="AE3081">
        <v>79.97</v>
      </c>
      <c r="AO3081" t="s">
        <v>4417</v>
      </c>
      <c r="AP3081">
        <v>0</v>
      </c>
    </row>
    <row r="3082" spans="1:42">
      <c r="A3082" t="s">
        <v>54</v>
      </c>
      <c r="B3082" t="s">
        <v>127</v>
      </c>
      <c r="C3082" t="s">
        <v>3168</v>
      </c>
      <c r="D3082">
        <v>80.25</v>
      </c>
      <c r="E3082">
        <v>61.77999877929688</v>
      </c>
      <c r="F3082">
        <v>16.1299991607666</v>
      </c>
      <c r="G3082">
        <v>17044</v>
      </c>
      <c r="H3082">
        <v>21.34000015258789</v>
      </c>
      <c r="I3082">
        <v>1864</v>
      </c>
      <c r="J3082">
        <v>417</v>
      </c>
      <c r="K3082">
        <v>0</v>
      </c>
      <c r="L3082">
        <v>0</v>
      </c>
      <c r="M3082">
        <v>87.34770202636719</v>
      </c>
      <c r="N3082">
        <v>29677.787109375</v>
      </c>
      <c r="O3082">
        <v>3</v>
      </c>
      <c r="P3082" t="s">
        <v>4412</v>
      </c>
      <c r="Q3082">
        <v>0</v>
      </c>
      <c r="R3082">
        <v>1</v>
      </c>
      <c r="S3082">
        <v>15.47801757078525</v>
      </c>
      <c r="T3082">
        <v>18.90312067756788</v>
      </c>
      <c r="U3082">
        <v>10.01241070921045</v>
      </c>
      <c r="V3082">
        <v>4.456013035981583</v>
      </c>
      <c r="W3082">
        <v>3.628790319015228</v>
      </c>
      <c r="X3082">
        <v>7.498215763179668</v>
      </c>
      <c r="Y3082">
        <v>2.206137774661942</v>
      </c>
      <c r="Z3082">
        <v>1.020330825927961</v>
      </c>
      <c r="AA3082">
        <v>17.42551995503091</v>
      </c>
      <c r="AB3082">
        <v>510639</v>
      </c>
      <c r="AC3082">
        <v>122685</v>
      </c>
      <c r="AD3082">
        <v>633324</v>
      </c>
      <c r="AE3082">
        <v>80.63</v>
      </c>
      <c r="AF3082">
        <v>3</v>
      </c>
      <c r="AG3082">
        <v>31</v>
      </c>
      <c r="AH3082">
        <v>38.50149154663086</v>
      </c>
      <c r="AI3082">
        <v>4.551429748535156</v>
      </c>
      <c r="AJ3082">
        <v>7.295817852020264</v>
      </c>
      <c r="AK3082">
        <v>4.010261535644531</v>
      </c>
      <c r="AL3082">
        <v>9.61040210723877</v>
      </c>
      <c r="AM3082">
        <v>7.514692387580872</v>
      </c>
      <c r="AN3082" t="s">
        <v>4413</v>
      </c>
      <c r="AO3082" t="s">
        <v>4417</v>
      </c>
      <c r="AP3082">
        <v>17044</v>
      </c>
    </row>
    <row r="3083" spans="1:42">
      <c r="A3083" t="s">
        <v>47</v>
      </c>
      <c r="B3083" t="s">
        <v>140</v>
      </c>
      <c r="C3083" t="s">
        <v>3169</v>
      </c>
      <c r="D3083">
        <v>145.5399932861328</v>
      </c>
      <c r="E3083">
        <v>37.27999877929688</v>
      </c>
      <c r="F3083">
        <v>76.02999877929688</v>
      </c>
      <c r="G3083">
        <v>64078</v>
      </c>
      <c r="H3083">
        <v>12.46000003814697</v>
      </c>
      <c r="I3083">
        <v>2366</v>
      </c>
      <c r="J3083">
        <v>417</v>
      </c>
      <c r="K3083">
        <v>0</v>
      </c>
      <c r="L3083">
        <v>0</v>
      </c>
      <c r="M3083">
        <v>189.8876342773438</v>
      </c>
      <c r="N3083">
        <v>69199.0390625</v>
      </c>
      <c r="O3083">
        <v>3</v>
      </c>
      <c r="P3083" t="s">
        <v>4412</v>
      </c>
      <c r="Q3083">
        <v>0</v>
      </c>
      <c r="R3083">
        <v>0</v>
      </c>
      <c r="S3083">
        <v>27.58692677042982</v>
      </c>
      <c r="T3083">
        <v>12.3889494560553</v>
      </c>
      <c r="U3083">
        <v>12.9502911089977</v>
      </c>
      <c r="W3083">
        <v>0.2931966319500824</v>
      </c>
      <c r="X3083">
        <v>13.68235485143003</v>
      </c>
      <c r="Y3083">
        <v>1.795365451972814</v>
      </c>
      <c r="AA3083">
        <v>6.326691563638051</v>
      </c>
      <c r="AB3083">
        <v>646870</v>
      </c>
      <c r="AC3083">
        <v>215350</v>
      </c>
      <c r="AD3083">
        <v>862220</v>
      </c>
      <c r="AE3083">
        <v>75.02</v>
      </c>
      <c r="AF3083">
        <v>1</v>
      </c>
      <c r="AG3083">
        <v>52</v>
      </c>
      <c r="AH3083">
        <v>27.87697982788086</v>
      </c>
      <c r="AI3083">
        <v>3.602712631225586</v>
      </c>
      <c r="AJ3083">
        <v>8.618167877197266</v>
      </c>
      <c r="AK3083">
        <v>3.819401502609253</v>
      </c>
      <c r="AL3083">
        <v>9.071205139160156</v>
      </c>
      <c r="AM3083">
        <v>8.876712913513185</v>
      </c>
      <c r="AN3083" t="s">
        <v>4414</v>
      </c>
      <c r="AO3083" t="s">
        <v>4417</v>
      </c>
      <c r="AP3083">
        <v>0</v>
      </c>
    </row>
    <row r="3084" spans="1:42">
      <c r="A3084" t="s">
        <v>48</v>
      </c>
      <c r="B3084" t="s">
        <v>145</v>
      </c>
      <c r="C3084" t="s">
        <v>3170</v>
      </c>
      <c r="D3084">
        <v>164.25</v>
      </c>
      <c r="E3084">
        <v>47.90999984741211</v>
      </c>
      <c r="F3084">
        <v>20.82999992370605</v>
      </c>
      <c r="G3084">
        <v>52004</v>
      </c>
      <c r="H3084">
        <v>148.6999969482422</v>
      </c>
      <c r="I3084">
        <v>3886</v>
      </c>
      <c r="J3084">
        <v>417</v>
      </c>
      <c r="K3084">
        <v>0</v>
      </c>
      <c r="L3084">
        <v>0</v>
      </c>
      <c r="M3084">
        <v>26.13315391540527</v>
      </c>
      <c r="N3084">
        <v>19170.880859375</v>
      </c>
      <c r="O3084">
        <v>3</v>
      </c>
      <c r="P3084" t="s">
        <v>4412</v>
      </c>
      <c r="Q3084">
        <v>0</v>
      </c>
      <c r="R3084">
        <v>1</v>
      </c>
      <c r="S3084">
        <v>8.540539023611661</v>
      </c>
      <c r="T3084">
        <v>13.45563035173694</v>
      </c>
      <c r="U3084">
        <v>3.455560193776287</v>
      </c>
      <c r="V3084">
        <v>12.31433572688909</v>
      </c>
      <c r="W3084">
        <v>1.413332117262015</v>
      </c>
      <c r="X3084">
        <v>2.861217030143368</v>
      </c>
      <c r="Y3084">
        <v>1.020868485394867</v>
      </c>
      <c r="Z3084">
        <v>0.2227515250586696</v>
      </c>
      <c r="AA3084">
        <v>9.250677901294765</v>
      </c>
      <c r="AB3084">
        <v>1497618</v>
      </c>
      <c r="AC3084">
        <v>1344562</v>
      </c>
      <c r="AD3084">
        <v>2850710</v>
      </c>
      <c r="AE3084">
        <v>52.54</v>
      </c>
      <c r="AF3084">
        <v>2</v>
      </c>
      <c r="AG3084">
        <v>71</v>
      </c>
      <c r="AH3084">
        <v>12.07579040527344</v>
      </c>
      <c r="AI3084">
        <v>31.49303817749023</v>
      </c>
      <c r="AJ3084">
        <v>7.44054651260376</v>
      </c>
      <c r="AK3084">
        <v>3.98865532875061</v>
      </c>
      <c r="AL3084">
        <v>9.548325538635254</v>
      </c>
      <c r="AM3084">
        <v>7.663762907981873</v>
      </c>
      <c r="AN3084" t="s">
        <v>4415</v>
      </c>
      <c r="AO3084" t="s">
        <v>4417</v>
      </c>
      <c r="AP3084">
        <v>52004</v>
      </c>
    </row>
    <row r="3085" spans="1:42">
      <c r="A3085" t="s">
        <v>49</v>
      </c>
      <c r="B3085" t="s">
        <v>90</v>
      </c>
      <c r="C3085" t="s">
        <v>3171</v>
      </c>
      <c r="D3085">
        <v>142.5500030517578</v>
      </c>
      <c r="E3085">
        <v>104.7600021362305</v>
      </c>
      <c r="F3085">
        <v>33.79999923706055</v>
      </c>
      <c r="G3085">
        <v>90029</v>
      </c>
      <c r="H3085">
        <v>36.06000137329102</v>
      </c>
      <c r="I3085">
        <v>1547</v>
      </c>
      <c r="J3085">
        <v>417</v>
      </c>
      <c r="K3085">
        <v>0</v>
      </c>
      <c r="L3085">
        <v>0</v>
      </c>
      <c r="M3085">
        <v>42.90071868896484</v>
      </c>
      <c r="N3085">
        <v>15029.3115234375</v>
      </c>
      <c r="O3085">
        <v>3</v>
      </c>
      <c r="P3085" t="s">
        <v>4412</v>
      </c>
      <c r="Q3085">
        <v>0</v>
      </c>
      <c r="R3085">
        <v>0</v>
      </c>
      <c r="S3085">
        <v>32.7140345082728</v>
      </c>
      <c r="T3085">
        <v>9.235050013192929</v>
      </c>
      <c r="U3085">
        <v>11.42101679653552</v>
      </c>
      <c r="V3085">
        <v>1.555842991233622</v>
      </c>
      <c r="W3085">
        <v>1.557872672555203</v>
      </c>
      <c r="X3085">
        <v>8.465985308797562</v>
      </c>
      <c r="Y3085">
        <v>2.028205189710623</v>
      </c>
      <c r="Z3085">
        <v>0.8229435176591501</v>
      </c>
      <c r="AA3085">
        <v>0.2638585718055123</v>
      </c>
      <c r="AB3085">
        <v>368882</v>
      </c>
      <c r="AC3085">
        <v>158208</v>
      </c>
      <c r="AD3085">
        <v>541957</v>
      </c>
      <c r="AE3085">
        <v>68.06999999999999</v>
      </c>
      <c r="AF3085">
        <v>1</v>
      </c>
      <c r="AG3085">
        <v>51</v>
      </c>
      <c r="AH3085">
        <v>8.904969215393066</v>
      </c>
      <c r="AI3085">
        <v>39.52413940429688</v>
      </c>
      <c r="AJ3085">
        <v>7.707056999206543</v>
      </c>
      <c r="AK3085">
        <v>3.386050462722778</v>
      </c>
      <c r="AL3085">
        <v>9.188282012939451</v>
      </c>
      <c r="AM3085">
        <v>7.938268709182739</v>
      </c>
      <c r="AN3085" t="s">
        <v>4414</v>
      </c>
      <c r="AO3085" t="s">
        <v>4417</v>
      </c>
      <c r="AP3085">
        <v>0</v>
      </c>
    </row>
    <row r="3086" spans="1:42">
      <c r="A3086" t="s">
        <v>41</v>
      </c>
      <c r="B3086" t="s">
        <v>123</v>
      </c>
      <c r="C3086" t="s">
        <v>3172</v>
      </c>
      <c r="D3086">
        <v>145.2599945068359</v>
      </c>
      <c r="E3086">
        <v>37.77000045776367</v>
      </c>
      <c r="F3086">
        <v>47.88000106811523</v>
      </c>
      <c r="G3086">
        <v>34008</v>
      </c>
      <c r="H3086">
        <v>57.34999847412109</v>
      </c>
      <c r="I3086">
        <v>2033</v>
      </c>
      <c r="J3086">
        <v>417</v>
      </c>
      <c r="K3086">
        <v>0</v>
      </c>
      <c r="L3086">
        <v>0</v>
      </c>
      <c r="M3086">
        <v>35.44899749755859</v>
      </c>
      <c r="N3086">
        <v>23794.298828125</v>
      </c>
      <c r="O3086">
        <v>3</v>
      </c>
      <c r="P3086" t="s">
        <v>4412</v>
      </c>
      <c r="Q3086">
        <v>0</v>
      </c>
      <c r="R3086">
        <v>1</v>
      </c>
      <c r="S3086">
        <v>26.15925657498921</v>
      </c>
      <c r="T3086">
        <v>8.675783359702418</v>
      </c>
      <c r="U3086">
        <v>7.333121794397345</v>
      </c>
      <c r="V3086">
        <v>6.164430240883246</v>
      </c>
      <c r="W3086">
        <v>1.836724673769587</v>
      </c>
      <c r="X3086">
        <v>5.156591330958528</v>
      </c>
      <c r="Y3086">
        <v>1.183054705287912</v>
      </c>
      <c r="AA3086">
        <v>12.29075416073393</v>
      </c>
      <c r="AB3086">
        <v>938843</v>
      </c>
      <c r="AC3086">
        <v>425760</v>
      </c>
      <c r="AD3086">
        <v>1364603</v>
      </c>
      <c r="AE3086">
        <v>68.8</v>
      </c>
      <c r="AF3086">
        <v>3</v>
      </c>
      <c r="AG3086">
        <v>65</v>
      </c>
      <c r="AH3086">
        <v>33.10504913330078</v>
      </c>
      <c r="AI3086">
        <v>15.23353004455566</v>
      </c>
      <c r="AJ3086">
        <v>7.028404235839844</v>
      </c>
      <c r="AK3086">
        <v>3.497439622879028</v>
      </c>
      <c r="AL3086">
        <v>9.654861450195312</v>
      </c>
      <c r="AM3086">
        <v>7.239256362915039</v>
      </c>
      <c r="AN3086" t="s">
        <v>4413</v>
      </c>
      <c r="AO3086" t="s">
        <v>4417</v>
      </c>
      <c r="AP3086">
        <v>34008</v>
      </c>
    </row>
    <row r="3087" spans="1:42">
      <c r="A3087" t="s">
        <v>46</v>
      </c>
      <c r="B3087" t="s">
        <v>69</v>
      </c>
      <c r="C3087" t="s">
        <v>3173</v>
      </c>
      <c r="D3087">
        <v>222.1000061035156</v>
      </c>
      <c r="E3087">
        <v>107.4100036621094</v>
      </c>
      <c r="F3087">
        <v>81.97000122070312</v>
      </c>
      <c r="G3087">
        <v>32002</v>
      </c>
      <c r="H3087">
        <v>12.60999965667725</v>
      </c>
      <c r="I3087">
        <v>881</v>
      </c>
      <c r="J3087">
        <v>418</v>
      </c>
      <c r="K3087">
        <v>0</v>
      </c>
      <c r="L3087">
        <v>1</v>
      </c>
      <c r="M3087">
        <v>69.86518859863281</v>
      </c>
      <c r="N3087">
        <v>55045.7578125</v>
      </c>
      <c r="O3087">
        <v>3</v>
      </c>
      <c r="P3087" t="s">
        <v>4412</v>
      </c>
      <c r="Q3087">
        <v>0</v>
      </c>
      <c r="R3087">
        <v>1</v>
      </c>
      <c r="S3087">
        <v>22.16265899467965</v>
      </c>
      <c r="T3087">
        <v>14.81141059200982</v>
      </c>
      <c r="U3087">
        <v>5.049508231202647</v>
      </c>
      <c r="V3087">
        <v>1.178458697039591</v>
      </c>
      <c r="W3087">
        <v>1.012206699926671</v>
      </c>
      <c r="X3087">
        <v>9.109860299340037</v>
      </c>
      <c r="Y3087">
        <v>0.6367710807964537</v>
      </c>
      <c r="AA3087">
        <v>0.2564372225831872</v>
      </c>
      <c r="AB3087">
        <v>376337</v>
      </c>
      <c r="AC3087">
        <v>311400</v>
      </c>
      <c r="AD3087">
        <v>694127</v>
      </c>
      <c r="AE3087">
        <v>54.22</v>
      </c>
      <c r="AF3087">
        <v>3</v>
      </c>
      <c r="AG3087">
        <v>3</v>
      </c>
      <c r="AH3087">
        <v>17.46755027770996</v>
      </c>
      <c r="AI3087">
        <v>4.897195816040039</v>
      </c>
      <c r="AJ3087">
        <v>7.794495582580566</v>
      </c>
      <c r="AK3087">
        <v>5.679700374603271</v>
      </c>
      <c r="AL3087">
        <v>9.836919784545898</v>
      </c>
      <c r="AM3087">
        <v>8.028330450057984</v>
      </c>
      <c r="AN3087" t="s">
        <v>4413</v>
      </c>
      <c r="AO3087" t="s">
        <v>4417</v>
      </c>
      <c r="AP3087">
        <v>32002</v>
      </c>
    </row>
    <row r="3088" spans="1:42">
      <c r="A3088" t="s">
        <v>58</v>
      </c>
      <c r="B3088" t="s">
        <v>152</v>
      </c>
      <c r="C3088" t="s">
        <v>3174</v>
      </c>
      <c r="D3088">
        <v>118.1999969482422</v>
      </c>
      <c r="E3088">
        <v>30.31999969482422</v>
      </c>
      <c r="F3088">
        <v>42.95000076293945</v>
      </c>
      <c r="G3088">
        <v>96010</v>
      </c>
      <c r="H3088">
        <v>3.799999952316284</v>
      </c>
      <c r="I3088">
        <v>1227</v>
      </c>
      <c r="J3088">
        <v>419</v>
      </c>
      <c r="K3088">
        <v>0</v>
      </c>
      <c r="L3088">
        <v>0</v>
      </c>
      <c r="M3088">
        <v>322.8947448730469</v>
      </c>
      <c r="N3088">
        <v>131278.6875</v>
      </c>
      <c r="O3088">
        <v>2</v>
      </c>
      <c r="P3088" t="s">
        <v>4412</v>
      </c>
      <c r="Q3088">
        <v>0</v>
      </c>
      <c r="R3088">
        <v>0</v>
      </c>
      <c r="S3088">
        <v>25.06920793250197</v>
      </c>
      <c r="T3088">
        <v>12.95556459841358</v>
      </c>
      <c r="U3088">
        <v>7.681529249747925</v>
      </c>
      <c r="V3088">
        <v>1.24484072653796</v>
      </c>
      <c r="W3088">
        <v>0.0001262881896488</v>
      </c>
      <c r="X3088">
        <v>5.225925562132787</v>
      </c>
      <c r="Y3088">
        <v>0.7052092875942901</v>
      </c>
      <c r="Z3088">
        <v>0.9441545607075346</v>
      </c>
      <c r="AA3088">
        <v>5.799233851649464</v>
      </c>
      <c r="AB3088">
        <v>298595</v>
      </c>
      <c r="AC3088">
        <v>200014</v>
      </c>
      <c r="AD3088">
        <v>498859</v>
      </c>
      <c r="AE3088">
        <v>59.86</v>
      </c>
      <c r="AF3088">
        <v>3</v>
      </c>
      <c r="AG3088">
        <v>10</v>
      </c>
      <c r="AH3088">
        <v>24.46764945983887</v>
      </c>
      <c r="AI3088">
        <v>23.11911392211914</v>
      </c>
      <c r="AJ3088">
        <v>6.801529407501221</v>
      </c>
      <c r="AK3088">
        <v>4.763975620269775</v>
      </c>
      <c r="AL3088">
        <v>9.742181777954102</v>
      </c>
      <c r="AM3088">
        <v>7.005575289726258</v>
      </c>
      <c r="AN3088" t="s">
        <v>4413</v>
      </c>
      <c r="AO3088" t="s">
        <v>4416</v>
      </c>
      <c r="AP3088">
        <v>0</v>
      </c>
    </row>
    <row r="3089" spans="1:42">
      <c r="A3089" t="s">
        <v>47</v>
      </c>
      <c r="B3089" t="s">
        <v>86</v>
      </c>
      <c r="C3089" t="s">
        <v>3175</v>
      </c>
      <c r="D3089">
        <v>235.8399963378906</v>
      </c>
      <c r="E3089">
        <v>103.7399978637695</v>
      </c>
      <c r="F3089">
        <v>100.870002746582</v>
      </c>
      <c r="G3089">
        <v>65025</v>
      </c>
      <c r="H3089">
        <v>113.0299987792969</v>
      </c>
      <c r="I3089">
        <v>22016</v>
      </c>
      <c r="J3089">
        <v>419</v>
      </c>
      <c r="K3089">
        <v>0</v>
      </c>
      <c r="L3089">
        <v>1</v>
      </c>
      <c r="M3089">
        <v>194.7801513671875</v>
      </c>
      <c r="N3089">
        <v>118294.6875</v>
      </c>
      <c r="O3089">
        <v>3</v>
      </c>
      <c r="P3089" t="s">
        <v>4412</v>
      </c>
      <c r="Q3089">
        <v>0</v>
      </c>
      <c r="R3089">
        <v>0</v>
      </c>
      <c r="S3089">
        <v>1.998227786300465</v>
      </c>
      <c r="T3089">
        <v>7.003594685991494</v>
      </c>
      <c r="U3089">
        <v>10.05979575865345</v>
      </c>
      <c r="V3089">
        <v>1.895915651722314</v>
      </c>
      <c r="W3089">
        <v>0.9296942123640924</v>
      </c>
      <c r="X3089">
        <v>4.799142133692643</v>
      </c>
      <c r="Y3089">
        <v>0.7288692534684411</v>
      </c>
      <c r="Z3089">
        <v>0.1522715687142656</v>
      </c>
      <c r="AA3089">
        <v>5.380361814000129</v>
      </c>
      <c r="AB3089">
        <v>8993348</v>
      </c>
      <c r="AC3089">
        <v>4377500</v>
      </c>
      <c r="AD3089">
        <v>13370848</v>
      </c>
      <c r="AE3089">
        <v>67.26000000000001</v>
      </c>
      <c r="AF3089">
        <v>1</v>
      </c>
      <c r="AG3089">
        <v>168</v>
      </c>
      <c r="AH3089">
        <v>27.87697982788086</v>
      </c>
      <c r="AI3089">
        <v>3.602712631225586</v>
      </c>
      <c r="AJ3089">
        <v>7.77168083190918</v>
      </c>
      <c r="AK3089">
        <v>4.905627250671387</v>
      </c>
      <c r="AL3089">
        <v>8.967286109924316</v>
      </c>
      <c r="AM3089">
        <v>8.004831256866455</v>
      </c>
      <c r="AN3089" t="s">
        <v>4414</v>
      </c>
      <c r="AO3089" t="s">
        <v>4417</v>
      </c>
      <c r="AP3089">
        <v>0</v>
      </c>
    </row>
    <row r="3090" spans="1:42">
      <c r="A3090" t="s">
        <v>57</v>
      </c>
      <c r="B3090" t="s">
        <v>138</v>
      </c>
      <c r="C3090" t="s">
        <v>3176</v>
      </c>
      <c r="D3090">
        <v>182.7599945068359</v>
      </c>
      <c r="E3090">
        <v>37.56000137329102</v>
      </c>
      <c r="F3090">
        <v>69.86000061035156</v>
      </c>
      <c r="G3090">
        <v>55016</v>
      </c>
      <c r="H3090">
        <v>29.82999992370605</v>
      </c>
      <c r="I3090">
        <v>1539</v>
      </c>
      <c r="J3090">
        <v>419</v>
      </c>
      <c r="K3090">
        <v>0</v>
      </c>
      <c r="L3090">
        <v>0</v>
      </c>
      <c r="M3090">
        <v>51.59235763549805</v>
      </c>
      <c r="N3090">
        <v>21073.986328125</v>
      </c>
      <c r="O3090">
        <v>3</v>
      </c>
      <c r="P3090" t="s">
        <v>4412</v>
      </c>
      <c r="Q3090">
        <v>0</v>
      </c>
      <c r="R3090">
        <v>0</v>
      </c>
      <c r="S3090">
        <v>26.090573733331</v>
      </c>
      <c r="T3090">
        <v>14.42644960446172</v>
      </c>
      <c r="U3090">
        <v>9.670127593507861</v>
      </c>
      <c r="W3090">
        <v>5.176914499146566</v>
      </c>
      <c r="X3090">
        <v>7.78605140963704</v>
      </c>
      <c r="Y3090">
        <v>0.8575696308044229</v>
      </c>
      <c r="Z3090">
        <v>0.5885749645661964</v>
      </c>
      <c r="AA3090">
        <v>7.354482793726745</v>
      </c>
      <c r="AB3090">
        <v>452990</v>
      </c>
      <c r="AC3090">
        <v>160980</v>
      </c>
      <c r="AD3090">
        <v>628637</v>
      </c>
      <c r="AE3090">
        <v>72.06</v>
      </c>
      <c r="AF3090">
        <v>2</v>
      </c>
      <c r="AG3090">
        <v>39</v>
      </c>
      <c r="AH3090">
        <v>0</v>
      </c>
      <c r="AI3090">
        <v>48.26402282714844</v>
      </c>
      <c r="AJ3090">
        <v>7.789126396179199</v>
      </c>
      <c r="AK3090">
        <v>3.61281156539917</v>
      </c>
      <c r="AL3090">
        <v>9.327600479125977</v>
      </c>
      <c r="AM3090">
        <v>8.022800188064576</v>
      </c>
      <c r="AN3090" t="s">
        <v>4415</v>
      </c>
      <c r="AO3090" t="s">
        <v>4417</v>
      </c>
      <c r="AP3090">
        <v>0</v>
      </c>
    </row>
    <row r="3091" spans="1:42">
      <c r="A3091" t="s">
        <v>52</v>
      </c>
      <c r="B3091" t="s">
        <v>107</v>
      </c>
      <c r="C3091" t="s">
        <v>3177</v>
      </c>
      <c r="D3091">
        <v>241.8600006103516</v>
      </c>
      <c r="E3091">
        <v>50.02999877929688</v>
      </c>
      <c r="F3091">
        <v>82.19999694824219</v>
      </c>
      <c r="G3091">
        <v>41016</v>
      </c>
      <c r="H3091">
        <v>15.63000011444092</v>
      </c>
      <c r="I3091">
        <v>1017</v>
      </c>
      <c r="J3091">
        <v>419</v>
      </c>
      <c r="K3091">
        <v>0</v>
      </c>
      <c r="L3091">
        <v>0</v>
      </c>
      <c r="M3091">
        <v>65.06717681884766</v>
      </c>
      <c r="N3091">
        <v>29436.46875</v>
      </c>
      <c r="O3091">
        <v>3</v>
      </c>
      <c r="P3091" t="s">
        <v>4412</v>
      </c>
      <c r="Q3091">
        <v>0</v>
      </c>
      <c r="R3091">
        <v>0</v>
      </c>
      <c r="S3091">
        <v>32.87777227163263</v>
      </c>
      <c r="T3091">
        <v>8.111421194022066</v>
      </c>
      <c r="U3091">
        <v>8.233135981499352</v>
      </c>
      <c r="V3091">
        <v>16.79664067186562</v>
      </c>
      <c r="W3091">
        <v>2.341705571929093</v>
      </c>
      <c r="X3091">
        <v>9.060361840675345</v>
      </c>
      <c r="Y3091">
        <v>0.979151995687819</v>
      </c>
      <c r="Z3091">
        <v>0.310807403736644</v>
      </c>
      <c r="AA3091">
        <v>2.875294506316128</v>
      </c>
      <c r="AB3091">
        <v>375372</v>
      </c>
      <c r="AC3091">
        <v>77740</v>
      </c>
      <c r="AD3091">
        <v>460092</v>
      </c>
      <c r="AE3091">
        <v>81.59</v>
      </c>
      <c r="AF3091">
        <v>2</v>
      </c>
      <c r="AG3091">
        <v>60</v>
      </c>
      <c r="AH3091">
        <v>0</v>
      </c>
      <c r="AI3091">
        <v>42.4753303527832</v>
      </c>
      <c r="AJ3091">
        <v>7.624015808105469</v>
      </c>
      <c r="AK3091">
        <v>2.761306524276733</v>
      </c>
      <c r="AL3091">
        <v>9.311063766479492</v>
      </c>
      <c r="AM3091">
        <v>7.852736282348633</v>
      </c>
      <c r="AN3091" t="s">
        <v>4415</v>
      </c>
      <c r="AO3091" t="s">
        <v>4417</v>
      </c>
      <c r="AP3091">
        <v>0</v>
      </c>
    </row>
    <row r="3092" spans="1:42">
      <c r="A3092" t="s">
        <v>45</v>
      </c>
      <c r="B3092" t="s">
        <v>65</v>
      </c>
      <c r="C3092" t="s">
        <v>3178</v>
      </c>
      <c r="D3092">
        <v>301.1199951171875</v>
      </c>
      <c r="E3092">
        <v>159.8500061035156</v>
      </c>
      <c r="F3092">
        <v>18.59000015258789</v>
      </c>
      <c r="G3092">
        <v>8015</v>
      </c>
      <c r="H3092">
        <v>25.93000030517578</v>
      </c>
      <c r="I3092">
        <v>329</v>
      </c>
      <c r="J3092">
        <v>420</v>
      </c>
      <c r="K3092">
        <v>0</v>
      </c>
      <c r="L3092">
        <v>0</v>
      </c>
      <c r="M3092">
        <v>12.68800640106201</v>
      </c>
      <c r="N3092">
        <v>6353.490234375</v>
      </c>
      <c r="O3092">
        <v>3</v>
      </c>
      <c r="P3092" t="s">
        <v>4412</v>
      </c>
      <c r="Q3092">
        <v>0</v>
      </c>
      <c r="R3092">
        <v>0</v>
      </c>
      <c r="T3092">
        <v>2.644070265742416</v>
      </c>
      <c r="U3092">
        <v>9.28763065567601</v>
      </c>
      <c r="V3092">
        <v>1.481067825622473</v>
      </c>
      <c r="W3092">
        <v>0.9809039369696382</v>
      </c>
      <c r="X3092">
        <v>2.021293384968375</v>
      </c>
      <c r="Y3092">
        <v>0.0002670778046204</v>
      </c>
      <c r="Z3092">
        <v>0.0002336930790429</v>
      </c>
      <c r="AA3092">
        <v>10.00327777305671</v>
      </c>
      <c r="AB3092">
        <v>45066</v>
      </c>
      <c r="AC3092">
        <v>119680</v>
      </c>
      <c r="AD3092">
        <v>164746</v>
      </c>
      <c r="AE3092">
        <v>27.36</v>
      </c>
      <c r="AF3092">
        <v>3</v>
      </c>
      <c r="AG3092">
        <v>52</v>
      </c>
      <c r="AH3092">
        <v>0</v>
      </c>
      <c r="AI3092">
        <v>16.86346435546875</v>
      </c>
      <c r="AJ3092">
        <v>8.056419372558594</v>
      </c>
      <c r="AK3092">
        <v>1.706704258918762</v>
      </c>
      <c r="AL3092">
        <v>9.152589797973633</v>
      </c>
      <c r="AM3092">
        <v>8.298111953735352</v>
      </c>
      <c r="AN3092" t="s">
        <v>4413</v>
      </c>
      <c r="AO3092" t="s">
        <v>4417</v>
      </c>
      <c r="AP3092">
        <v>0</v>
      </c>
    </row>
    <row r="3093" spans="1:42">
      <c r="A3093" t="s">
        <v>51</v>
      </c>
      <c r="B3093" t="s">
        <v>100</v>
      </c>
      <c r="C3093" t="s">
        <v>3179</v>
      </c>
      <c r="D3093">
        <v>138.5399932861328</v>
      </c>
      <c r="E3093">
        <v>32.5099983215332</v>
      </c>
      <c r="F3093">
        <v>35.11000061035156</v>
      </c>
      <c r="G3093">
        <v>84030</v>
      </c>
      <c r="H3093">
        <v>22.29999923706055</v>
      </c>
      <c r="I3093">
        <v>12837</v>
      </c>
      <c r="J3093">
        <v>420</v>
      </c>
      <c r="K3093">
        <v>0</v>
      </c>
      <c r="L3093">
        <v>0</v>
      </c>
      <c r="M3093">
        <v>575.6502685546875</v>
      </c>
      <c r="N3093">
        <v>209848.890625</v>
      </c>
      <c r="O3093">
        <v>2</v>
      </c>
      <c r="P3093" t="s">
        <v>4412</v>
      </c>
      <c r="Q3093">
        <v>0</v>
      </c>
      <c r="R3093">
        <v>0</v>
      </c>
      <c r="S3093">
        <v>20.95101535805181</v>
      </c>
      <c r="T3093">
        <v>13.4356776069903</v>
      </c>
      <c r="U3093">
        <v>6.48598286616677</v>
      </c>
      <c r="V3093">
        <v>0.5842342236458865</v>
      </c>
      <c r="W3093">
        <v>0.6363750980312546</v>
      </c>
      <c r="X3093">
        <v>9.972583302526054</v>
      </c>
      <c r="Y3093">
        <v>1.140688473233995</v>
      </c>
      <c r="Z3093">
        <v>0.3346418413421574</v>
      </c>
      <c r="AA3093">
        <v>3.573359432262807</v>
      </c>
      <c r="AB3093">
        <v>2672750</v>
      </c>
      <c r="AC3093">
        <v>2006880</v>
      </c>
      <c r="AD3093">
        <v>4679630</v>
      </c>
      <c r="AE3093">
        <v>57.12</v>
      </c>
      <c r="AF3093">
        <v>1</v>
      </c>
      <c r="AG3093">
        <v>120</v>
      </c>
      <c r="AH3093">
        <v>0</v>
      </c>
      <c r="AI3093">
        <v>76.68603515625</v>
      </c>
      <c r="AJ3093">
        <v>7.298457145690918</v>
      </c>
      <c r="AK3093">
        <v>4.657920837402344</v>
      </c>
      <c r="AL3093">
        <v>9.094400405883787</v>
      </c>
      <c r="AM3093">
        <v>7.517410860061646</v>
      </c>
      <c r="AN3093" t="s">
        <v>4414</v>
      </c>
      <c r="AO3093" t="s">
        <v>4416</v>
      </c>
      <c r="AP3093">
        <v>0</v>
      </c>
    </row>
    <row r="3094" spans="1:42">
      <c r="A3094" t="s">
        <v>58</v>
      </c>
      <c r="B3094" t="s">
        <v>152</v>
      </c>
      <c r="C3094" t="s">
        <v>3180</v>
      </c>
      <c r="D3094">
        <v>156.2599945068359</v>
      </c>
      <c r="E3094">
        <v>91.58999633789064</v>
      </c>
      <c r="G3094">
        <v>96033</v>
      </c>
      <c r="H3094">
        <v>4.309999942779541</v>
      </c>
      <c r="I3094">
        <v>561</v>
      </c>
      <c r="J3094">
        <v>420</v>
      </c>
      <c r="K3094">
        <v>0</v>
      </c>
      <c r="L3094">
        <v>0</v>
      </c>
      <c r="M3094">
        <v>130.1624145507813</v>
      </c>
      <c r="N3094">
        <v>45909.9765625</v>
      </c>
      <c r="O3094">
        <v>3</v>
      </c>
      <c r="P3094" t="s">
        <v>4412</v>
      </c>
      <c r="Q3094">
        <v>0</v>
      </c>
      <c r="R3094">
        <v>0</v>
      </c>
      <c r="S3094">
        <v>1.217959084660791</v>
      </c>
      <c r="T3094">
        <v>7.454313899894882</v>
      </c>
      <c r="U3094">
        <v>7.100549850408344</v>
      </c>
      <c r="V3094">
        <v>2.885703889383036</v>
      </c>
      <c r="W3094">
        <v>0.0002173122018274</v>
      </c>
      <c r="X3094">
        <v>3.866135683674295</v>
      </c>
      <c r="Y3094">
        <v>1.108797606533517</v>
      </c>
      <c r="AA3094">
        <v>13.11453869167947</v>
      </c>
      <c r="AB3094">
        <v>73974</v>
      </c>
      <c r="AC3094">
        <v>123898</v>
      </c>
      <c r="AD3094">
        <v>197872</v>
      </c>
      <c r="AE3094">
        <v>37.39</v>
      </c>
      <c r="AF3094">
        <v>3</v>
      </c>
      <c r="AG3094">
        <v>16</v>
      </c>
      <c r="AH3094">
        <v>24.46764945983887</v>
      </c>
      <c r="AI3094">
        <v>23.11911392211914</v>
      </c>
      <c r="AJ3094">
        <v>7.275745391845703</v>
      </c>
      <c r="AK3094">
        <v>3.458768367767334</v>
      </c>
      <c r="AL3094">
        <v>9.675100326538086</v>
      </c>
      <c r="AM3094">
        <v>7.494017753601074</v>
      </c>
      <c r="AN3094" t="s">
        <v>4413</v>
      </c>
      <c r="AO3094" t="s">
        <v>4417</v>
      </c>
      <c r="AP3094">
        <v>0</v>
      </c>
    </row>
    <row r="3095" spans="1:42">
      <c r="A3095" t="s">
        <v>47</v>
      </c>
      <c r="B3095" t="s">
        <v>140</v>
      </c>
      <c r="C3095" t="s">
        <v>3181</v>
      </c>
      <c r="D3095">
        <v>86.73000335693359</v>
      </c>
      <c r="E3095">
        <v>39.72999954223633</v>
      </c>
      <c r="F3095">
        <v>22.77000045776367</v>
      </c>
      <c r="G3095">
        <v>64110</v>
      </c>
      <c r="H3095">
        <v>10.03999996185303</v>
      </c>
      <c r="I3095">
        <v>1360</v>
      </c>
      <c r="J3095">
        <v>420</v>
      </c>
      <c r="K3095">
        <v>0</v>
      </c>
      <c r="L3095">
        <v>0</v>
      </c>
      <c r="M3095">
        <v>135.4581604003906</v>
      </c>
      <c r="N3095">
        <v>40987.15234375</v>
      </c>
      <c r="O3095">
        <v>3</v>
      </c>
      <c r="P3095" t="s">
        <v>4412</v>
      </c>
      <c r="Q3095">
        <v>0</v>
      </c>
      <c r="R3095">
        <v>0</v>
      </c>
      <c r="S3095">
        <v>13.97289501374204</v>
      </c>
      <c r="T3095">
        <v>5.117724678076649</v>
      </c>
      <c r="U3095">
        <v>10.08235502817665</v>
      </c>
      <c r="W3095">
        <v>2.728238127291859</v>
      </c>
      <c r="X3095">
        <v>17.36089679255232</v>
      </c>
      <c r="Y3095">
        <v>1.419160119656583</v>
      </c>
      <c r="Z3095">
        <v>0.6758021049255062</v>
      </c>
      <c r="AA3095">
        <v>12.24049903890783</v>
      </c>
      <c r="AB3095">
        <v>261711</v>
      </c>
      <c r="AC3095">
        <v>149800</v>
      </c>
      <c r="AD3095">
        <v>411511</v>
      </c>
      <c r="AE3095">
        <v>63.6</v>
      </c>
      <c r="AF3095">
        <v>1</v>
      </c>
      <c r="AG3095">
        <v>40</v>
      </c>
      <c r="AH3095">
        <v>27.87697982788086</v>
      </c>
      <c r="AI3095">
        <v>3.602712631225586</v>
      </c>
      <c r="AJ3095">
        <v>8.08256721496582</v>
      </c>
      <c r="AK3095">
        <v>3.457353353500366</v>
      </c>
      <c r="AL3095">
        <v>9.028854370117188</v>
      </c>
      <c r="AM3095">
        <v>8.325044231414795</v>
      </c>
      <c r="AN3095" t="s">
        <v>4414</v>
      </c>
      <c r="AO3095" t="s">
        <v>4417</v>
      </c>
      <c r="AP3095">
        <v>0</v>
      </c>
    </row>
    <row r="3096" spans="1:42">
      <c r="A3096" t="s">
        <v>41</v>
      </c>
      <c r="B3096" t="s">
        <v>126</v>
      </c>
      <c r="C3096" t="s">
        <v>3182</v>
      </c>
      <c r="D3096">
        <v>139.5599975585938</v>
      </c>
      <c r="E3096">
        <v>65.81999969482422</v>
      </c>
      <c r="F3096">
        <v>14.25</v>
      </c>
      <c r="G3096">
        <v>33044</v>
      </c>
      <c r="H3096">
        <v>72.56999969482422</v>
      </c>
      <c r="I3096">
        <v>2241</v>
      </c>
      <c r="J3096">
        <v>420</v>
      </c>
      <c r="K3096">
        <v>0</v>
      </c>
      <c r="L3096">
        <v>0</v>
      </c>
      <c r="M3096">
        <v>30.88052940368652</v>
      </c>
      <c r="N3096">
        <v>14548.615234375</v>
      </c>
      <c r="O3096">
        <v>3</v>
      </c>
      <c r="P3096" t="s">
        <v>4412</v>
      </c>
      <c r="Q3096">
        <v>0</v>
      </c>
      <c r="R3096">
        <v>1</v>
      </c>
      <c r="T3096">
        <v>2.712652953751351</v>
      </c>
      <c r="U3096">
        <v>10.99742089595214</v>
      </c>
      <c r="X3096">
        <v>2.155725601514691</v>
      </c>
      <c r="Y3096">
        <v>7.81403172781E-05</v>
      </c>
      <c r="AA3096">
        <v>7.371710174248173</v>
      </c>
      <c r="AB3096">
        <v>247513</v>
      </c>
      <c r="AC3096">
        <v>808280</v>
      </c>
      <c r="AD3096">
        <v>1055793</v>
      </c>
      <c r="AE3096">
        <v>23.44</v>
      </c>
      <c r="AF3096">
        <v>3</v>
      </c>
      <c r="AG3096">
        <v>155</v>
      </c>
      <c r="AH3096">
        <v>33.10504913330078</v>
      </c>
      <c r="AI3096">
        <v>15.23353004455566</v>
      </c>
      <c r="AJ3096">
        <v>7.136849403381348</v>
      </c>
      <c r="AK3096">
        <v>2.601204633712769</v>
      </c>
      <c r="AL3096">
        <v>9.607851028442385</v>
      </c>
      <c r="AM3096">
        <v>7.350954885482788</v>
      </c>
      <c r="AN3096" t="s">
        <v>4413</v>
      </c>
      <c r="AO3096" t="s">
        <v>4417</v>
      </c>
      <c r="AP3096">
        <v>33044</v>
      </c>
    </row>
    <row r="3097" spans="1:42">
      <c r="A3097" t="s">
        <v>43</v>
      </c>
      <c r="B3097" t="s">
        <v>63</v>
      </c>
      <c r="C3097" t="s">
        <v>3183</v>
      </c>
      <c r="D3097">
        <v>95.70999908447266</v>
      </c>
      <c r="E3097">
        <v>20.3799991607666</v>
      </c>
      <c r="F3097">
        <v>75.31999969482422</v>
      </c>
      <c r="G3097">
        <v>58095</v>
      </c>
      <c r="H3097">
        <v>35.45000076293945</v>
      </c>
      <c r="I3097">
        <v>1553</v>
      </c>
      <c r="J3097">
        <v>420</v>
      </c>
      <c r="K3097">
        <v>0</v>
      </c>
      <c r="L3097">
        <v>0</v>
      </c>
      <c r="M3097">
        <v>43.80817794799805</v>
      </c>
      <c r="N3097">
        <v>12315.119140625</v>
      </c>
      <c r="O3097">
        <v>3</v>
      </c>
      <c r="P3097" t="s">
        <v>4412</v>
      </c>
      <c r="Q3097">
        <v>0</v>
      </c>
      <c r="R3097">
        <v>0</v>
      </c>
      <c r="S3097">
        <v>29.33314397887171</v>
      </c>
      <c r="T3097">
        <v>8.937835999184554</v>
      </c>
      <c r="U3097">
        <v>11.89199465837172</v>
      </c>
      <c r="V3097">
        <v>0.5153800870877818</v>
      </c>
      <c r="W3097">
        <v>0.0001264399146989</v>
      </c>
      <c r="X3097">
        <v>8.682207475989015</v>
      </c>
      <c r="Z3097">
        <v>0.0001140707926088</v>
      </c>
      <c r="AA3097">
        <v>7.016040918888336</v>
      </c>
      <c r="AB3097">
        <v>291801</v>
      </c>
      <c r="AC3097">
        <v>144770</v>
      </c>
      <c r="AD3097">
        <v>436571</v>
      </c>
      <c r="AE3097">
        <v>66.84</v>
      </c>
      <c r="AO3097" t="s">
        <v>4417</v>
      </c>
      <c r="AP3097">
        <v>0</v>
      </c>
    </row>
    <row r="3098" spans="1:42">
      <c r="A3098" t="s">
        <v>43</v>
      </c>
      <c r="B3098" t="s">
        <v>63</v>
      </c>
      <c r="C3098" t="s">
        <v>3184</v>
      </c>
      <c r="D3098">
        <v>148.0599975585938</v>
      </c>
      <c r="E3098">
        <v>23.27000045776367</v>
      </c>
      <c r="F3098">
        <v>51.52999877929688</v>
      </c>
      <c r="G3098">
        <v>58099</v>
      </c>
      <c r="H3098">
        <v>43.88999938964844</v>
      </c>
      <c r="I3098">
        <v>3702</v>
      </c>
      <c r="J3098">
        <v>420</v>
      </c>
      <c r="K3098">
        <v>0</v>
      </c>
      <c r="L3098">
        <v>0</v>
      </c>
      <c r="M3098">
        <v>84.34723663330078</v>
      </c>
      <c r="N3098">
        <v>26742.5390625</v>
      </c>
      <c r="O3098">
        <v>3</v>
      </c>
      <c r="P3098" t="s">
        <v>4412</v>
      </c>
      <c r="Q3098">
        <v>0</v>
      </c>
      <c r="R3098">
        <v>0</v>
      </c>
      <c r="S3098">
        <v>27.78918490623908</v>
      </c>
      <c r="T3098">
        <v>10.51689911649187</v>
      </c>
      <c r="U3098">
        <v>16.1374421715386</v>
      </c>
      <c r="X3098">
        <v>11.13203206870405</v>
      </c>
      <c r="Y3098">
        <v>1.456893834186738</v>
      </c>
      <c r="Z3098">
        <v>0.2905267821389928</v>
      </c>
      <c r="AA3098">
        <v>5.182622920092355</v>
      </c>
      <c r="AB3098">
        <v>851190</v>
      </c>
      <c r="AC3098">
        <v>322540</v>
      </c>
      <c r="AD3098">
        <v>1173730</v>
      </c>
      <c r="AE3098">
        <v>72.52</v>
      </c>
      <c r="AF3098">
        <v>2</v>
      </c>
      <c r="AG3098">
        <v>106</v>
      </c>
      <c r="AH3098">
        <v>11.05105972290039</v>
      </c>
      <c r="AI3098">
        <v>11.28596973419189</v>
      </c>
      <c r="AJ3098">
        <v>7.228838443756104</v>
      </c>
      <c r="AK3098">
        <v>3.538495302200317</v>
      </c>
      <c r="AL3098">
        <v>9.223789215087892</v>
      </c>
      <c r="AM3098">
        <v>7.445703597068786</v>
      </c>
      <c r="AN3098" t="s">
        <v>4415</v>
      </c>
      <c r="AO3098" t="s">
        <v>4417</v>
      </c>
      <c r="AP3098">
        <v>0</v>
      </c>
    </row>
    <row r="3099" spans="1:42">
      <c r="A3099" t="s">
        <v>46</v>
      </c>
      <c r="B3099" t="s">
        <v>106</v>
      </c>
      <c r="C3099" t="s">
        <v>3185</v>
      </c>
      <c r="D3099">
        <v>149.2299957275391</v>
      </c>
      <c r="E3099">
        <v>43.06999969482422</v>
      </c>
      <c r="F3099">
        <v>47.43000030517578</v>
      </c>
      <c r="G3099">
        <v>93045</v>
      </c>
      <c r="H3099">
        <v>125.1399993896484</v>
      </c>
      <c r="I3099">
        <v>358</v>
      </c>
      <c r="J3099">
        <v>420</v>
      </c>
      <c r="K3099">
        <v>0</v>
      </c>
      <c r="L3099">
        <v>0</v>
      </c>
      <c r="M3099">
        <v>2.860795974731445</v>
      </c>
      <c r="N3099">
        <v>892.1847534179688</v>
      </c>
      <c r="O3099">
        <v>3</v>
      </c>
      <c r="P3099" t="s">
        <v>4412</v>
      </c>
      <c r="Q3099">
        <v>0</v>
      </c>
      <c r="R3099">
        <v>1</v>
      </c>
      <c r="S3099">
        <v>22.47330897105188</v>
      </c>
      <c r="T3099">
        <v>12.12292204069934</v>
      </c>
      <c r="U3099">
        <v>17.04464029807968</v>
      </c>
      <c r="W3099">
        <v>0.0006135353969619</v>
      </c>
      <c r="X3099">
        <v>6.438091143594153</v>
      </c>
      <c r="AA3099">
        <v>4.168458010891373</v>
      </c>
      <c r="AB3099">
        <v>70364</v>
      </c>
      <c r="AC3099">
        <v>38550</v>
      </c>
      <c r="AD3099">
        <v>111648</v>
      </c>
      <c r="AE3099">
        <v>63.02</v>
      </c>
      <c r="AF3099">
        <v>3</v>
      </c>
      <c r="AG3099">
        <v>20</v>
      </c>
      <c r="AH3099">
        <v>17.46755027770996</v>
      </c>
      <c r="AI3099">
        <v>4.897195816040039</v>
      </c>
      <c r="AJ3099">
        <v>8.570026397705078</v>
      </c>
      <c r="AK3099">
        <v>2.706365585327148</v>
      </c>
      <c r="AL3099">
        <v>9.592386245727541</v>
      </c>
      <c r="AM3099">
        <v>8.827127189636231</v>
      </c>
      <c r="AN3099" t="s">
        <v>4413</v>
      </c>
      <c r="AO3099" t="s">
        <v>4417</v>
      </c>
      <c r="AP3099">
        <v>93045</v>
      </c>
    </row>
    <row r="3100" spans="1:42">
      <c r="A3100" t="s">
        <v>58</v>
      </c>
      <c r="B3100" t="s">
        <v>152</v>
      </c>
      <c r="C3100" t="s">
        <v>152</v>
      </c>
      <c r="D3100">
        <v>203.7400054931641</v>
      </c>
      <c r="E3100">
        <v>39.70000076293945</v>
      </c>
      <c r="F3100">
        <v>53.54000091552734</v>
      </c>
      <c r="G3100">
        <v>96004</v>
      </c>
      <c r="H3100">
        <v>46.68999862670898</v>
      </c>
      <c r="I3100">
        <v>43818</v>
      </c>
      <c r="J3100">
        <v>420</v>
      </c>
      <c r="K3100">
        <v>0</v>
      </c>
      <c r="L3100">
        <v>0</v>
      </c>
      <c r="M3100">
        <v>938.4879150390624</v>
      </c>
      <c r="N3100">
        <v>499252.6875</v>
      </c>
      <c r="O3100">
        <v>2</v>
      </c>
      <c r="P3100" t="s">
        <v>4411</v>
      </c>
      <c r="Q3100">
        <v>1</v>
      </c>
      <c r="R3100">
        <v>0</v>
      </c>
      <c r="T3100">
        <v>21.23651250350277</v>
      </c>
      <c r="U3100">
        <v>8.830551106841719</v>
      </c>
      <c r="V3100">
        <v>3.05964262370642</v>
      </c>
      <c r="W3100">
        <v>1.257536001120201</v>
      </c>
      <c r="X3100">
        <v>7.253213927623158</v>
      </c>
      <c r="Y3100">
        <v>0.5908852931955527</v>
      </c>
      <c r="Z3100">
        <v>1.349152908257654</v>
      </c>
      <c r="AA3100">
        <v>3.574779662110532</v>
      </c>
      <c r="AB3100">
        <v>18291369</v>
      </c>
      <c r="AC3100">
        <v>5014059</v>
      </c>
      <c r="AD3100">
        <v>23310108</v>
      </c>
      <c r="AE3100">
        <v>78.47</v>
      </c>
      <c r="AF3100">
        <v>3</v>
      </c>
      <c r="AG3100">
        <v>233</v>
      </c>
      <c r="AH3100">
        <v>24.46764945983887</v>
      </c>
      <c r="AI3100">
        <v>23.11911392211914</v>
      </c>
      <c r="AJ3100">
        <v>7.560845375061035</v>
      </c>
      <c r="AK3100">
        <v>5.253230571746826</v>
      </c>
      <c r="AL3100">
        <v>9.764865875244141</v>
      </c>
      <c r="AM3100">
        <v>7.787670736312866</v>
      </c>
      <c r="AN3100" t="s">
        <v>4413</v>
      </c>
      <c r="AO3100" t="s">
        <v>4416</v>
      </c>
      <c r="AP3100">
        <v>0</v>
      </c>
    </row>
    <row r="3101" spans="1:42">
      <c r="A3101" t="s">
        <v>47</v>
      </c>
      <c r="B3101" t="s">
        <v>140</v>
      </c>
      <c r="C3101" t="s">
        <v>3186</v>
      </c>
      <c r="D3101">
        <v>158.9700012207031</v>
      </c>
      <c r="E3101">
        <v>46.22999954223633</v>
      </c>
      <c r="F3101">
        <v>52.34999847412109</v>
      </c>
      <c r="G3101">
        <v>64029</v>
      </c>
      <c r="H3101">
        <v>10.3100004196167</v>
      </c>
      <c r="I3101">
        <v>3005</v>
      </c>
      <c r="J3101">
        <v>420</v>
      </c>
      <c r="K3101">
        <v>0</v>
      </c>
      <c r="L3101">
        <v>0</v>
      </c>
      <c r="M3101">
        <v>291.464599609375</v>
      </c>
      <c r="N3101">
        <v>93513.28125</v>
      </c>
      <c r="O3101">
        <v>2</v>
      </c>
      <c r="P3101" t="s">
        <v>4412</v>
      </c>
      <c r="Q3101">
        <v>0</v>
      </c>
      <c r="R3101">
        <v>0</v>
      </c>
      <c r="S3101">
        <v>34.16165174116968</v>
      </c>
      <c r="T3101">
        <v>6.332186175608482</v>
      </c>
      <c r="U3101">
        <v>9.632598364107448</v>
      </c>
      <c r="W3101">
        <v>0.9362922949585218</v>
      </c>
      <c r="X3101">
        <v>5.95795967730225</v>
      </c>
      <c r="Y3101">
        <v>0.4252573844388988</v>
      </c>
      <c r="Z3101">
        <v>0.6420349291894594</v>
      </c>
      <c r="AA3101">
        <v>1.617118995313871</v>
      </c>
      <c r="AB3101">
        <v>575942</v>
      </c>
      <c r="AC3101">
        <v>371420</v>
      </c>
      <c r="AD3101">
        <v>964122</v>
      </c>
      <c r="AE3101">
        <v>59.74</v>
      </c>
      <c r="AF3101">
        <v>1</v>
      </c>
      <c r="AG3101">
        <v>24</v>
      </c>
      <c r="AH3101">
        <v>27.87697982788086</v>
      </c>
      <c r="AI3101">
        <v>3.602712631225586</v>
      </c>
      <c r="AJ3101">
        <v>7.627998352050781</v>
      </c>
      <c r="AK3101">
        <v>4.849096298217773</v>
      </c>
      <c r="AL3101">
        <v>8.95417308807373</v>
      </c>
      <c r="AM3101">
        <v>7.856838302612305</v>
      </c>
      <c r="AN3101" t="s">
        <v>4414</v>
      </c>
      <c r="AO3101" t="s">
        <v>4416</v>
      </c>
      <c r="AP3101">
        <v>0</v>
      </c>
    </row>
    <row r="3102" spans="1:42">
      <c r="A3102" t="s">
        <v>51</v>
      </c>
      <c r="B3102" t="s">
        <v>97</v>
      </c>
      <c r="C3102" t="s">
        <v>3187</v>
      </c>
      <c r="D3102">
        <v>96.52999877929688</v>
      </c>
      <c r="E3102">
        <v>85.68000030517578</v>
      </c>
      <c r="F3102">
        <v>6.800000190734863</v>
      </c>
      <c r="G3102">
        <v>83050</v>
      </c>
      <c r="H3102">
        <v>29.54000091552734</v>
      </c>
      <c r="I3102">
        <v>1334</v>
      </c>
      <c r="J3102">
        <v>420</v>
      </c>
      <c r="K3102">
        <v>0</v>
      </c>
      <c r="L3102">
        <v>1</v>
      </c>
      <c r="M3102">
        <v>45.15910339355469</v>
      </c>
      <c r="N3102">
        <v>13264.38671875</v>
      </c>
      <c r="O3102">
        <v>3</v>
      </c>
      <c r="P3102" t="s">
        <v>4412</v>
      </c>
      <c r="Q3102">
        <v>0</v>
      </c>
      <c r="R3102">
        <v>0</v>
      </c>
      <c r="S3102">
        <v>11.12727458336524</v>
      </c>
      <c r="T3102">
        <v>3.756731235484777</v>
      </c>
      <c r="U3102">
        <v>6.245055253553837</v>
      </c>
      <c r="X3102">
        <v>3.50917489727688</v>
      </c>
      <c r="Y3102">
        <v>0.0002245871934257</v>
      </c>
      <c r="AA3102">
        <v>0.464487150039558</v>
      </c>
      <c r="AB3102">
        <v>99240</v>
      </c>
      <c r="AC3102">
        <v>289860</v>
      </c>
      <c r="AD3102">
        <v>391830</v>
      </c>
      <c r="AE3102">
        <v>25.33</v>
      </c>
      <c r="AF3102">
        <v>1</v>
      </c>
      <c r="AG3102">
        <v>3</v>
      </c>
      <c r="AH3102">
        <v>0</v>
      </c>
      <c r="AI3102">
        <v>76.68603515625</v>
      </c>
      <c r="AJ3102">
        <v>7.962051391601563</v>
      </c>
      <c r="AK3102">
        <v>6.057860851287842</v>
      </c>
      <c r="AL3102">
        <v>9.100217819213867</v>
      </c>
      <c r="AM3102">
        <v>8.20091293334961</v>
      </c>
      <c r="AN3102" t="s">
        <v>4414</v>
      </c>
      <c r="AO3102" t="s">
        <v>4417</v>
      </c>
      <c r="AP3102">
        <v>0</v>
      </c>
    </row>
    <row r="3103" spans="1:42">
      <c r="A3103" t="s">
        <v>43</v>
      </c>
      <c r="B3103" t="s">
        <v>63</v>
      </c>
      <c r="C3103" t="s">
        <v>3188</v>
      </c>
      <c r="D3103">
        <v>191.1799926757813</v>
      </c>
      <c r="E3103">
        <v>27.45999908447266</v>
      </c>
      <c r="F3103">
        <v>81.51000213623047</v>
      </c>
      <c r="G3103">
        <v>58011</v>
      </c>
      <c r="H3103">
        <v>54.79999923706055</v>
      </c>
      <c r="I3103">
        <v>13665</v>
      </c>
      <c r="J3103">
        <v>420</v>
      </c>
      <c r="K3103">
        <v>0</v>
      </c>
      <c r="L3103">
        <v>0</v>
      </c>
      <c r="M3103">
        <v>249.3613128662109</v>
      </c>
      <c r="N3103">
        <v>87432.078125</v>
      </c>
      <c r="O3103">
        <v>2</v>
      </c>
      <c r="P3103" t="s">
        <v>4412</v>
      </c>
      <c r="Q3103">
        <v>0</v>
      </c>
      <c r="R3103">
        <v>0</v>
      </c>
      <c r="S3103">
        <v>3.288892859065994</v>
      </c>
      <c r="T3103">
        <v>9.662620286278525</v>
      </c>
      <c r="U3103">
        <v>16.44471475042776</v>
      </c>
      <c r="W3103">
        <v>0.9914891183521392</v>
      </c>
      <c r="X3103">
        <v>3.594761147234621</v>
      </c>
      <c r="Y3103">
        <v>1.033189892133164</v>
      </c>
      <c r="AA3103">
        <v>5.323005678234492</v>
      </c>
      <c r="AB3103">
        <v>3552658</v>
      </c>
      <c r="AC3103">
        <v>1238620</v>
      </c>
      <c r="AD3103">
        <v>4791278</v>
      </c>
      <c r="AE3103">
        <v>74.15000000000001</v>
      </c>
      <c r="AF3103">
        <v>2</v>
      </c>
      <c r="AG3103">
        <v>193</v>
      </c>
      <c r="AH3103">
        <v>11.05105972290039</v>
      </c>
      <c r="AI3103">
        <v>11.28596973419189</v>
      </c>
      <c r="AJ3103">
        <v>6.858851432800293</v>
      </c>
      <c r="AK3103">
        <v>4.291736125946045</v>
      </c>
      <c r="AL3103">
        <v>9.157124519348145</v>
      </c>
      <c r="AM3103">
        <v>7.064616975784302</v>
      </c>
      <c r="AN3103" t="s">
        <v>4415</v>
      </c>
      <c r="AO3103" t="s">
        <v>4416</v>
      </c>
      <c r="AP3103">
        <v>0</v>
      </c>
    </row>
    <row r="3104" spans="1:42">
      <c r="A3104" t="s">
        <v>56</v>
      </c>
      <c r="B3104" t="s">
        <v>158</v>
      </c>
      <c r="C3104" t="s">
        <v>3189</v>
      </c>
      <c r="D3104">
        <v>135.4400024414063</v>
      </c>
      <c r="E3104">
        <v>43.16999816894531</v>
      </c>
      <c r="F3104">
        <v>63.40000152587891</v>
      </c>
      <c r="G3104">
        <v>76054</v>
      </c>
      <c r="H3104">
        <v>19.48999977111816</v>
      </c>
      <c r="I3104">
        <v>1512</v>
      </c>
      <c r="J3104">
        <v>421</v>
      </c>
      <c r="K3104">
        <v>0</v>
      </c>
      <c r="L3104">
        <v>0</v>
      </c>
      <c r="M3104">
        <v>77.5782470703125</v>
      </c>
      <c r="N3104">
        <v>16186.25</v>
      </c>
      <c r="O3104">
        <v>3</v>
      </c>
      <c r="P3104" t="s">
        <v>4412</v>
      </c>
      <c r="Q3104">
        <v>0</v>
      </c>
      <c r="R3104">
        <v>0</v>
      </c>
      <c r="S3104">
        <v>19.20626367007956</v>
      </c>
      <c r="T3104">
        <v>16.11563698608425</v>
      </c>
      <c r="U3104">
        <v>13.22819919485213</v>
      </c>
      <c r="V3104">
        <v>1.011189653532824</v>
      </c>
      <c r="W3104">
        <v>1.512663644720575</v>
      </c>
      <c r="X3104">
        <v>4.521190604494881</v>
      </c>
      <c r="Y3104">
        <v>0.6529939455415729</v>
      </c>
      <c r="Z3104">
        <v>1.219133356579073</v>
      </c>
      <c r="AA3104">
        <v>0.6333407297048848</v>
      </c>
      <c r="AB3104">
        <v>183340</v>
      </c>
      <c r="AC3104">
        <v>132130</v>
      </c>
      <c r="AD3104">
        <v>315470</v>
      </c>
      <c r="AE3104">
        <v>58.12</v>
      </c>
      <c r="AO3104" t="s">
        <v>4417</v>
      </c>
      <c r="AP3104">
        <v>0</v>
      </c>
    </row>
    <row r="3105" spans="1:42">
      <c r="A3105" t="s">
        <v>56</v>
      </c>
      <c r="B3105" t="s">
        <v>158</v>
      </c>
      <c r="C3105" t="s">
        <v>3190</v>
      </c>
      <c r="D3105">
        <v>128.7599945068359</v>
      </c>
      <c r="E3105">
        <v>49.31000137329102</v>
      </c>
      <c r="F3105">
        <v>36.09999847412109</v>
      </c>
      <c r="G3105">
        <v>76034</v>
      </c>
      <c r="H3105">
        <v>46.81999969482422</v>
      </c>
      <c r="I3105">
        <v>4282</v>
      </c>
      <c r="J3105">
        <v>421</v>
      </c>
      <c r="K3105">
        <v>0</v>
      </c>
      <c r="L3105">
        <v>0</v>
      </c>
      <c r="M3105">
        <v>91.45664215087892</v>
      </c>
      <c r="N3105">
        <v>22114.267578125</v>
      </c>
      <c r="O3105">
        <v>3</v>
      </c>
      <c r="P3105" t="s">
        <v>4412</v>
      </c>
      <c r="Q3105">
        <v>0</v>
      </c>
      <c r="R3105">
        <v>0</v>
      </c>
      <c r="S3105">
        <v>20.39038429963589</v>
      </c>
      <c r="T3105">
        <v>13.06039270226678</v>
      </c>
      <c r="U3105">
        <v>14.87777552419861</v>
      </c>
      <c r="V3105">
        <v>0.3567737760650576</v>
      </c>
      <c r="W3105">
        <v>4.844937656342055</v>
      </c>
      <c r="X3105">
        <v>8.512348004133708</v>
      </c>
      <c r="Y3105">
        <v>1.958682235679309</v>
      </c>
      <c r="Z3105">
        <v>0.985812109446682</v>
      </c>
      <c r="AA3105">
        <v>0.6809028482021268</v>
      </c>
      <c r="AB3105">
        <v>680300</v>
      </c>
      <c r="AC3105">
        <v>355090</v>
      </c>
      <c r="AD3105">
        <v>1035390</v>
      </c>
      <c r="AE3105">
        <v>65.70999999999999</v>
      </c>
      <c r="AF3105">
        <v>1</v>
      </c>
      <c r="AG3105">
        <v>85</v>
      </c>
      <c r="AH3105">
        <v>5.41473913192749</v>
      </c>
      <c r="AI3105">
        <v>32.84535598754883</v>
      </c>
      <c r="AJ3105">
        <v>6.838588714599609</v>
      </c>
      <c r="AK3105">
        <v>3.895125865936279</v>
      </c>
      <c r="AL3105">
        <v>9.021265983581545</v>
      </c>
      <c r="AM3105">
        <v>7.043746376037598</v>
      </c>
      <c r="AN3105" t="s">
        <v>4414</v>
      </c>
      <c r="AO3105" t="s">
        <v>4417</v>
      </c>
      <c r="AP3105">
        <v>0</v>
      </c>
    </row>
    <row r="3106" spans="1:42">
      <c r="A3106" t="s">
        <v>48</v>
      </c>
      <c r="B3106" t="s">
        <v>122</v>
      </c>
      <c r="C3106" t="s">
        <v>3191</v>
      </c>
      <c r="D3106">
        <v>188.6600036621094</v>
      </c>
      <c r="E3106">
        <v>102.3600006103516</v>
      </c>
      <c r="F3106">
        <v>37.9900016784668</v>
      </c>
      <c r="G3106">
        <v>48018</v>
      </c>
      <c r="H3106">
        <v>271.9599914550781</v>
      </c>
      <c r="I3106">
        <v>4828</v>
      </c>
      <c r="J3106">
        <v>422</v>
      </c>
      <c r="K3106">
        <v>0</v>
      </c>
      <c r="L3106">
        <v>0</v>
      </c>
      <c r="M3106">
        <v>17.75261116027832</v>
      </c>
      <c r="N3106">
        <v>12445.6435546875</v>
      </c>
      <c r="O3106">
        <v>3</v>
      </c>
      <c r="P3106" t="s">
        <v>4412</v>
      </c>
      <c r="Q3106">
        <v>0</v>
      </c>
      <c r="R3106">
        <v>1</v>
      </c>
      <c r="S3106">
        <v>3.116360983798645</v>
      </c>
      <c r="T3106">
        <v>5.927231139265114</v>
      </c>
      <c r="U3106">
        <v>1.676417851182241</v>
      </c>
      <c r="V3106">
        <v>2.978683299076407</v>
      </c>
      <c r="W3106">
        <v>1.745552139218729</v>
      </c>
      <c r="X3106">
        <v>3.491606536085587</v>
      </c>
      <c r="Y3106">
        <v>1.237356033015463</v>
      </c>
      <c r="Z3106">
        <v>0.3007636975262629</v>
      </c>
      <c r="AA3106">
        <v>7.392375787990548</v>
      </c>
      <c r="AB3106">
        <v>943197</v>
      </c>
      <c r="AC3106">
        <v>2441520</v>
      </c>
      <c r="AD3106">
        <v>3384717</v>
      </c>
      <c r="AE3106">
        <v>27.87</v>
      </c>
      <c r="AF3106">
        <v>2</v>
      </c>
      <c r="AG3106">
        <v>109</v>
      </c>
      <c r="AH3106">
        <v>12.07579040527344</v>
      </c>
      <c r="AI3106">
        <v>31.49303817749023</v>
      </c>
      <c r="AJ3106">
        <v>7.403785705566406</v>
      </c>
      <c r="AK3106">
        <v>3.747233867645264</v>
      </c>
      <c r="AL3106">
        <v>9.517354965209959</v>
      </c>
      <c r="AM3106">
        <v>7.625899276733398</v>
      </c>
      <c r="AN3106" t="s">
        <v>4415</v>
      </c>
      <c r="AO3106" t="s">
        <v>4417</v>
      </c>
      <c r="AP3106">
        <v>48018</v>
      </c>
    </row>
    <row r="3107" spans="1:42">
      <c r="A3107" t="s">
        <v>48</v>
      </c>
      <c r="B3107" t="s">
        <v>133</v>
      </c>
      <c r="C3107" t="s">
        <v>3192</v>
      </c>
      <c r="D3107">
        <v>138.4799957275391</v>
      </c>
      <c r="E3107">
        <v>22.86000061035156</v>
      </c>
      <c r="F3107">
        <v>82.76000213623047</v>
      </c>
      <c r="G3107">
        <v>100001</v>
      </c>
      <c r="H3107">
        <v>95.62000274658205</v>
      </c>
      <c r="I3107">
        <v>3102</v>
      </c>
      <c r="J3107">
        <v>423</v>
      </c>
      <c r="K3107">
        <v>0</v>
      </c>
      <c r="L3107">
        <v>0</v>
      </c>
      <c r="M3107">
        <v>32.44091033935547</v>
      </c>
      <c r="N3107">
        <v>19983.37109375</v>
      </c>
      <c r="O3107">
        <v>3</v>
      </c>
      <c r="P3107" t="s">
        <v>4412</v>
      </c>
      <c r="Q3107">
        <v>0</v>
      </c>
      <c r="R3107">
        <v>1</v>
      </c>
      <c r="S3107">
        <v>31.07614048492524</v>
      </c>
      <c r="T3107">
        <v>16.54837477300202</v>
      </c>
      <c r="U3107">
        <v>5.647500274752592</v>
      </c>
      <c r="V3107">
        <v>3.247209298674384</v>
      </c>
      <c r="W3107">
        <v>0.8256184550007588</v>
      </c>
      <c r="X3107">
        <v>7.824430477127501</v>
      </c>
      <c r="Y3107">
        <v>0.9681234659646956</v>
      </c>
      <c r="Z3107">
        <v>0.3540906735886875</v>
      </c>
      <c r="AA3107">
        <v>6.64812304729408</v>
      </c>
      <c r="AB3107">
        <v>1397560</v>
      </c>
      <c r="AC3107">
        <v>504619</v>
      </c>
      <c r="AD3107">
        <v>1910810</v>
      </c>
      <c r="AE3107">
        <v>73.14</v>
      </c>
      <c r="AF3107">
        <v>2</v>
      </c>
      <c r="AG3107">
        <v>681</v>
      </c>
      <c r="AH3107">
        <v>12.07579040527344</v>
      </c>
      <c r="AI3107">
        <v>31.49303817749023</v>
      </c>
      <c r="AJ3107">
        <v>7.108407020568848</v>
      </c>
      <c r="AK3107">
        <v>1.523403286933899</v>
      </c>
      <c r="AL3107">
        <v>9.548883438110352</v>
      </c>
      <c r="AM3107">
        <v>7.321659231185913</v>
      </c>
      <c r="AN3107" t="s">
        <v>4415</v>
      </c>
      <c r="AO3107" t="s">
        <v>4417</v>
      </c>
      <c r="AP3107">
        <v>100001</v>
      </c>
    </row>
    <row r="3108" spans="1:42">
      <c r="A3108" t="s">
        <v>54</v>
      </c>
      <c r="B3108" t="s">
        <v>150</v>
      </c>
      <c r="C3108" t="s">
        <v>3193</v>
      </c>
      <c r="D3108">
        <v>98.75</v>
      </c>
      <c r="E3108">
        <v>34.02999877929688</v>
      </c>
      <c r="F3108">
        <v>41.2400016784668</v>
      </c>
      <c r="G3108">
        <v>13005</v>
      </c>
      <c r="H3108">
        <v>2.839999914169312</v>
      </c>
      <c r="I3108">
        <v>2679</v>
      </c>
      <c r="J3108">
        <v>423</v>
      </c>
      <c r="K3108">
        <v>0</v>
      </c>
      <c r="L3108">
        <v>0</v>
      </c>
      <c r="M3108">
        <v>943.3098754882812</v>
      </c>
      <c r="N3108">
        <v>420310.9375</v>
      </c>
      <c r="O3108">
        <v>2</v>
      </c>
      <c r="P3108" t="s">
        <v>4412</v>
      </c>
      <c r="Q3108">
        <v>0</v>
      </c>
      <c r="R3108">
        <v>1</v>
      </c>
      <c r="S3108">
        <v>31.02750060108085</v>
      </c>
      <c r="T3108">
        <v>10.08726772518332</v>
      </c>
      <c r="U3108">
        <v>10.24560121908413</v>
      </c>
      <c r="V3108">
        <v>7.134222402430127</v>
      </c>
      <c r="W3108">
        <v>3.254632930183306</v>
      </c>
      <c r="X3108">
        <v>5.257677289531642</v>
      </c>
      <c r="Y3108">
        <v>1.412854166474684</v>
      </c>
      <c r="Z3108">
        <v>0.1077337953208683</v>
      </c>
      <c r="AA3108">
        <v>16.39664802129208</v>
      </c>
      <c r="AB3108">
        <v>1013725</v>
      </c>
      <c r="AC3108">
        <v>179958</v>
      </c>
      <c r="AD3108">
        <v>1193683</v>
      </c>
      <c r="AE3108">
        <v>84.92</v>
      </c>
      <c r="AF3108">
        <v>3</v>
      </c>
      <c r="AG3108">
        <v>14</v>
      </c>
      <c r="AH3108">
        <v>38.50149154663086</v>
      </c>
      <c r="AI3108">
        <v>4.551429748535156</v>
      </c>
      <c r="AJ3108">
        <v>6.648779392242432</v>
      </c>
      <c r="AK3108">
        <v>5.271278381347656</v>
      </c>
      <c r="AL3108">
        <v>9.350614547729492</v>
      </c>
      <c r="AM3108">
        <v>6.848242774009705</v>
      </c>
      <c r="AN3108" t="s">
        <v>4413</v>
      </c>
      <c r="AO3108" t="s">
        <v>4416</v>
      </c>
      <c r="AP3108">
        <v>13005</v>
      </c>
    </row>
    <row r="3109" spans="1:42">
      <c r="A3109" t="s">
        <v>57</v>
      </c>
      <c r="B3109" t="s">
        <v>146</v>
      </c>
      <c r="C3109" t="s">
        <v>3194</v>
      </c>
      <c r="D3109">
        <v>207.5200042724609</v>
      </c>
      <c r="E3109">
        <v>34.02999877929688</v>
      </c>
      <c r="F3109">
        <v>127.9100036621094</v>
      </c>
      <c r="G3109">
        <v>54029</v>
      </c>
      <c r="H3109">
        <v>31.95000076293945</v>
      </c>
      <c r="I3109">
        <v>1620</v>
      </c>
      <c r="J3109">
        <v>423</v>
      </c>
      <c r="K3109">
        <v>0</v>
      </c>
      <c r="L3109">
        <v>0</v>
      </c>
      <c r="M3109">
        <v>50.7042236328125</v>
      </c>
      <c r="N3109">
        <v>19367.63671875</v>
      </c>
      <c r="O3109">
        <v>3</v>
      </c>
      <c r="P3109" t="s">
        <v>4412</v>
      </c>
      <c r="Q3109">
        <v>0</v>
      </c>
      <c r="R3109">
        <v>0</v>
      </c>
      <c r="S3109">
        <v>36.64794213278689</v>
      </c>
      <c r="T3109">
        <v>8.699151255017808</v>
      </c>
      <c r="U3109">
        <v>8.781569370196317</v>
      </c>
      <c r="V3109">
        <v>2.262458063723747</v>
      </c>
      <c r="W3109">
        <v>1.353273130401619</v>
      </c>
      <c r="X3109">
        <v>6.181358638388096</v>
      </c>
      <c r="Y3109">
        <v>1.207991001881072</v>
      </c>
      <c r="Z3109">
        <v>0.8371094835777866</v>
      </c>
      <c r="AA3109">
        <v>0.3076942966664297</v>
      </c>
      <c r="AB3109">
        <v>411010</v>
      </c>
      <c r="AC3109">
        <v>195733</v>
      </c>
      <c r="AD3109">
        <v>618796</v>
      </c>
      <c r="AE3109">
        <v>66.42</v>
      </c>
      <c r="AF3109">
        <v>2</v>
      </c>
      <c r="AG3109">
        <v>90</v>
      </c>
      <c r="AH3109">
        <v>0</v>
      </c>
      <c r="AI3109">
        <v>48.26402282714844</v>
      </c>
      <c r="AJ3109">
        <v>7.397881031036377</v>
      </c>
      <c r="AK3109">
        <v>2.828921794891357</v>
      </c>
      <c r="AL3109">
        <v>9.443885803222656</v>
      </c>
      <c r="AM3109">
        <v>7.619817461967468</v>
      </c>
      <c r="AN3109" t="s">
        <v>4415</v>
      </c>
      <c r="AO3109" t="s">
        <v>4417</v>
      </c>
      <c r="AP3109">
        <v>0</v>
      </c>
    </row>
    <row r="3110" spans="1:42">
      <c r="A3110" t="s">
        <v>51</v>
      </c>
      <c r="B3110" t="s">
        <v>112</v>
      </c>
      <c r="C3110" t="s">
        <v>3195</v>
      </c>
      <c r="D3110">
        <v>192</v>
      </c>
      <c r="E3110">
        <v>74.47000122070312</v>
      </c>
      <c r="F3110">
        <v>85.62999725341797</v>
      </c>
      <c r="G3110">
        <v>82022</v>
      </c>
      <c r="H3110">
        <v>60.79000091552734</v>
      </c>
      <c r="I3110">
        <v>9161</v>
      </c>
      <c r="J3110">
        <v>423</v>
      </c>
      <c r="K3110">
        <v>0</v>
      </c>
      <c r="L3110">
        <v>1</v>
      </c>
      <c r="M3110">
        <v>150.6991271972656</v>
      </c>
      <c r="N3110">
        <v>54095.328125</v>
      </c>
      <c r="O3110">
        <v>2</v>
      </c>
      <c r="P3110" t="s">
        <v>4412</v>
      </c>
      <c r="Q3110">
        <v>0</v>
      </c>
      <c r="R3110">
        <v>0</v>
      </c>
      <c r="S3110">
        <v>22.25361149840883</v>
      </c>
      <c r="T3110">
        <v>11.22229131917572</v>
      </c>
      <c r="U3110">
        <v>9.994967241455337</v>
      </c>
      <c r="V3110">
        <v>2.516987460676822</v>
      </c>
      <c r="X3110">
        <v>4.257926594707849</v>
      </c>
      <c r="Y3110">
        <v>1.766483044469211</v>
      </c>
      <c r="Z3110">
        <v>5.190279325701583</v>
      </c>
      <c r="AA3110">
        <v>2.682566737267197</v>
      </c>
      <c r="AB3110">
        <v>1969295</v>
      </c>
      <c r="AC3110">
        <v>1233500</v>
      </c>
      <c r="AD3110">
        <v>3288455</v>
      </c>
      <c r="AE3110">
        <v>59.89</v>
      </c>
      <c r="AO3110" t="s">
        <v>4416</v>
      </c>
      <c r="AP3110">
        <v>0</v>
      </c>
    </row>
    <row r="3111" spans="1:42">
      <c r="A3111" t="s">
        <v>54</v>
      </c>
      <c r="B3111" t="s">
        <v>150</v>
      </c>
      <c r="C3111" t="s">
        <v>3196</v>
      </c>
      <c r="D3111">
        <v>96.58999633789064</v>
      </c>
      <c r="E3111">
        <v>27.06999969482422</v>
      </c>
      <c r="F3111">
        <v>53.22999954223633</v>
      </c>
      <c r="G3111">
        <v>13022</v>
      </c>
      <c r="H3111">
        <v>3.799999952316284</v>
      </c>
      <c r="I3111">
        <v>2577</v>
      </c>
      <c r="J3111">
        <v>423</v>
      </c>
      <c r="K3111">
        <v>0</v>
      </c>
      <c r="L3111">
        <v>0</v>
      </c>
      <c r="M3111">
        <v>678.1578979492188</v>
      </c>
      <c r="N3111">
        <v>292049.21875</v>
      </c>
      <c r="O3111">
        <v>2</v>
      </c>
      <c r="P3111" t="s">
        <v>4412</v>
      </c>
      <c r="Q3111">
        <v>0</v>
      </c>
      <c r="R3111">
        <v>1</v>
      </c>
      <c r="S3111">
        <v>31.38079649518331</v>
      </c>
      <c r="T3111">
        <v>9.21311927423911</v>
      </c>
      <c r="U3111">
        <v>11.2706312112144</v>
      </c>
      <c r="V3111">
        <v>5.791832126344965</v>
      </c>
      <c r="W3111">
        <v>2.522826452283186</v>
      </c>
      <c r="X3111">
        <v>5.351657570326558</v>
      </c>
      <c r="Y3111">
        <v>0.8747624544169287</v>
      </c>
      <c r="Z3111">
        <v>0.7556404967800128</v>
      </c>
      <c r="AA3111">
        <v>8.904411387049947</v>
      </c>
      <c r="AB3111">
        <v>844167</v>
      </c>
      <c r="AC3111">
        <v>265620</v>
      </c>
      <c r="AD3111">
        <v>1109787</v>
      </c>
      <c r="AE3111">
        <v>76.06999999999999</v>
      </c>
      <c r="AF3111">
        <v>3</v>
      </c>
      <c r="AG3111">
        <v>32</v>
      </c>
      <c r="AH3111">
        <v>38.50149154663086</v>
      </c>
      <c r="AI3111">
        <v>4.551429748535156</v>
      </c>
      <c r="AJ3111">
        <v>6.424522876739502</v>
      </c>
      <c r="AK3111">
        <v>4.466576099395752</v>
      </c>
      <c r="AL3111">
        <v>9.429264068603516</v>
      </c>
      <c r="AM3111">
        <v>6.617258563041688</v>
      </c>
      <c r="AN3111" t="s">
        <v>4413</v>
      </c>
      <c r="AO3111" t="s">
        <v>4416</v>
      </c>
      <c r="AP3111">
        <v>13022</v>
      </c>
    </row>
    <row r="3112" spans="1:42">
      <c r="A3112" t="s">
        <v>54</v>
      </c>
      <c r="B3112" t="s">
        <v>137</v>
      </c>
      <c r="C3112" t="s">
        <v>3197</v>
      </c>
      <c r="D3112">
        <v>87.54000091552734</v>
      </c>
      <c r="E3112">
        <v>40.22999954223633</v>
      </c>
      <c r="F3112">
        <v>13.63000011444092</v>
      </c>
      <c r="G3112">
        <v>16080</v>
      </c>
      <c r="H3112">
        <v>6.75</v>
      </c>
      <c r="I3112">
        <v>1664</v>
      </c>
      <c r="J3112">
        <v>424</v>
      </c>
      <c r="K3112">
        <v>0</v>
      </c>
      <c r="L3112">
        <v>0</v>
      </c>
      <c r="M3112">
        <v>246.5185241699219</v>
      </c>
      <c r="N3112">
        <v>95138.8125</v>
      </c>
      <c r="O3112">
        <v>3</v>
      </c>
      <c r="P3112" t="s">
        <v>4411</v>
      </c>
      <c r="Q3112">
        <v>1</v>
      </c>
      <c r="R3112">
        <v>1</v>
      </c>
      <c r="S3112">
        <v>9.134878158542604</v>
      </c>
      <c r="T3112">
        <v>9.571355384023656</v>
      </c>
      <c r="U3112">
        <v>9.092055740773326</v>
      </c>
      <c r="V3112">
        <v>6.499352992196977</v>
      </c>
      <c r="W3112">
        <v>2.866610504416938</v>
      </c>
      <c r="X3112">
        <v>5.385191540781735</v>
      </c>
      <c r="Y3112">
        <v>1.698103511905411</v>
      </c>
      <c r="Z3112">
        <v>0.702599087181771</v>
      </c>
      <c r="AA3112">
        <v>14.70334964737685</v>
      </c>
      <c r="AB3112">
        <v>383087</v>
      </c>
      <c r="AC3112">
        <v>259100</v>
      </c>
      <c r="AD3112">
        <v>642187</v>
      </c>
      <c r="AE3112">
        <v>59.65</v>
      </c>
      <c r="AF3112">
        <v>3</v>
      </c>
      <c r="AG3112">
        <v>25</v>
      </c>
      <c r="AH3112">
        <v>38.50149154663086</v>
      </c>
      <c r="AI3112">
        <v>4.551429748535156</v>
      </c>
      <c r="AJ3112">
        <v>7.003620147705078</v>
      </c>
      <c r="AK3112">
        <v>4.182355403900146</v>
      </c>
      <c r="AL3112">
        <v>9.592472076416016</v>
      </c>
      <c r="AM3112">
        <v>7.21372875213623</v>
      </c>
      <c r="AN3112" t="s">
        <v>4413</v>
      </c>
      <c r="AO3112" t="s">
        <v>4417</v>
      </c>
      <c r="AP3112">
        <v>16080</v>
      </c>
    </row>
    <row r="3113" spans="1:42">
      <c r="A3113" t="s">
        <v>43</v>
      </c>
      <c r="B3113" t="s">
        <v>125</v>
      </c>
      <c r="C3113" t="s">
        <v>3198</v>
      </c>
      <c r="D3113">
        <v>132.1399993896484</v>
      </c>
      <c r="E3113">
        <v>20.59000015258789</v>
      </c>
      <c r="F3113">
        <v>43.15999984741211</v>
      </c>
      <c r="G3113">
        <v>60006</v>
      </c>
      <c r="H3113">
        <v>112.8099975585938</v>
      </c>
      <c r="I3113">
        <v>21441</v>
      </c>
      <c r="J3113">
        <v>424</v>
      </c>
      <c r="K3113">
        <v>0</v>
      </c>
      <c r="L3113">
        <v>0</v>
      </c>
      <c r="M3113">
        <v>190.0629425048828</v>
      </c>
      <c r="N3113">
        <v>65436.1953125</v>
      </c>
      <c r="O3113">
        <v>2</v>
      </c>
      <c r="P3113" t="s">
        <v>4412</v>
      </c>
      <c r="Q3113">
        <v>0</v>
      </c>
      <c r="R3113">
        <v>0</v>
      </c>
      <c r="S3113">
        <v>0.2369322516001055</v>
      </c>
      <c r="T3113">
        <v>11.62278001321348</v>
      </c>
      <c r="U3113">
        <v>17.34484967671414</v>
      </c>
      <c r="W3113">
        <v>1.069175412094816</v>
      </c>
      <c r="X3113">
        <v>3.884429080650031</v>
      </c>
      <c r="Y3113">
        <v>0.6087899020531012</v>
      </c>
      <c r="Z3113">
        <v>0.3828304991548874</v>
      </c>
      <c r="AA3113">
        <v>5.505796170259055</v>
      </c>
      <c r="AB3113">
        <v>5029417</v>
      </c>
      <c r="AC3113">
        <v>2352440</v>
      </c>
      <c r="AD3113">
        <v>7381857</v>
      </c>
      <c r="AE3113">
        <v>68.13</v>
      </c>
      <c r="AF3113">
        <v>2</v>
      </c>
      <c r="AG3113">
        <v>700</v>
      </c>
      <c r="AH3113">
        <v>11.05105972290039</v>
      </c>
      <c r="AI3113">
        <v>11.28596973419189</v>
      </c>
      <c r="AJ3113">
        <v>6.533658981323242</v>
      </c>
      <c r="AK3113">
        <v>3.415240287780762</v>
      </c>
      <c r="AL3113">
        <v>9.365324020385742</v>
      </c>
      <c r="AM3113">
        <v>6.72966875076294</v>
      </c>
      <c r="AN3113" t="s">
        <v>4415</v>
      </c>
      <c r="AO3113" t="s">
        <v>4416</v>
      </c>
      <c r="AP3113">
        <v>0</v>
      </c>
    </row>
    <row r="3114" spans="1:42">
      <c r="A3114" t="s">
        <v>41</v>
      </c>
      <c r="B3114" t="s">
        <v>126</v>
      </c>
      <c r="C3114" t="s">
        <v>3199</v>
      </c>
      <c r="D3114">
        <v>199.5200042724609</v>
      </c>
      <c r="E3114">
        <v>102.2200012207031</v>
      </c>
      <c r="F3114">
        <v>20.18000030517578</v>
      </c>
      <c r="G3114">
        <v>33019</v>
      </c>
      <c r="H3114">
        <v>112.3499984741211</v>
      </c>
      <c r="I3114">
        <v>1455</v>
      </c>
      <c r="J3114">
        <v>424</v>
      </c>
      <c r="K3114">
        <v>0</v>
      </c>
      <c r="L3114">
        <v>0</v>
      </c>
      <c r="M3114">
        <v>12.95060062408447</v>
      </c>
      <c r="N3114">
        <v>7575.095703125</v>
      </c>
      <c r="O3114">
        <v>3</v>
      </c>
      <c r="P3114" t="s">
        <v>4412</v>
      </c>
      <c r="Q3114">
        <v>0</v>
      </c>
      <c r="R3114">
        <v>1</v>
      </c>
      <c r="S3114">
        <v>3.71888299559844</v>
      </c>
      <c r="T3114">
        <v>2.022179347685598</v>
      </c>
      <c r="U3114">
        <v>8.221492676209254</v>
      </c>
      <c r="V3114">
        <v>3.079681621315486</v>
      </c>
      <c r="W3114">
        <v>1.567453370024745</v>
      </c>
      <c r="X3114">
        <v>0.6063013035478027</v>
      </c>
      <c r="Y3114">
        <v>0.8303742853047134</v>
      </c>
      <c r="Z3114">
        <v>0.4788135294490883</v>
      </c>
      <c r="AA3114">
        <v>8.236767709050575</v>
      </c>
      <c r="AB3114">
        <v>244782</v>
      </c>
      <c r="AC3114">
        <v>606280</v>
      </c>
      <c r="AD3114">
        <v>851062</v>
      </c>
      <c r="AE3114">
        <v>28.76</v>
      </c>
      <c r="AF3114">
        <v>3</v>
      </c>
      <c r="AG3114">
        <v>201</v>
      </c>
      <c r="AH3114">
        <v>33.10504913330078</v>
      </c>
      <c r="AI3114">
        <v>15.23353004455566</v>
      </c>
      <c r="AJ3114">
        <v>7.376601219177246</v>
      </c>
      <c r="AK3114">
        <v>1.780091285705566</v>
      </c>
      <c r="AL3114">
        <v>9.566225051879885</v>
      </c>
      <c r="AM3114">
        <v>7.597899255752564</v>
      </c>
      <c r="AN3114" t="s">
        <v>4413</v>
      </c>
      <c r="AO3114" t="s">
        <v>4417</v>
      </c>
      <c r="AP3114">
        <v>33019</v>
      </c>
    </row>
    <row r="3115" spans="1:42">
      <c r="A3115" t="s">
        <v>57</v>
      </c>
      <c r="B3115" t="s">
        <v>146</v>
      </c>
      <c r="C3115" t="s">
        <v>3200</v>
      </c>
      <c r="D3115">
        <v>262.9500122070313</v>
      </c>
      <c r="E3115">
        <v>65.16000366210938</v>
      </c>
      <c r="F3115">
        <v>159.6399993896484</v>
      </c>
      <c r="G3115">
        <v>54001</v>
      </c>
      <c r="H3115">
        <v>187.1900024414063</v>
      </c>
      <c r="I3115">
        <v>27377</v>
      </c>
      <c r="J3115">
        <v>424</v>
      </c>
      <c r="K3115">
        <v>0</v>
      </c>
      <c r="L3115">
        <v>0</v>
      </c>
      <c r="M3115">
        <v>146.2524719238281</v>
      </c>
      <c r="N3115">
        <v>85485.6796875</v>
      </c>
      <c r="O3115">
        <v>2</v>
      </c>
      <c r="P3115" t="s">
        <v>4412</v>
      </c>
      <c r="Q3115">
        <v>0</v>
      </c>
      <c r="R3115">
        <v>0</v>
      </c>
      <c r="T3115">
        <v>11.13825066566413</v>
      </c>
      <c r="U3115">
        <v>7.239441112096539</v>
      </c>
      <c r="V3115">
        <v>2.6689682031018</v>
      </c>
      <c r="W3115">
        <v>1.531177478105324</v>
      </c>
      <c r="X3115">
        <v>6.15808060760162</v>
      </c>
      <c r="Y3115">
        <v>0.7240066031481939</v>
      </c>
      <c r="Z3115">
        <v>0.4138841089499455</v>
      </c>
      <c r="AA3115">
        <v>6.98123067124341</v>
      </c>
      <c r="AB3115">
        <v>11941897</v>
      </c>
      <c r="AC3115">
        <v>3667017</v>
      </c>
      <c r="AD3115">
        <v>16002064</v>
      </c>
      <c r="AE3115">
        <v>74.63</v>
      </c>
      <c r="AF3115">
        <v>2</v>
      </c>
      <c r="AG3115">
        <v>594</v>
      </c>
      <c r="AH3115">
        <v>0</v>
      </c>
      <c r="AI3115">
        <v>48.26402282714844</v>
      </c>
      <c r="AJ3115">
        <v>7.088969230651855</v>
      </c>
      <c r="AK3115">
        <v>3.865573644638062</v>
      </c>
      <c r="AL3115">
        <v>9.515925407409668</v>
      </c>
      <c r="AM3115">
        <v>7.301638307571412</v>
      </c>
      <c r="AN3115" t="s">
        <v>4415</v>
      </c>
      <c r="AO3115" t="s">
        <v>4416</v>
      </c>
      <c r="AP3115">
        <v>0</v>
      </c>
    </row>
    <row r="3116" spans="1:42">
      <c r="A3116" t="s">
        <v>50</v>
      </c>
      <c r="B3116" t="s">
        <v>79</v>
      </c>
      <c r="C3116" t="s">
        <v>3201</v>
      </c>
      <c r="D3116">
        <v>195.2299957275391</v>
      </c>
      <c r="E3116">
        <v>46.47000122070313</v>
      </c>
      <c r="F3116">
        <v>56.90999984741211</v>
      </c>
      <c r="G3116">
        <v>69006</v>
      </c>
      <c r="H3116">
        <v>17.26000022888184</v>
      </c>
      <c r="I3116">
        <v>885</v>
      </c>
      <c r="J3116">
        <v>424</v>
      </c>
      <c r="K3116">
        <v>0</v>
      </c>
      <c r="L3116">
        <v>0</v>
      </c>
      <c r="M3116">
        <v>51.27462387084961</v>
      </c>
      <c r="N3116">
        <v>12730.2431640625</v>
      </c>
      <c r="O3116">
        <v>3</v>
      </c>
      <c r="P3116" t="s">
        <v>4412</v>
      </c>
      <c r="Q3116">
        <v>0</v>
      </c>
      <c r="R3116">
        <v>0</v>
      </c>
      <c r="S3116">
        <v>34.80957929038248</v>
      </c>
      <c r="T3116">
        <v>8.827438058655405</v>
      </c>
      <c r="U3116">
        <v>12.56257850758224</v>
      </c>
      <c r="V3116">
        <v>3.77746627587E-05</v>
      </c>
      <c r="W3116">
        <v>0.6803990460759862</v>
      </c>
      <c r="X3116">
        <v>5.179679962134314</v>
      </c>
      <c r="Y3116">
        <v>2.912745080191513</v>
      </c>
      <c r="Z3116">
        <v>0.0002744352005243</v>
      </c>
      <c r="AA3116">
        <v>7.797964719375217</v>
      </c>
      <c r="AB3116">
        <v>160694</v>
      </c>
      <c r="AC3116">
        <v>59030</v>
      </c>
      <c r="AD3116">
        <v>219724</v>
      </c>
      <c r="AE3116">
        <v>73.13</v>
      </c>
      <c r="AF3116">
        <v>1</v>
      </c>
      <c r="AG3116">
        <v>34</v>
      </c>
      <c r="AH3116">
        <v>0</v>
      </c>
      <c r="AI3116">
        <v>37.24168014526367</v>
      </c>
      <c r="AJ3116">
        <v>7.78383731842041</v>
      </c>
      <c r="AK3116">
        <v>3.139323234558105</v>
      </c>
      <c r="AL3116">
        <v>9.282247543334959</v>
      </c>
      <c r="AM3116">
        <v>8.017352437973022</v>
      </c>
      <c r="AN3116" t="s">
        <v>4414</v>
      </c>
      <c r="AO3116" t="s">
        <v>4417</v>
      </c>
      <c r="AP3116">
        <v>0</v>
      </c>
    </row>
    <row r="3117" spans="1:42">
      <c r="A3117" t="s">
        <v>49</v>
      </c>
      <c r="B3117" t="s">
        <v>90</v>
      </c>
      <c r="C3117" t="s">
        <v>3202</v>
      </c>
      <c r="D3117">
        <v>119.0400009155273</v>
      </c>
      <c r="E3117">
        <v>47.43999862670898</v>
      </c>
      <c r="F3117">
        <v>67.76999664306641</v>
      </c>
      <c r="G3117">
        <v>90057</v>
      </c>
      <c r="H3117">
        <v>96.26999664306641</v>
      </c>
      <c r="I3117">
        <v>4653</v>
      </c>
      <c r="J3117">
        <v>425</v>
      </c>
      <c r="K3117">
        <v>0</v>
      </c>
      <c r="L3117">
        <v>0</v>
      </c>
      <c r="M3117">
        <v>48.33281707763672</v>
      </c>
      <c r="N3117">
        <v>18395.595703125</v>
      </c>
      <c r="O3117">
        <v>3</v>
      </c>
      <c r="P3117" t="s">
        <v>4412</v>
      </c>
      <c r="Q3117">
        <v>0</v>
      </c>
      <c r="R3117">
        <v>0</v>
      </c>
      <c r="S3117">
        <v>28.6728434100683</v>
      </c>
      <c r="T3117">
        <v>11.35496096996856</v>
      </c>
      <c r="U3117">
        <v>10.19625691156807</v>
      </c>
      <c r="V3117">
        <v>2.984284088034404</v>
      </c>
      <c r="W3117">
        <v>1.873012359509956</v>
      </c>
      <c r="X3117">
        <v>8.885091792851723</v>
      </c>
      <c r="Y3117">
        <v>2.744863756279137</v>
      </c>
      <c r="Z3117">
        <v>0.5036861696360811</v>
      </c>
      <c r="AA3117">
        <v>3.919039788948719</v>
      </c>
      <c r="AB3117">
        <v>1259744</v>
      </c>
      <c r="AC3117">
        <v>474240</v>
      </c>
      <c r="AD3117">
        <v>1770944</v>
      </c>
      <c r="AE3117">
        <v>71.13</v>
      </c>
      <c r="AF3117">
        <v>1</v>
      </c>
      <c r="AG3117">
        <v>155</v>
      </c>
      <c r="AH3117">
        <v>8.904969215393066</v>
      </c>
      <c r="AI3117">
        <v>39.52413940429688</v>
      </c>
      <c r="AJ3117">
        <v>7.609912872314453</v>
      </c>
      <c r="AK3117">
        <v>3.377829790115356</v>
      </c>
      <c r="AL3117">
        <v>9.289932250976564</v>
      </c>
      <c r="AM3117">
        <v>7.838210258483887</v>
      </c>
      <c r="AN3117" t="s">
        <v>4414</v>
      </c>
      <c r="AO3117" t="s">
        <v>4417</v>
      </c>
      <c r="AP3117">
        <v>0</v>
      </c>
    </row>
    <row r="3118" spans="1:42">
      <c r="A3118" t="s">
        <v>54</v>
      </c>
      <c r="B3118" t="s">
        <v>147</v>
      </c>
      <c r="C3118" t="s">
        <v>3203</v>
      </c>
      <c r="D3118">
        <v>131.0099945068359</v>
      </c>
      <c r="E3118">
        <v>14.02999973297119</v>
      </c>
      <c r="F3118">
        <v>53.75</v>
      </c>
      <c r="G3118">
        <v>12093</v>
      </c>
      <c r="H3118">
        <v>4.070000171661377</v>
      </c>
      <c r="I3118">
        <v>1309</v>
      </c>
      <c r="J3118">
        <v>425</v>
      </c>
      <c r="K3118">
        <v>0</v>
      </c>
      <c r="L3118">
        <v>0</v>
      </c>
      <c r="M3118">
        <v>321.6216125488281</v>
      </c>
      <c r="N3118">
        <v>141107.859375</v>
      </c>
      <c r="O3118">
        <v>2</v>
      </c>
      <c r="P3118" t="s">
        <v>4412</v>
      </c>
      <c r="Q3118">
        <v>0</v>
      </c>
      <c r="R3118">
        <v>1</v>
      </c>
      <c r="S3118">
        <v>32.18824709346362</v>
      </c>
      <c r="T3118">
        <v>11.45010786876055</v>
      </c>
      <c r="U3118">
        <v>12.4671561824732</v>
      </c>
      <c r="V3118">
        <v>6.75263664682253</v>
      </c>
      <c r="W3118">
        <v>1.877560685972186</v>
      </c>
      <c r="X3118">
        <v>7.311220962931104</v>
      </c>
      <c r="Y3118">
        <v>0.4434894804016652</v>
      </c>
      <c r="Z3118">
        <v>0.8678255085676875</v>
      </c>
      <c r="AA3118">
        <v>13.02260629730685</v>
      </c>
      <c r="AB3118">
        <v>496138</v>
      </c>
      <c r="AC3118">
        <v>78171</v>
      </c>
      <c r="AD3118">
        <v>574309</v>
      </c>
      <c r="AE3118">
        <v>86.39</v>
      </c>
      <c r="AF3118">
        <v>3</v>
      </c>
      <c r="AG3118">
        <v>9</v>
      </c>
      <c r="AH3118">
        <v>38.50149154663086</v>
      </c>
      <c r="AI3118">
        <v>4.551429748535156</v>
      </c>
      <c r="AJ3118">
        <v>6.813095092773438</v>
      </c>
      <c r="AK3118">
        <v>5.021531105041504</v>
      </c>
      <c r="AL3118">
        <v>10.08896827697754</v>
      </c>
      <c r="AM3118">
        <v>7.017487945556641</v>
      </c>
      <c r="AN3118" t="s">
        <v>4413</v>
      </c>
      <c r="AO3118" t="s">
        <v>4416</v>
      </c>
      <c r="AP3118">
        <v>12093</v>
      </c>
    </row>
    <row r="3119" spans="1:42">
      <c r="A3119" t="s">
        <v>50</v>
      </c>
      <c r="B3119" t="s">
        <v>79</v>
      </c>
      <c r="C3119" t="s">
        <v>3204</v>
      </c>
      <c r="D3119">
        <v>124.3199996948242</v>
      </c>
      <c r="E3119">
        <v>41.65000152587891</v>
      </c>
      <c r="F3119">
        <v>58.43000030517578</v>
      </c>
      <c r="G3119">
        <v>69026</v>
      </c>
      <c r="H3119">
        <v>11.05000019073486</v>
      </c>
      <c r="I3119">
        <v>531</v>
      </c>
      <c r="J3119">
        <v>425</v>
      </c>
      <c r="K3119">
        <v>0</v>
      </c>
      <c r="L3119">
        <v>0</v>
      </c>
      <c r="M3119">
        <v>48.05429840087891</v>
      </c>
      <c r="N3119">
        <v>12199.546875</v>
      </c>
      <c r="O3119">
        <v>3</v>
      </c>
      <c r="P3119" t="s">
        <v>4412</v>
      </c>
      <c r="Q3119">
        <v>0</v>
      </c>
      <c r="R3119">
        <v>0</v>
      </c>
      <c r="S3119">
        <v>38.06980453247283</v>
      </c>
      <c r="T3119">
        <v>9.068654723489484</v>
      </c>
      <c r="U3119">
        <v>13.97425911501799</v>
      </c>
      <c r="V3119">
        <v>0.0001246244575498</v>
      </c>
      <c r="W3119">
        <v>1.038537146248285</v>
      </c>
      <c r="X3119">
        <v>7.908460368680687</v>
      </c>
      <c r="Y3119">
        <v>1.060791513667891</v>
      </c>
      <c r="Z3119">
        <v>5.7861355291E-05</v>
      </c>
      <c r="AA3119">
        <v>10.86013130076778</v>
      </c>
      <c r="AB3119">
        <v>110835</v>
      </c>
      <c r="AC3119">
        <v>23970</v>
      </c>
      <c r="AD3119">
        <v>134805</v>
      </c>
      <c r="AE3119">
        <v>82.22</v>
      </c>
      <c r="AF3119">
        <v>1</v>
      </c>
      <c r="AG3119">
        <v>25</v>
      </c>
      <c r="AH3119">
        <v>0</v>
      </c>
      <c r="AI3119">
        <v>37.24168014526367</v>
      </c>
      <c r="AJ3119">
        <v>7.864892959594727</v>
      </c>
      <c r="AK3119">
        <v>2.959068298339844</v>
      </c>
      <c r="AL3119">
        <v>9.041099548339844</v>
      </c>
      <c r="AM3119">
        <v>8.100839748382569</v>
      </c>
      <c r="AN3119" t="s">
        <v>4414</v>
      </c>
      <c r="AO3119" t="s">
        <v>4417</v>
      </c>
      <c r="AP3119">
        <v>0</v>
      </c>
    </row>
    <row r="3120" spans="1:42">
      <c r="A3120" t="s">
        <v>59</v>
      </c>
      <c r="B3120" t="s">
        <v>153</v>
      </c>
      <c r="C3120" t="s">
        <v>3205</v>
      </c>
      <c r="D3120">
        <v>79.26999664306641</v>
      </c>
      <c r="E3120">
        <v>34.13000106811523</v>
      </c>
      <c r="F3120">
        <v>19.34000015258789</v>
      </c>
      <c r="G3120">
        <v>21015</v>
      </c>
      <c r="H3120">
        <v>48.04000091552734</v>
      </c>
      <c r="I3120">
        <v>7660</v>
      </c>
      <c r="J3120">
        <v>425</v>
      </c>
      <c r="K3120">
        <v>0</v>
      </c>
      <c r="L3120">
        <v>0</v>
      </c>
      <c r="M3120">
        <v>159.4504547119141</v>
      </c>
      <c r="N3120">
        <v>86609.65625</v>
      </c>
      <c r="O3120">
        <v>2</v>
      </c>
      <c r="P3120" t="s">
        <v>4411</v>
      </c>
      <c r="Q3120">
        <v>1</v>
      </c>
      <c r="R3120">
        <v>1</v>
      </c>
      <c r="S3120">
        <v>17.93267908885176</v>
      </c>
      <c r="T3120">
        <v>13.58632431632157</v>
      </c>
      <c r="U3120">
        <v>11.94141986690791</v>
      </c>
      <c r="V3120">
        <v>5.483415402304597</v>
      </c>
      <c r="W3120">
        <v>3.107388899250324</v>
      </c>
      <c r="X3120">
        <v>4.550645944651994</v>
      </c>
      <c r="Y3120">
        <v>1.473924755475484</v>
      </c>
      <c r="Z3120">
        <v>1.029867850049318</v>
      </c>
      <c r="AA3120">
        <v>5.617574616749761</v>
      </c>
      <c r="AB3120">
        <v>2692958</v>
      </c>
      <c r="AC3120">
        <v>1449820</v>
      </c>
      <c r="AD3120">
        <v>4160728</v>
      </c>
      <c r="AE3120">
        <v>64.72</v>
      </c>
      <c r="AF3120">
        <v>3</v>
      </c>
      <c r="AG3120">
        <v>10</v>
      </c>
      <c r="AH3120">
        <v>18.53964042663574</v>
      </c>
      <c r="AI3120">
        <v>11.31804275512695</v>
      </c>
      <c r="AJ3120">
        <v>7.719342231750488</v>
      </c>
      <c r="AK3120">
        <v>6.695333003997803</v>
      </c>
      <c r="AL3120">
        <v>9.882848739624023</v>
      </c>
      <c r="AM3120">
        <v>7.950922498703003</v>
      </c>
      <c r="AN3120" t="s">
        <v>4413</v>
      </c>
      <c r="AO3120" t="s">
        <v>4416</v>
      </c>
      <c r="AP3120">
        <v>21015</v>
      </c>
    </row>
    <row r="3121" spans="1:42">
      <c r="A3121" t="s">
        <v>51</v>
      </c>
      <c r="B3121" t="s">
        <v>112</v>
      </c>
      <c r="C3121" t="s">
        <v>3206</v>
      </c>
      <c r="D3121">
        <v>162.1499938964844</v>
      </c>
      <c r="E3121">
        <v>114.4899978637695</v>
      </c>
      <c r="F3121">
        <v>23.68000030517578</v>
      </c>
      <c r="G3121">
        <v>82019</v>
      </c>
      <c r="H3121">
        <v>38.72000122070313</v>
      </c>
      <c r="I3121">
        <v>3448</v>
      </c>
      <c r="J3121">
        <v>425</v>
      </c>
      <c r="K3121">
        <v>0</v>
      </c>
      <c r="L3121">
        <v>0</v>
      </c>
      <c r="M3121">
        <v>89.04958343505859</v>
      </c>
      <c r="N3121">
        <v>19686.724609375</v>
      </c>
      <c r="O3121">
        <v>3</v>
      </c>
      <c r="P3121" t="s">
        <v>4412</v>
      </c>
      <c r="Q3121">
        <v>0</v>
      </c>
      <c r="R3121">
        <v>0</v>
      </c>
      <c r="S3121">
        <v>35.84294278930038</v>
      </c>
      <c r="T3121">
        <v>13.91344274338489</v>
      </c>
      <c r="U3121">
        <v>5.228855917194695</v>
      </c>
      <c r="V3121">
        <v>1.511275532291708</v>
      </c>
      <c r="W3121">
        <v>4.80144830572E-05</v>
      </c>
      <c r="X3121">
        <v>5.821952851351883</v>
      </c>
      <c r="Y3121">
        <v>0.5627927112440474</v>
      </c>
      <c r="AA3121">
        <v>2.147401839243313</v>
      </c>
      <c r="AB3121">
        <v>496700</v>
      </c>
      <c r="AC3121">
        <v>265570</v>
      </c>
      <c r="AD3121">
        <v>762270</v>
      </c>
      <c r="AE3121">
        <v>65.16</v>
      </c>
      <c r="AO3121" t="s">
        <v>4417</v>
      </c>
      <c r="AP3121">
        <v>0</v>
      </c>
    </row>
    <row r="3122" spans="1:42">
      <c r="A3122" t="s">
        <v>47</v>
      </c>
      <c r="B3122" t="s">
        <v>140</v>
      </c>
      <c r="C3122" t="s">
        <v>3207</v>
      </c>
      <c r="D3122">
        <v>146.6100006103516</v>
      </c>
      <c r="E3122">
        <v>21.52000045776367</v>
      </c>
      <c r="F3122">
        <v>65.95999908447266</v>
      </c>
      <c r="G3122">
        <v>64001</v>
      </c>
      <c r="H3122">
        <v>10.86999988555908</v>
      </c>
      <c r="I3122">
        <v>3971</v>
      </c>
      <c r="J3122">
        <v>425</v>
      </c>
      <c r="K3122">
        <v>0</v>
      </c>
      <c r="L3122">
        <v>0</v>
      </c>
      <c r="M3122">
        <v>365.3173828125</v>
      </c>
      <c r="N3122">
        <v>111837.71875</v>
      </c>
      <c r="O3122">
        <v>2</v>
      </c>
      <c r="P3122" t="s">
        <v>4412</v>
      </c>
      <c r="Q3122">
        <v>0</v>
      </c>
      <c r="R3122">
        <v>0</v>
      </c>
      <c r="S3122">
        <v>36.27364528048592</v>
      </c>
      <c r="T3122">
        <v>7.772630207390785</v>
      </c>
      <c r="U3122">
        <v>9.822518499995065</v>
      </c>
      <c r="W3122">
        <v>1.077342976253541</v>
      </c>
      <c r="X3122">
        <v>6.85560955386139</v>
      </c>
      <c r="Y3122">
        <v>0.6876832313873104</v>
      </c>
      <c r="AA3122">
        <v>3.506444151237665</v>
      </c>
      <c r="AB3122">
        <v>802296</v>
      </c>
      <c r="AC3122">
        <v>413380</v>
      </c>
      <c r="AD3122">
        <v>1215676</v>
      </c>
      <c r="AE3122">
        <v>66</v>
      </c>
      <c r="AF3122">
        <v>1</v>
      </c>
      <c r="AG3122">
        <v>73</v>
      </c>
      <c r="AH3122">
        <v>27.87697982788086</v>
      </c>
      <c r="AI3122">
        <v>3.602712631225586</v>
      </c>
      <c r="AJ3122">
        <v>7.304482460021973</v>
      </c>
      <c r="AK3122">
        <v>4.011074542999268</v>
      </c>
      <c r="AL3122">
        <v>9.198342323303224</v>
      </c>
      <c r="AM3122">
        <v>7.523616933822632</v>
      </c>
      <c r="AN3122" t="s">
        <v>4414</v>
      </c>
      <c r="AO3122" t="s">
        <v>4416</v>
      </c>
      <c r="AP3122">
        <v>0</v>
      </c>
    </row>
    <row r="3123" spans="1:42">
      <c r="A3123" t="s">
        <v>43</v>
      </c>
      <c r="B3123" t="s">
        <v>76</v>
      </c>
      <c r="C3123" t="s">
        <v>3208</v>
      </c>
      <c r="D3123">
        <v>109.4400024414063</v>
      </c>
      <c r="E3123">
        <v>43.84000015258789</v>
      </c>
      <c r="F3123">
        <v>59.25</v>
      </c>
      <c r="G3123">
        <v>59012</v>
      </c>
      <c r="H3123">
        <v>45.2400016784668</v>
      </c>
      <c r="I3123">
        <v>4155</v>
      </c>
      <c r="J3123">
        <v>425</v>
      </c>
      <c r="K3123">
        <v>0</v>
      </c>
      <c r="L3123">
        <v>0</v>
      </c>
      <c r="M3123">
        <v>91.84349822998048</v>
      </c>
      <c r="N3123">
        <v>31417.9921875</v>
      </c>
      <c r="O3123">
        <v>3</v>
      </c>
      <c r="P3123" t="s">
        <v>4412</v>
      </c>
      <c r="Q3123">
        <v>0</v>
      </c>
      <c r="R3123">
        <v>0</v>
      </c>
      <c r="S3123">
        <v>30.61033524466176</v>
      </c>
      <c r="T3123">
        <v>7.312766032293243</v>
      </c>
      <c r="U3123">
        <v>12.67808773349281</v>
      </c>
      <c r="V3123">
        <v>2.652407922045942</v>
      </c>
      <c r="W3123">
        <v>1.584409188447602</v>
      </c>
      <c r="X3123">
        <v>7.80384845393464</v>
      </c>
      <c r="Y3123">
        <v>1.404298730080557</v>
      </c>
      <c r="Z3123">
        <v>1.05463116051641</v>
      </c>
      <c r="AA3123">
        <v>2.454004995250993</v>
      </c>
      <c r="AB3123">
        <v>960190</v>
      </c>
      <c r="AC3123">
        <v>461160</v>
      </c>
      <c r="AD3123">
        <v>1421350</v>
      </c>
      <c r="AE3123">
        <v>67.56</v>
      </c>
      <c r="AF3123">
        <v>2</v>
      </c>
      <c r="AG3123">
        <v>85</v>
      </c>
      <c r="AH3123">
        <v>11.05105972290039</v>
      </c>
      <c r="AI3123">
        <v>11.28596973419189</v>
      </c>
      <c r="AJ3123">
        <v>6.970752716064453</v>
      </c>
      <c r="AK3123">
        <v>3.891359090805054</v>
      </c>
      <c r="AL3123">
        <v>9.178909301757812</v>
      </c>
      <c r="AM3123">
        <v>7.179875297546387</v>
      </c>
      <c r="AN3123" t="s">
        <v>4415</v>
      </c>
      <c r="AO3123" t="s">
        <v>4417</v>
      </c>
      <c r="AP3123">
        <v>0</v>
      </c>
    </row>
    <row r="3124" spans="1:42">
      <c r="A3124" t="s">
        <v>54</v>
      </c>
      <c r="B3124" t="s">
        <v>137</v>
      </c>
      <c r="C3124" t="s">
        <v>3209</v>
      </c>
      <c r="D3124">
        <v>109.7900009155273</v>
      </c>
      <c r="E3124">
        <v>35.66999816894531</v>
      </c>
      <c r="F3124">
        <v>44.54000091552734</v>
      </c>
      <c r="G3124">
        <v>16253</v>
      </c>
      <c r="H3124">
        <v>31.44000053405762</v>
      </c>
      <c r="I3124">
        <v>4522</v>
      </c>
      <c r="J3124">
        <v>425</v>
      </c>
      <c r="K3124">
        <v>0</v>
      </c>
      <c r="L3124">
        <v>0</v>
      </c>
      <c r="M3124">
        <v>143.8295135498047</v>
      </c>
      <c r="N3124">
        <v>52534.16015625</v>
      </c>
      <c r="O3124">
        <v>3</v>
      </c>
      <c r="P3124" t="s">
        <v>4412</v>
      </c>
      <c r="Q3124">
        <v>0</v>
      </c>
      <c r="R3124">
        <v>1</v>
      </c>
      <c r="S3124">
        <v>13.98823254467891</v>
      </c>
      <c r="T3124">
        <v>13.03041641389281</v>
      </c>
      <c r="U3124">
        <v>11.02681279719848</v>
      </c>
      <c r="V3124">
        <v>5.080300349826903</v>
      </c>
      <c r="W3124">
        <v>2.662087070450949</v>
      </c>
      <c r="X3124">
        <v>5.115416238313371</v>
      </c>
      <c r="Y3124">
        <v>1.298985150822741</v>
      </c>
      <c r="Z3124">
        <v>0.893093915627418</v>
      </c>
      <c r="AA3124">
        <v>10.09836081454331</v>
      </c>
      <c r="AB3124">
        <v>1044154</v>
      </c>
      <c r="AC3124">
        <v>607520</v>
      </c>
      <c r="AD3124">
        <v>1651674</v>
      </c>
      <c r="AE3124">
        <v>63.22</v>
      </c>
      <c r="AF3124">
        <v>3</v>
      </c>
      <c r="AG3124">
        <v>62</v>
      </c>
      <c r="AH3124">
        <v>38.50149154663086</v>
      </c>
      <c r="AI3124">
        <v>4.551429748535156</v>
      </c>
      <c r="AJ3124">
        <v>7.052135944366455</v>
      </c>
      <c r="AK3124">
        <v>4.245726585388184</v>
      </c>
      <c r="AL3124">
        <v>9.594404220581056</v>
      </c>
      <c r="AM3124">
        <v>7.263700022697449</v>
      </c>
      <c r="AN3124" t="s">
        <v>4413</v>
      </c>
      <c r="AO3124" t="s">
        <v>4417</v>
      </c>
      <c r="AP3124">
        <v>16253</v>
      </c>
    </row>
    <row r="3125" spans="1:42">
      <c r="A3125" t="s">
        <v>47</v>
      </c>
      <c r="B3125" t="s">
        <v>86</v>
      </c>
      <c r="C3125" t="s">
        <v>3210</v>
      </c>
      <c r="D3125">
        <v>143.5599975585938</v>
      </c>
      <c r="E3125">
        <v>123.1600036621094</v>
      </c>
      <c r="F3125">
        <v>4.079999923706055</v>
      </c>
      <c r="G3125">
        <v>65148</v>
      </c>
      <c r="H3125">
        <v>16.01000022888184</v>
      </c>
      <c r="I3125">
        <v>1267</v>
      </c>
      <c r="J3125">
        <v>425</v>
      </c>
      <c r="K3125">
        <v>0</v>
      </c>
      <c r="L3125">
        <v>1</v>
      </c>
      <c r="M3125">
        <v>79.13803863525391</v>
      </c>
      <c r="N3125">
        <v>21004.37109375</v>
      </c>
      <c r="O3125">
        <v>3</v>
      </c>
      <c r="P3125" t="s">
        <v>4412</v>
      </c>
      <c r="Q3125">
        <v>0</v>
      </c>
      <c r="R3125">
        <v>0</v>
      </c>
      <c r="S3125">
        <v>23.33174735339598</v>
      </c>
      <c r="T3125">
        <v>4.897704294040681</v>
      </c>
      <c r="U3125">
        <v>8.29071012251695</v>
      </c>
      <c r="W3125">
        <v>1.275722612108957</v>
      </c>
      <c r="X3125">
        <v>4.341620078506007</v>
      </c>
      <c r="Z3125">
        <v>1.77828000475794</v>
      </c>
      <c r="AA3125">
        <v>1.445224217913643</v>
      </c>
      <c r="AB3125">
        <v>152540</v>
      </c>
      <c r="AC3125">
        <v>183740</v>
      </c>
      <c r="AD3125">
        <v>336280</v>
      </c>
      <c r="AE3125">
        <v>45.36</v>
      </c>
      <c r="AF3125">
        <v>1</v>
      </c>
      <c r="AG3125">
        <v>25</v>
      </c>
      <c r="AH3125">
        <v>27.87697982788086</v>
      </c>
      <c r="AI3125">
        <v>3.602712631225586</v>
      </c>
      <c r="AJ3125">
        <v>8.562396049499512</v>
      </c>
      <c r="AK3125">
        <v>3.912822723388672</v>
      </c>
      <c r="AL3125">
        <v>9.004587173461914</v>
      </c>
      <c r="AM3125">
        <v>8.819267930984497</v>
      </c>
      <c r="AN3125" t="s">
        <v>4414</v>
      </c>
      <c r="AO3125" t="s">
        <v>4417</v>
      </c>
      <c r="AP3125">
        <v>0</v>
      </c>
    </row>
    <row r="3126" spans="1:42">
      <c r="A3126" t="s">
        <v>56</v>
      </c>
      <c r="B3126" t="s">
        <v>158</v>
      </c>
      <c r="C3126" t="s">
        <v>3211</v>
      </c>
      <c r="D3126">
        <v>126.8099975585938</v>
      </c>
      <c r="E3126">
        <v>26.97999954223633</v>
      </c>
      <c r="F3126">
        <v>40.25</v>
      </c>
      <c r="G3126">
        <v>76008</v>
      </c>
      <c r="H3126">
        <v>42.15000152587891</v>
      </c>
      <c r="I3126">
        <v>1861</v>
      </c>
      <c r="J3126">
        <v>425</v>
      </c>
      <c r="K3126">
        <v>0</v>
      </c>
      <c r="L3126">
        <v>0</v>
      </c>
      <c r="M3126">
        <v>44.15183639526367</v>
      </c>
      <c r="N3126">
        <v>11599.880859375</v>
      </c>
      <c r="O3126">
        <v>3</v>
      </c>
      <c r="P3126" t="s">
        <v>4412</v>
      </c>
      <c r="Q3126">
        <v>0</v>
      </c>
      <c r="R3126">
        <v>0</v>
      </c>
      <c r="S3126">
        <v>24.96855410228353</v>
      </c>
      <c r="T3126">
        <v>8.344667491588861</v>
      </c>
      <c r="U3126">
        <v>12.30838455009357</v>
      </c>
      <c r="V3126">
        <v>0.9203677380428892</v>
      </c>
      <c r="W3126">
        <v>0.8303762258786954</v>
      </c>
      <c r="X3126">
        <v>10.30811866608036</v>
      </c>
      <c r="Y3126">
        <v>1.214885414216614</v>
      </c>
      <c r="Z3126">
        <v>1.317148496221379</v>
      </c>
      <c r="AA3126">
        <v>4.475032468528537</v>
      </c>
      <c r="AB3126">
        <v>316355</v>
      </c>
      <c r="AC3126">
        <v>172580</v>
      </c>
      <c r="AD3126">
        <v>488935</v>
      </c>
      <c r="AE3126">
        <v>64.7</v>
      </c>
      <c r="AF3126">
        <v>1</v>
      </c>
      <c r="AG3126">
        <v>185</v>
      </c>
      <c r="AH3126">
        <v>5.41473913192749</v>
      </c>
      <c r="AI3126">
        <v>32.84535598754883</v>
      </c>
      <c r="AJ3126">
        <v>7.455356597900391</v>
      </c>
      <c r="AK3126">
        <v>2.285609483718872</v>
      </c>
      <c r="AL3126">
        <v>9.252285003662108</v>
      </c>
      <c r="AM3126">
        <v>7.679017295837403</v>
      </c>
      <c r="AN3126" t="s">
        <v>4414</v>
      </c>
      <c r="AO3126" t="s">
        <v>4417</v>
      </c>
      <c r="AP3126">
        <v>0</v>
      </c>
    </row>
    <row r="3127" spans="1:42">
      <c r="A3127" t="s">
        <v>47</v>
      </c>
      <c r="B3127" t="s">
        <v>86</v>
      </c>
      <c r="C3127" t="s">
        <v>3212</v>
      </c>
      <c r="D3127">
        <v>201.5700073242188</v>
      </c>
      <c r="E3127">
        <v>55.31999969482422</v>
      </c>
      <c r="F3127">
        <v>42.91999816894531</v>
      </c>
      <c r="G3127">
        <v>65091</v>
      </c>
      <c r="H3127">
        <v>23.80999946594238</v>
      </c>
      <c r="I3127">
        <v>1768</v>
      </c>
      <c r="J3127">
        <v>425</v>
      </c>
      <c r="K3127">
        <v>0</v>
      </c>
      <c r="L3127">
        <v>1</v>
      </c>
      <c r="M3127">
        <v>74.2545166015625</v>
      </c>
      <c r="N3127">
        <v>23993.40625</v>
      </c>
      <c r="O3127">
        <v>3</v>
      </c>
      <c r="P3127" t="s">
        <v>4412</v>
      </c>
      <c r="Q3127">
        <v>0</v>
      </c>
      <c r="R3127">
        <v>0</v>
      </c>
      <c r="S3127">
        <v>33.00115704475715</v>
      </c>
      <c r="T3127">
        <v>8.988539830521827</v>
      </c>
      <c r="U3127">
        <v>13.60796662949887</v>
      </c>
      <c r="W3127">
        <v>2.438021085871626</v>
      </c>
      <c r="X3127">
        <v>15.51490242139185</v>
      </c>
      <c r="Z3127">
        <v>0.0001470374577924</v>
      </c>
      <c r="AA3127">
        <v>10.43283276414667</v>
      </c>
      <c r="AB3127">
        <v>482113</v>
      </c>
      <c r="AC3127">
        <v>89170</v>
      </c>
      <c r="AD3127">
        <v>571283</v>
      </c>
      <c r="AE3127">
        <v>84.39</v>
      </c>
      <c r="AF3127">
        <v>1</v>
      </c>
      <c r="AG3127">
        <v>65</v>
      </c>
      <c r="AH3127">
        <v>27.87697982788086</v>
      </c>
      <c r="AI3127">
        <v>3.602712631225586</v>
      </c>
      <c r="AJ3127">
        <v>8.424273490905762</v>
      </c>
      <c r="AK3127">
        <v>3.298769950866699</v>
      </c>
      <c r="AL3127">
        <v>9.024158477783203</v>
      </c>
      <c r="AM3127">
        <v>8.677001695632935</v>
      </c>
      <c r="AN3127" t="s">
        <v>4414</v>
      </c>
      <c r="AO3127" t="s">
        <v>4417</v>
      </c>
      <c r="AP3127">
        <v>0</v>
      </c>
    </row>
    <row r="3128" spans="1:42">
      <c r="A3128" t="s">
        <v>48</v>
      </c>
      <c r="B3128" t="s">
        <v>143</v>
      </c>
      <c r="C3128" t="s">
        <v>3213</v>
      </c>
      <c r="D3128">
        <v>163.0200042724609</v>
      </c>
      <c r="E3128">
        <v>48.65000152587891</v>
      </c>
      <c r="F3128">
        <v>10.55000019073486</v>
      </c>
      <c r="G3128">
        <v>51004</v>
      </c>
      <c r="H3128">
        <v>86.51000213623047</v>
      </c>
      <c r="I3128">
        <v>12284</v>
      </c>
      <c r="J3128">
        <v>425</v>
      </c>
      <c r="K3128">
        <v>0</v>
      </c>
      <c r="L3128">
        <v>0</v>
      </c>
      <c r="M3128">
        <v>141.9951477050781</v>
      </c>
      <c r="N3128">
        <v>76700.5546875</v>
      </c>
      <c r="O3128">
        <v>3</v>
      </c>
      <c r="P3128" t="s">
        <v>4412</v>
      </c>
      <c r="Q3128">
        <v>0</v>
      </c>
      <c r="R3128">
        <v>1</v>
      </c>
      <c r="S3128">
        <v>1.204455218364024</v>
      </c>
      <c r="T3128">
        <v>12.18373066138788</v>
      </c>
      <c r="U3128">
        <v>2.732087835409205</v>
      </c>
      <c r="V3128">
        <v>2.000447601601419</v>
      </c>
      <c r="W3128">
        <v>0.8714516835170334</v>
      </c>
      <c r="X3128">
        <v>2.245679024439499</v>
      </c>
      <c r="Y3128">
        <v>0.9232800305635032</v>
      </c>
      <c r="Z3128">
        <v>0.503363417084064</v>
      </c>
      <c r="AA3128">
        <v>2.997122238188856</v>
      </c>
      <c r="AB3128">
        <v>1702742</v>
      </c>
      <c r="AC3128">
        <v>4930843</v>
      </c>
      <c r="AD3128">
        <v>6635365</v>
      </c>
      <c r="AE3128">
        <v>25.66</v>
      </c>
      <c r="AF3128">
        <v>2</v>
      </c>
      <c r="AG3128">
        <v>209</v>
      </c>
      <c r="AH3128">
        <v>12.07579040527344</v>
      </c>
      <c r="AI3128">
        <v>31.49303817749023</v>
      </c>
      <c r="AJ3128">
        <v>6.921454429626465</v>
      </c>
      <c r="AK3128">
        <v>4.069957733154297</v>
      </c>
      <c r="AL3128">
        <v>9.560381889343262</v>
      </c>
      <c r="AM3128">
        <v>7.129098062515259</v>
      </c>
      <c r="AN3128" t="s">
        <v>4415</v>
      </c>
      <c r="AO3128" t="s">
        <v>4417</v>
      </c>
      <c r="AP3128">
        <v>51004</v>
      </c>
    </row>
    <row r="3129" spans="1:42">
      <c r="A3129" t="s">
        <v>53</v>
      </c>
      <c r="B3129" t="s">
        <v>93</v>
      </c>
      <c r="C3129" t="s">
        <v>3214</v>
      </c>
      <c r="D3129">
        <v>278.0799865722656</v>
      </c>
      <c r="E3129">
        <v>73.62000274658203</v>
      </c>
      <c r="F3129">
        <v>152.3899993896484</v>
      </c>
      <c r="G3129">
        <v>78019</v>
      </c>
      <c r="H3129">
        <v>33.84999847412109</v>
      </c>
      <c r="I3129">
        <v>2912</v>
      </c>
      <c r="J3129">
        <v>425</v>
      </c>
      <c r="K3129">
        <v>0</v>
      </c>
      <c r="L3129">
        <v>1</v>
      </c>
      <c r="M3129">
        <v>86.02658843994141</v>
      </c>
      <c r="N3129">
        <v>32404.521484375</v>
      </c>
      <c r="O3129">
        <v>3</v>
      </c>
      <c r="P3129" t="s">
        <v>4412</v>
      </c>
      <c r="Q3129">
        <v>0</v>
      </c>
      <c r="R3129">
        <v>0</v>
      </c>
      <c r="S3129">
        <v>22.445215713839</v>
      </c>
      <c r="T3129">
        <v>10.47868844089624</v>
      </c>
      <c r="U3129">
        <v>9.109001516100475</v>
      </c>
      <c r="W3129">
        <v>0.3116985886499413</v>
      </c>
      <c r="X3129">
        <v>1.82333190201779</v>
      </c>
      <c r="Z3129">
        <v>0.3601080506485136</v>
      </c>
      <c r="AA3129">
        <v>4.226027515901733</v>
      </c>
      <c r="AB3129">
        <v>535533</v>
      </c>
      <c r="AC3129">
        <v>561360</v>
      </c>
      <c r="AD3129">
        <v>1096893</v>
      </c>
      <c r="AE3129">
        <v>48.82</v>
      </c>
      <c r="AO3129" t="s">
        <v>4417</v>
      </c>
      <c r="AP3129">
        <v>0</v>
      </c>
    </row>
    <row r="3130" spans="1:42">
      <c r="A3130" t="s">
        <v>45</v>
      </c>
      <c r="B3130" t="s">
        <v>67</v>
      </c>
      <c r="C3130" t="s">
        <v>3215</v>
      </c>
      <c r="D3130">
        <v>174.5099945068359</v>
      </c>
      <c r="E3130">
        <v>141.4199981689453</v>
      </c>
      <c r="F3130">
        <v>11.47000026702881</v>
      </c>
      <c r="G3130">
        <v>9051</v>
      </c>
      <c r="H3130">
        <v>24.95000076293945</v>
      </c>
      <c r="I3130">
        <v>846</v>
      </c>
      <c r="J3130">
        <v>425</v>
      </c>
      <c r="K3130">
        <v>0</v>
      </c>
      <c r="L3130">
        <v>0</v>
      </c>
      <c r="M3130">
        <v>33.90781402587891</v>
      </c>
      <c r="N3130">
        <v>17692.583984375</v>
      </c>
      <c r="O3130">
        <v>3</v>
      </c>
      <c r="P3130" t="s">
        <v>4412</v>
      </c>
      <c r="Q3130">
        <v>0</v>
      </c>
      <c r="R3130">
        <v>0</v>
      </c>
      <c r="S3130">
        <v>15.54266814670503</v>
      </c>
      <c r="T3130">
        <v>6.562761932809279</v>
      </c>
      <c r="U3130">
        <v>8.479713657884602</v>
      </c>
      <c r="V3130">
        <v>17.44104388011689</v>
      </c>
      <c r="W3130">
        <v>2.418503499988673</v>
      </c>
      <c r="X3130">
        <v>3.80581292617176</v>
      </c>
      <c r="Y3130">
        <v>1.105498040459416</v>
      </c>
      <c r="Z3130">
        <v>0.557279749903722</v>
      </c>
      <c r="AA3130">
        <v>7.396869265795257</v>
      </c>
      <c r="AB3130">
        <v>279470</v>
      </c>
      <c r="AC3130">
        <v>161960</v>
      </c>
      <c r="AD3130">
        <v>441430</v>
      </c>
      <c r="AE3130">
        <v>63.31</v>
      </c>
      <c r="AF3130">
        <v>3</v>
      </c>
      <c r="AG3130">
        <v>50</v>
      </c>
      <c r="AH3130">
        <v>0</v>
      </c>
      <c r="AI3130">
        <v>16.86346435546875</v>
      </c>
      <c r="AJ3130">
        <v>7.164427757263184</v>
      </c>
      <c r="AK3130">
        <v>2.808197259902954</v>
      </c>
      <c r="AL3130">
        <v>9.540193557739258</v>
      </c>
      <c r="AM3130">
        <v>7.379360589981079</v>
      </c>
      <c r="AN3130" t="s">
        <v>4413</v>
      </c>
      <c r="AO3130" t="s">
        <v>4417</v>
      </c>
      <c r="AP3130">
        <v>0</v>
      </c>
    </row>
    <row r="3131" spans="1:42">
      <c r="A3131" t="s">
        <v>58</v>
      </c>
      <c r="B3131" t="s">
        <v>152</v>
      </c>
      <c r="C3131" t="s">
        <v>3216</v>
      </c>
      <c r="D3131">
        <v>154.7899932861328</v>
      </c>
      <c r="E3131">
        <v>108.4899978637695</v>
      </c>
      <c r="F3131">
        <v>8.340000152587891</v>
      </c>
      <c r="G3131">
        <v>96067</v>
      </c>
      <c r="H3131">
        <v>1.980000019073486</v>
      </c>
      <c r="I3131">
        <v>298</v>
      </c>
      <c r="J3131">
        <v>425</v>
      </c>
      <c r="K3131">
        <v>0</v>
      </c>
      <c r="L3131">
        <v>0</v>
      </c>
      <c r="M3131">
        <v>150.5050506591797</v>
      </c>
      <c r="N3131">
        <v>54695.453125</v>
      </c>
      <c r="O3131">
        <v>3</v>
      </c>
      <c r="P3131" t="s">
        <v>4412</v>
      </c>
      <c r="Q3131">
        <v>0</v>
      </c>
      <c r="R3131">
        <v>0</v>
      </c>
      <c r="S3131">
        <v>4.413788008901447</v>
      </c>
      <c r="T3131">
        <v>12.45648540587459</v>
      </c>
      <c r="U3131">
        <v>14.52487141841418</v>
      </c>
      <c r="V3131">
        <v>1.098830069161657</v>
      </c>
      <c r="W3131">
        <v>0.000156975724166</v>
      </c>
      <c r="X3131">
        <v>7.193181713251522</v>
      </c>
      <c r="Y3131">
        <v>0.0005254069826496</v>
      </c>
      <c r="AA3131">
        <v>14.56180688292381</v>
      </c>
      <c r="AB3131">
        <v>60799</v>
      </c>
      <c r="AC3131">
        <v>47498</v>
      </c>
      <c r="AD3131">
        <v>108297</v>
      </c>
      <c r="AE3131">
        <v>56.14</v>
      </c>
      <c r="AF3131">
        <v>3</v>
      </c>
      <c r="AG3131">
        <v>11</v>
      </c>
      <c r="AH3131">
        <v>24.46764945983887</v>
      </c>
      <c r="AI3131">
        <v>23.11911392211914</v>
      </c>
      <c r="AJ3131">
        <v>7.80937385559082</v>
      </c>
      <c r="AK3131">
        <v>3.231881856918335</v>
      </c>
      <c r="AL3131">
        <v>9.59721565246582</v>
      </c>
      <c r="AM3131">
        <v>8.043655071258545</v>
      </c>
      <c r="AN3131" t="s">
        <v>4413</v>
      </c>
      <c r="AO3131" t="s">
        <v>4417</v>
      </c>
      <c r="AP3131">
        <v>0</v>
      </c>
    </row>
    <row r="3132" spans="1:42">
      <c r="A3132" t="s">
        <v>54</v>
      </c>
      <c r="B3132" t="s">
        <v>127</v>
      </c>
      <c r="C3132" t="s">
        <v>3217</v>
      </c>
      <c r="D3132">
        <v>140.7799987792969</v>
      </c>
      <c r="E3132">
        <v>107.0699996948242</v>
      </c>
      <c r="F3132">
        <v>11.14999961853027</v>
      </c>
      <c r="G3132">
        <v>17006</v>
      </c>
      <c r="H3132">
        <v>30.55999946594238</v>
      </c>
      <c r="I3132">
        <v>2503</v>
      </c>
      <c r="J3132">
        <v>426</v>
      </c>
      <c r="K3132">
        <v>0</v>
      </c>
      <c r="L3132">
        <v>0</v>
      </c>
      <c r="M3132">
        <v>81.90444946289062</v>
      </c>
      <c r="N3132">
        <v>28434.5234375</v>
      </c>
      <c r="O3132">
        <v>3</v>
      </c>
      <c r="P3132" t="s">
        <v>4412</v>
      </c>
      <c r="Q3132">
        <v>0</v>
      </c>
      <c r="R3132">
        <v>1</v>
      </c>
      <c r="S3132">
        <v>25.49740551625565</v>
      </c>
      <c r="T3132">
        <v>14.33209161767126</v>
      </c>
      <c r="U3132">
        <v>12.2794055876054</v>
      </c>
      <c r="V3132">
        <v>3.741258218166795</v>
      </c>
      <c r="W3132">
        <v>3.436871014627848</v>
      </c>
      <c r="X3132">
        <v>6.230903874636202</v>
      </c>
      <c r="Y3132">
        <v>1.56509110326264</v>
      </c>
      <c r="Z3132">
        <v>1.130663241879076</v>
      </c>
      <c r="AA3132">
        <v>11.39627991654382</v>
      </c>
      <c r="AB3132">
        <v>691778</v>
      </c>
      <c r="AC3132">
        <v>177181</v>
      </c>
      <c r="AD3132">
        <v>868959</v>
      </c>
      <c r="AE3132">
        <v>79.61</v>
      </c>
      <c r="AF3132">
        <v>3</v>
      </c>
      <c r="AG3132">
        <v>20</v>
      </c>
      <c r="AH3132">
        <v>38.50149154663086</v>
      </c>
      <c r="AI3132">
        <v>4.551429748535156</v>
      </c>
      <c r="AJ3132">
        <v>6.910941123962402</v>
      </c>
      <c r="AK3132">
        <v>4.776628971099854</v>
      </c>
      <c r="AL3132">
        <v>9.488065719604492</v>
      </c>
      <c r="AM3132">
        <v>7.118269357681275</v>
      </c>
      <c r="AN3132" t="s">
        <v>4413</v>
      </c>
      <c r="AO3132" t="s">
        <v>4417</v>
      </c>
      <c r="AP3132">
        <v>17006</v>
      </c>
    </row>
    <row r="3133" spans="1:42">
      <c r="A3133" t="s">
        <v>52</v>
      </c>
      <c r="B3133" t="s">
        <v>107</v>
      </c>
      <c r="C3133" t="s">
        <v>3218</v>
      </c>
      <c r="D3133">
        <v>227.2200012207031</v>
      </c>
      <c r="E3133">
        <v>58.20000076293945</v>
      </c>
      <c r="F3133">
        <v>55.25</v>
      </c>
      <c r="G3133">
        <v>41064</v>
      </c>
      <c r="H3133">
        <v>12.40999984741211</v>
      </c>
      <c r="I3133">
        <v>894</v>
      </c>
      <c r="J3133">
        <v>426</v>
      </c>
      <c r="K3133">
        <v>0</v>
      </c>
      <c r="L3133">
        <v>0</v>
      </c>
      <c r="M3133">
        <v>72.03868103027344</v>
      </c>
      <c r="N3133">
        <v>34871.63671875</v>
      </c>
      <c r="O3133">
        <v>3</v>
      </c>
      <c r="P3133" t="s">
        <v>4412</v>
      </c>
      <c r="Q3133">
        <v>0</v>
      </c>
      <c r="R3133">
        <v>0</v>
      </c>
      <c r="S3133">
        <v>23.44895634270503</v>
      </c>
      <c r="T3133">
        <v>22.8537031174539</v>
      </c>
      <c r="U3133">
        <v>9.421222533662078</v>
      </c>
      <c r="V3133">
        <v>3.911201898525038</v>
      </c>
      <c r="W3133">
        <v>0.94833821290008</v>
      </c>
      <c r="X3133">
        <v>17.87446534660329</v>
      </c>
      <c r="Y3133">
        <v>0.9527286675894324</v>
      </c>
      <c r="Z3133">
        <v>0.6447036096469844</v>
      </c>
      <c r="AA3133">
        <v>1.122569941098584</v>
      </c>
      <c r="AB3133">
        <v>351686</v>
      </c>
      <c r="AC3133">
        <v>69993</v>
      </c>
      <c r="AD3133">
        <v>432757</v>
      </c>
      <c r="AE3133">
        <v>81.27</v>
      </c>
      <c r="AF3133">
        <v>2</v>
      </c>
      <c r="AG3133">
        <v>40</v>
      </c>
      <c r="AH3133">
        <v>0</v>
      </c>
      <c r="AI3133">
        <v>42.4753303527832</v>
      </c>
      <c r="AJ3133">
        <v>7.437867164611816</v>
      </c>
      <c r="AK3133">
        <v>3.07574987411499</v>
      </c>
      <c r="AL3133">
        <v>9.312833786010742</v>
      </c>
      <c r="AM3133">
        <v>7.661003179550171</v>
      </c>
      <c r="AN3133" t="s">
        <v>4415</v>
      </c>
      <c r="AO3133" t="s">
        <v>4417</v>
      </c>
      <c r="AP3133">
        <v>0</v>
      </c>
    </row>
    <row r="3134" spans="1:42">
      <c r="A3134" t="s">
        <v>53</v>
      </c>
      <c r="B3134" t="s">
        <v>93</v>
      </c>
      <c r="C3134" t="s">
        <v>3219</v>
      </c>
      <c r="D3134">
        <v>110.7399978637695</v>
      </c>
      <c r="E3134">
        <v>41.06999969482422</v>
      </c>
      <c r="F3134">
        <v>36.40000152587891</v>
      </c>
      <c r="G3134">
        <v>78123</v>
      </c>
      <c r="H3134">
        <v>80.48999786376953</v>
      </c>
      <c r="I3134">
        <v>7282</v>
      </c>
      <c r="J3134">
        <v>426</v>
      </c>
      <c r="K3134">
        <v>0</v>
      </c>
      <c r="L3134">
        <v>0</v>
      </c>
      <c r="M3134">
        <v>90.47087097167967</v>
      </c>
      <c r="N3134">
        <v>30211.107421875</v>
      </c>
      <c r="O3134">
        <v>3</v>
      </c>
      <c r="P3134" t="s">
        <v>4412</v>
      </c>
      <c r="Q3134">
        <v>0</v>
      </c>
      <c r="R3134">
        <v>0</v>
      </c>
      <c r="S3134">
        <v>29.59174105931179</v>
      </c>
      <c r="T3134">
        <v>22.90096772124101</v>
      </c>
      <c r="U3134">
        <v>6.166693808261901</v>
      </c>
      <c r="V3134">
        <v>1.180248156427705</v>
      </c>
      <c r="W3134">
        <v>0.7508763445370549</v>
      </c>
      <c r="X3134">
        <v>4.39241482885168</v>
      </c>
      <c r="Y3134">
        <v>4.93483549726E-06</v>
      </c>
      <c r="Z3134">
        <v>0.2899215854639486</v>
      </c>
      <c r="AA3134">
        <v>6.948125009252816</v>
      </c>
      <c r="AB3134">
        <v>1756312</v>
      </c>
      <c r="AC3134">
        <v>675380</v>
      </c>
      <c r="AD3134">
        <v>2431692</v>
      </c>
      <c r="AE3134">
        <v>72.23</v>
      </c>
      <c r="AF3134">
        <v>1</v>
      </c>
      <c r="AG3134">
        <v>320</v>
      </c>
      <c r="AH3134">
        <v>5.633979797363281</v>
      </c>
      <c r="AI3134">
        <v>56.75167846679688</v>
      </c>
      <c r="AJ3134">
        <v>6.980805397033691</v>
      </c>
      <c r="AK3134">
        <v>3.143195390701294</v>
      </c>
      <c r="AL3134">
        <v>8.906133651733398</v>
      </c>
      <c r="AM3134">
        <v>7.190229558944703</v>
      </c>
      <c r="AN3134" t="s">
        <v>4414</v>
      </c>
      <c r="AO3134" t="s">
        <v>4417</v>
      </c>
      <c r="AP3134">
        <v>0</v>
      </c>
    </row>
    <row r="3135" spans="1:42">
      <c r="A3135" t="s">
        <v>43</v>
      </c>
      <c r="B3135" t="s">
        <v>63</v>
      </c>
      <c r="C3135" t="s">
        <v>3220</v>
      </c>
      <c r="D3135">
        <v>206.4600067138672</v>
      </c>
      <c r="E3135">
        <v>41.45999908447266</v>
      </c>
      <c r="F3135">
        <v>76.66000366210938</v>
      </c>
      <c r="G3135">
        <v>58022</v>
      </c>
      <c r="H3135">
        <v>14.1899995803833</v>
      </c>
      <c r="I3135">
        <v>8782</v>
      </c>
      <c r="J3135">
        <v>426</v>
      </c>
      <c r="K3135">
        <v>0</v>
      </c>
      <c r="L3135">
        <v>0</v>
      </c>
      <c r="M3135">
        <v>618.8865356445312</v>
      </c>
      <c r="N3135">
        <v>329356.1875</v>
      </c>
      <c r="O3135">
        <v>2</v>
      </c>
      <c r="P3135" t="s">
        <v>4412</v>
      </c>
      <c r="Q3135">
        <v>0</v>
      </c>
      <c r="R3135">
        <v>0</v>
      </c>
      <c r="S3135">
        <v>6.39597531990575</v>
      </c>
      <c r="T3135">
        <v>8.992280837493613</v>
      </c>
      <c r="U3135">
        <v>6.015944148833738</v>
      </c>
      <c r="W3135">
        <v>0.9307029924057956</v>
      </c>
      <c r="X3135">
        <v>9.950928242343531</v>
      </c>
      <c r="Y3135">
        <v>1.237342636155191</v>
      </c>
      <c r="Z3135">
        <v>0.9904432677074712</v>
      </c>
      <c r="AA3135">
        <v>13.48707324859572</v>
      </c>
      <c r="AB3135">
        <v>3549484</v>
      </c>
      <c r="AC3135">
        <v>1124080</v>
      </c>
      <c r="AD3135">
        <v>4673564</v>
      </c>
      <c r="AE3135">
        <v>75.95</v>
      </c>
      <c r="AF3135">
        <v>2</v>
      </c>
      <c r="AG3135">
        <v>162</v>
      </c>
      <c r="AH3135">
        <v>11.05105972290039</v>
      </c>
      <c r="AI3135">
        <v>11.28596973419189</v>
      </c>
      <c r="AJ3135">
        <v>7.139547348022461</v>
      </c>
      <c r="AK3135">
        <v>4.008678913116455</v>
      </c>
      <c r="AL3135">
        <v>9.524598121643066</v>
      </c>
      <c r="AM3135">
        <v>7.353733768463135</v>
      </c>
      <c r="AN3135" t="s">
        <v>4415</v>
      </c>
      <c r="AO3135" t="s">
        <v>4416</v>
      </c>
      <c r="AP3135">
        <v>0</v>
      </c>
    </row>
    <row r="3136" spans="1:42">
      <c r="A3136" t="s">
        <v>54</v>
      </c>
      <c r="B3136" t="s">
        <v>147</v>
      </c>
      <c r="C3136" t="s">
        <v>3221</v>
      </c>
      <c r="D3136">
        <v>167.6900024414063</v>
      </c>
      <c r="E3136">
        <v>38.75</v>
      </c>
      <c r="F3136">
        <v>88.94000244140625</v>
      </c>
      <c r="G3136">
        <v>12038</v>
      </c>
      <c r="H3136">
        <v>4.050000190734863</v>
      </c>
      <c r="I3136">
        <v>3865</v>
      </c>
      <c r="J3136">
        <v>426</v>
      </c>
      <c r="K3136">
        <v>0</v>
      </c>
      <c r="L3136">
        <v>0</v>
      </c>
      <c r="M3136">
        <v>954.3209228515624</v>
      </c>
      <c r="N3136">
        <v>458113.3125</v>
      </c>
      <c r="O3136">
        <v>2</v>
      </c>
      <c r="P3136" t="s">
        <v>4412</v>
      </c>
      <c r="Q3136">
        <v>0</v>
      </c>
      <c r="R3136">
        <v>1</v>
      </c>
      <c r="S3136">
        <v>31.88762929438454</v>
      </c>
      <c r="T3136">
        <v>10.92295345536902</v>
      </c>
      <c r="U3136">
        <v>9.202531693327275</v>
      </c>
      <c r="V3136">
        <v>3.750217612871687</v>
      </c>
      <c r="W3136">
        <v>2.424975436020738</v>
      </c>
      <c r="X3136">
        <v>2.509163994677041</v>
      </c>
      <c r="Y3136">
        <v>1.477234325001253</v>
      </c>
      <c r="Z3136">
        <v>0.2802692093551706</v>
      </c>
      <c r="AA3136">
        <v>17.9294141996239</v>
      </c>
      <c r="AB3136">
        <v>1491419</v>
      </c>
      <c r="AC3136">
        <v>363940</v>
      </c>
      <c r="AD3136">
        <v>1855359</v>
      </c>
      <c r="AE3136">
        <v>80.38</v>
      </c>
      <c r="AF3136">
        <v>3</v>
      </c>
      <c r="AG3136">
        <v>3</v>
      </c>
      <c r="AH3136">
        <v>38.50149154663086</v>
      </c>
      <c r="AI3136">
        <v>4.551429748535156</v>
      </c>
      <c r="AJ3136">
        <v>6.747646331787109</v>
      </c>
      <c r="AK3136">
        <v>7.134359359741211</v>
      </c>
      <c r="AL3136">
        <v>9.965337753295898</v>
      </c>
      <c r="AM3136">
        <v>6.950075721740723</v>
      </c>
      <c r="AN3136" t="s">
        <v>4413</v>
      </c>
      <c r="AO3136" t="s">
        <v>4416</v>
      </c>
      <c r="AP3136">
        <v>12038</v>
      </c>
    </row>
    <row r="3137" spans="1:42">
      <c r="A3137" t="s">
        <v>54</v>
      </c>
      <c r="B3137" t="s">
        <v>132</v>
      </c>
      <c r="C3137" t="s">
        <v>3222</v>
      </c>
      <c r="D3137">
        <v>91.12000274658205</v>
      </c>
      <c r="E3137">
        <v>47.18999862670898</v>
      </c>
      <c r="F3137">
        <v>21.01000022888184</v>
      </c>
      <c r="G3137">
        <v>18098</v>
      </c>
      <c r="H3137">
        <v>14.97000026702881</v>
      </c>
      <c r="I3137">
        <v>307</v>
      </c>
      <c r="J3137">
        <v>426</v>
      </c>
      <c r="K3137">
        <v>0</v>
      </c>
      <c r="L3137">
        <v>0</v>
      </c>
      <c r="M3137">
        <v>20.50768089294434</v>
      </c>
      <c r="N3137">
        <v>8884.1015625</v>
      </c>
      <c r="O3137">
        <v>3</v>
      </c>
      <c r="P3137" t="s">
        <v>4412</v>
      </c>
      <c r="Q3137">
        <v>0</v>
      </c>
      <c r="R3137">
        <v>1</v>
      </c>
      <c r="T3137">
        <v>5.9175156960788</v>
      </c>
      <c r="U3137">
        <v>9.051468100304524</v>
      </c>
      <c r="V3137">
        <v>2.278281138388661</v>
      </c>
      <c r="W3137">
        <v>1.46095717884131</v>
      </c>
      <c r="X3137">
        <v>6.932591450806422</v>
      </c>
      <c r="Y3137">
        <v>0.0004624233993759</v>
      </c>
      <c r="AA3137">
        <v>7.488251438023987</v>
      </c>
      <c r="AB3137">
        <v>45275</v>
      </c>
      <c r="AC3137">
        <v>87720</v>
      </c>
      <c r="AD3137">
        <v>132995</v>
      </c>
      <c r="AE3137">
        <v>34.04</v>
      </c>
      <c r="AF3137">
        <v>3</v>
      </c>
      <c r="AG3137">
        <v>16</v>
      </c>
      <c r="AH3137">
        <v>38.50149154663086</v>
      </c>
      <c r="AI3137">
        <v>4.551429748535156</v>
      </c>
      <c r="AJ3137">
        <v>7.488185882568359</v>
      </c>
      <c r="AK3137">
        <v>2.874887943267822</v>
      </c>
      <c r="AL3137">
        <v>9.831716537475586</v>
      </c>
      <c r="AM3137">
        <v>7.71283145904541</v>
      </c>
      <c r="AN3137" t="s">
        <v>4413</v>
      </c>
      <c r="AO3137" t="s">
        <v>4417</v>
      </c>
      <c r="AP3137">
        <v>18098</v>
      </c>
    </row>
    <row r="3138" spans="1:42">
      <c r="A3138" t="s">
        <v>52</v>
      </c>
      <c r="B3138" t="s">
        <v>84</v>
      </c>
      <c r="C3138" t="s">
        <v>3223</v>
      </c>
      <c r="D3138">
        <v>100.7699966430664</v>
      </c>
      <c r="E3138">
        <v>28.84000015258789</v>
      </c>
      <c r="F3138">
        <v>10.93000030517578</v>
      </c>
      <c r="G3138">
        <v>109019</v>
      </c>
      <c r="H3138">
        <v>8.210000038146973</v>
      </c>
      <c r="I3138">
        <v>436</v>
      </c>
      <c r="J3138">
        <v>427</v>
      </c>
      <c r="K3138">
        <v>0</v>
      </c>
      <c r="L3138">
        <v>0</v>
      </c>
      <c r="M3138">
        <v>53.1059684753418</v>
      </c>
      <c r="N3138">
        <v>14409.9873046875</v>
      </c>
      <c r="O3138">
        <v>3</v>
      </c>
      <c r="P3138" t="s">
        <v>4412</v>
      </c>
      <c r="Q3138">
        <v>0</v>
      </c>
      <c r="R3138">
        <v>0</v>
      </c>
      <c r="S3138">
        <v>1.524013997599446</v>
      </c>
      <c r="T3138">
        <v>9.382448903690427</v>
      </c>
      <c r="U3138">
        <v>9.805081737189996</v>
      </c>
      <c r="V3138">
        <v>1.054046286747925</v>
      </c>
      <c r="W3138">
        <v>0.0004834919615235</v>
      </c>
      <c r="X3138">
        <v>7.422277821919429</v>
      </c>
      <c r="Y3138">
        <v>1.02953358240495</v>
      </c>
      <c r="Z3138">
        <v>1.425117914560546</v>
      </c>
      <c r="AB3138">
        <v>38822</v>
      </c>
      <c r="AC3138">
        <v>77430</v>
      </c>
      <c r="AD3138">
        <v>118306</v>
      </c>
      <c r="AE3138">
        <v>32.82</v>
      </c>
      <c r="AF3138">
        <v>1</v>
      </c>
      <c r="AG3138">
        <v>29</v>
      </c>
      <c r="AH3138">
        <v>0</v>
      </c>
      <c r="AI3138">
        <v>42.4753303527832</v>
      </c>
      <c r="AJ3138">
        <v>7.154647827148438</v>
      </c>
      <c r="AK3138">
        <v>2.580491065979004</v>
      </c>
      <c r="AL3138">
        <v>9.31862735748291</v>
      </c>
      <c r="AM3138">
        <v>7.36928726196289</v>
      </c>
      <c r="AN3138" t="s">
        <v>4414</v>
      </c>
      <c r="AO3138" t="s">
        <v>4417</v>
      </c>
      <c r="AP3138">
        <v>0</v>
      </c>
    </row>
    <row r="3139" spans="1:42">
      <c r="A3139" t="s">
        <v>54</v>
      </c>
      <c r="B3139" t="s">
        <v>150</v>
      </c>
      <c r="C3139" t="s">
        <v>3224</v>
      </c>
      <c r="D3139">
        <v>111.4199981689453</v>
      </c>
      <c r="E3139">
        <v>24.70999908447266</v>
      </c>
      <c r="F3139">
        <v>56.84000015258789</v>
      </c>
      <c r="G3139">
        <v>13013</v>
      </c>
      <c r="H3139">
        <v>6.510000228881836</v>
      </c>
      <c r="I3139">
        <v>3625</v>
      </c>
      <c r="J3139">
        <v>427</v>
      </c>
      <c r="K3139">
        <v>0</v>
      </c>
      <c r="L3139">
        <v>0</v>
      </c>
      <c r="M3139">
        <v>556.8356323242188</v>
      </c>
      <c r="N3139">
        <v>226657.140625</v>
      </c>
      <c r="O3139">
        <v>2</v>
      </c>
      <c r="P3139" t="s">
        <v>4412</v>
      </c>
      <c r="Q3139">
        <v>0</v>
      </c>
      <c r="R3139">
        <v>1</v>
      </c>
      <c r="S3139">
        <v>23.17663116775034</v>
      </c>
      <c r="T3139">
        <v>8.974421533027275</v>
      </c>
      <c r="U3139">
        <v>6.37245533493546</v>
      </c>
      <c r="V3139">
        <v>6.703588792697985</v>
      </c>
      <c r="W3139">
        <v>2.721244725652609</v>
      </c>
      <c r="X3139">
        <v>3.533829694660524</v>
      </c>
      <c r="Y3139">
        <v>0.4683037644574385</v>
      </c>
      <c r="Z3139">
        <v>0.2706131594035531</v>
      </c>
      <c r="AA3139">
        <v>19.9765102626974</v>
      </c>
      <c r="AB3139">
        <v>1065548</v>
      </c>
      <c r="AC3139">
        <v>409990</v>
      </c>
      <c r="AD3139">
        <v>1475538</v>
      </c>
      <c r="AE3139">
        <v>72.20999999999999</v>
      </c>
      <c r="AF3139">
        <v>3</v>
      </c>
      <c r="AG3139">
        <v>29</v>
      </c>
      <c r="AH3139">
        <v>38.50149154663086</v>
      </c>
      <c r="AI3139">
        <v>4.551429748535156</v>
      </c>
      <c r="AJ3139">
        <v>6.582504272460938</v>
      </c>
      <c r="AK3139">
        <v>4.810530185699463</v>
      </c>
      <c r="AL3139">
        <v>9.590154647827148</v>
      </c>
      <c r="AM3139">
        <v>6.779979400634766</v>
      </c>
      <c r="AN3139" t="s">
        <v>4413</v>
      </c>
      <c r="AO3139" t="s">
        <v>4416</v>
      </c>
      <c r="AP3139">
        <v>13013</v>
      </c>
    </row>
    <row r="3140" spans="1:42">
      <c r="A3140" t="s">
        <v>54</v>
      </c>
      <c r="B3140" t="s">
        <v>137</v>
      </c>
      <c r="C3140" t="s">
        <v>3225</v>
      </c>
      <c r="D3140">
        <v>90.41999816894533</v>
      </c>
      <c r="E3140">
        <v>22.64999961853027</v>
      </c>
      <c r="F3140">
        <v>45.88000106811523</v>
      </c>
      <c r="G3140">
        <v>16252</v>
      </c>
      <c r="H3140">
        <v>16.43000030517578</v>
      </c>
      <c r="I3140">
        <v>3893</v>
      </c>
      <c r="J3140">
        <v>427</v>
      </c>
      <c r="K3140">
        <v>0</v>
      </c>
      <c r="L3140">
        <v>0</v>
      </c>
      <c r="M3140">
        <v>236.9446105957031</v>
      </c>
      <c r="N3140">
        <v>93797.015625</v>
      </c>
      <c r="O3140">
        <v>2</v>
      </c>
      <c r="P3140" t="s">
        <v>4412</v>
      </c>
      <c r="Q3140">
        <v>0</v>
      </c>
      <c r="R3140">
        <v>1</v>
      </c>
      <c r="S3140">
        <v>15.71016524072326</v>
      </c>
      <c r="T3140">
        <v>11.46620725008679</v>
      </c>
      <c r="U3140">
        <v>11.00244308393113</v>
      </c>
      <c r="V3140">
        <v>5.974946222953309</v>
      </c>
      <c r="W3140">
        <v>3.080686659074613</v>
      </c>
      <c r="X3140">
        <v>5.326247416592855</v>
      </c>
      <c r="Y3140">
        <v>1.660648179691581</v>
      </c>
      <c r="Z3140">
        <v>0.7931424937625114</v>
      </c>
      <c r="AA3140">
        <v>17.17004577943462</v>
      </c>
      <c r="AB3140">
        <v>1112425</v>
      </c>
      <c r="AC3140">
        <v>428660</v>
      </c>
      <c r="AD3140">
        <v>1541085</v>
      </c>
      <c r="AE3140">
        <v>72.19</v>
      </c>
      <c r="AF3140">
        <v>3</v>
      </c>
      <c r="AG3140">
        <v>51</v>
      </c>
      <c r="AH3140">
        <v>38.50149154663086</v>
      </c>
      <c r="AI3140">
        <v>4.551429748535156</v>
      </c>
      <c r="AJ3140">
        <v>6.647320747375488</v>
      </c>
      <c r="AK3140">
        <v>4.342097759246826</v>
      </c>
      <c r="AL3140">
        <v>9.414342880249023</v>
      </c>
      <c r="AM3140">
        <v>6.846740369796753</v>
      </c>
      <c r="AN3140" t="s">
        <v>4413</v>
      </c>
      <c r="AO3140" t="s">
        <v>4416</v>
      </c>
      <c r="AP3140">
        <v>16252</v>
      </c>
    </row>
    <row r="3141" spans="1:42">
      <c r="A3141" t="s">
        <v>49</v>
      </c>
      <c r="B3141" t="s">
        <v>110</v>
      </c>
      <c r="C3141" t="s">
        <v>3226</v>
      </c>
      <c r="D3141">
        <v>131.3800048828125</v>
      </c>
      <c r="E3141">
        <v>42.45000076293945</v>
      </c>
      <c r="F3141">
        <v>75.25</v>
      </c>
      <c r="G3141">
        <v>91035</v>
      </c>
      <c r="H3141">
        <v>102.4100036621094</v>
      </c>
      <c r="I3141">
        <v>3228</v>
      </c>
      <c r="J3141">
        <v>427</v>
      </c>
      <c r="K3141">
        <v>0</v>
      </c>
      <c r="L3141">
        <v>0</v>
      </c>
      <c r="M3141">
        <v>31.52035903930664</v>
      </c>
      <c r="N3141">
        <v>8238.638671875</v>
      </c>
      <c r="O3141">
        <v>3</v>
      </c>
      <c r="P3141" t="s">
        <v>4412</v>
      </c>
      <c r="Q3141">
        <v>0</v>
      </c>
      <c r="R3141">
        <v>0</v>
      </c>
      <c r="S3141">
        <v>30.24111108082193</v>
      </c>
      <c r="T3141">
        <v>16.68090916525525</v>
      </c>
      <c r="U3141">
        <v>12.05116869479056</v>
      </c>
      <c r="W3141">
        <v>3.66496428313218</v>
      </c>
      <c r="X3141">
        <v>9.951180428555006</v>
      </c>
      <c r="Y3141">
        <v>3.776731352500062</v>
      </c>
      <c r="AA3141">
        <v>0.6642021810579115</v>
      </c>
      <c r="AB3141">
        <v>649919</v>
      </c>
      <c r="AC3141">
        <v>145860</v>
      </c>
      <c r="AD3141">
        <v>843719</v>
      </c>
      <c r="AE3141">
        <v>77.03</v>
      </c>
      <c r="AF3141">
        <v>1</v>
      </c>
      <c r="AH3141">
        <v>8.904969215393066</v>
      </c>
      <c r="AI3141">
        <v>39.52413940429688</v>
      </c>
      <c r="AL3141">
        <v>8.92265796661377</v>
      </c>
      <c r="AN3141" t="s">
        <v>4414</v>
      </c>
      <c r="AO3141" t="s">
        <v>4417</v>
      </c>
      <c r="AP3141">
        <v>0</v>
      </c>
    </row>
    <row r="3142" spans="1:42">
      <c r="A3142" t="s">
        <v>54</v>
      </c>
      <c r="B3142" t="s">
        <v>150</v>
      </c>
      <c r="C3142" t="s">
        <v>3227</v>
      </c>
      <c r="D3142">
        <v>106.6500015258789</v>
      </c>
      <c r="E3142">
        <v>41.11000061035156</v>
      </c>
      <c r="F3142">
        <v>62.75</v>
      </c>
      <c r="G3142">
        <v>13052</v>
      </c>
      <c r="H3142">
        <v>6.889999866485596</v>
      </c>
      <c r="I3142">
        <v>1692</v>
      </c>
      <c r="J3142">
        <v>427</v>
      </c>
      <c r="K3142">
        <v>0</v>
      </c>
      <c r="L3142">
        <v>0</v>
      </c>
      <c r="M3142">
        <v>245.5733032226563</v>
      </c>
      <c r="N3142">
        <v>116267.9296875</v>
      </c>
      <c r="O3142">
        <v>2</v>
      </c>
      <c r="P3142" t="s">
        <v>4412</v>
      </c>
      <c r="Q3142">
        <v>0</v>
      </c>
      <c r="R3142">
        <v>1</v>
      </c>
      <c r="S3142">
        <v>23.6158165290618</v>
      </c>
      <c r="T3142">
        <v>11.14387219349733</v>
      </c>
      <c r="U3142">
        <v>10.23872592955063</v>
      </c>
      <c r="V3142">
        <v>11.16509338572887</v>
      </c>
      <c r="W3142">
        <v>2.74689608855978</v>
      </c>
      <c r="Y3142">
        <v>0.8748124421098359</v>
      </c>
      <c r="AA3142">
        <v>20.58018739561046</v>
      </c>
      <c r="AB3142">
        <v>644176</v>
      </c>
      <c r="AC3142">
        <v>156910</v>
      </c>
      <c r="AD3142">
        <v>801086</v>
      </c>
      <c r="AE3142">
        <v>80.41</v>
      </c>
      <c r="AF3142">
        <v>3</v>
      </c>
      <c r="AG3142">
        <v>14</v>
      </c>
      <c r="AH3142">
        <v>38.50149154663086</v>
      </c>
      <c r="AI3142">
        <v>4.551429748535156</v>
      </c>
      <c r="AJ3142">
        <v>6.818135738372803</v>
      </c>
      <c r="AK3142">
        <v>4.790095329284668</v>
      </c>
      <c r="AL3142">
        <v>9.694514274597168</v>
      </c>
      <c r="AM3142">
        <v>7.022679810523987</v>
      </c>
      <c r="AN3142" t="s">
        <v>4413</v>
      </c>
      <c r="AO3142" t="s">
        <v>4416</v>
      </c>
      <c r="AP3142">
        <v>13052</v>
      </c>
    </row>
    <row r="3143" spans="1:42">
      <c r="A3143" t="s">
        <v>53</v>
      </c>
      <c r="B3143" t="s">
        <v>130</v>
      </c>
      <c r="C3143" t="s">
        <v>3228</v>
      </c>
      <c r="D3143">
        <v>98.51000213623048</v>
      </c>
      <c r="E3143">
        <v>30.98999977111816</v>
      </c>
      <c r="F3143">
        <v>42.65000152587891</v>
      </c>
      <c r="G3143">
        <v>102006</v>
      </c>
      <c r="H3143">
        <v>17.96999931335449</v>
      </c>
      <c r="I3143">
        <v>3405</v>
      </c>
      <c r="J3143">
        <v>428</v>
      </c>
      <c r="K3143">
        <v>0</v>
      </c>
      <c r="L3143">
        <v>1</v>
      </c>
      <c r="M3143">
        <v>189.4824829101563</v>
      </c>
      <c r="N3143">
        <v>41085.14453125</v>
      </c>
      <c r="O3143">
        <v>3</v>
      </c>
      <c r="P3143" t="s">
        <v>4412</v>
      </c>
      <c r="Q3143">
        <v>0</v>
      </c>
      <c r="R3143">
        <v>0</v>
      </c>
      <c r="S3143">
        <v>19.46363266964649</v>
      </c>
      <c r="T3143">
        <v>2.917513206013815</v>
      </c>
      <c r="U3143">
        <v>11.18786401191927</v>
      </c>
      <c r="W3143">
        <v>2.868752539618042</v>
      </c>
      <c r="X3143">
        <v>16.09372883651632</v>
      </c>
      <c r="Z3143">
        <v>0.730055532981173</v>
      </c>
      <c r="AA3143">
        <v>0.6067994040362996</v>
      </c>
      <c r="AB3143">
        <v>398360</v>
      </c>
      <c r="AC3143">
        <v>339940</v>
      </c>
      <c r="AD3143">
        <v>738300</v>
      </c>
      <c r="AE3143">
        <v>53.96</v>
      </c>
      <c r="AF3143">
        <v>1</v>
      </c>
      <c r="AG3143">
        <v>74</v>
      </c>
      <c r="AH3143">
        <v>5.633979797363281</v>
      </c>
      <c r="AI3143">
        <v>56.75167846679688</v>
      </c>
      <c r="AJ3143">
        <v>7.336489677429199</v>
      </c>
      <c r="AK3143">
        <v>3.77177882194519</v>
      </c>
      <c r="AL3143">
        <v>8.918375015258789</v>
      </c>
      <c r="AM3143">
        <v>7.556584367752075</v>
      </c>
      <c r="AN3143" t="s">
        <v>4414</v>
      </c>
      <c r="AO3143" t="s">
        <v>4417</v>
      </c>
      <c r="AP3143">
        <v>0</v>
      </c>
    </row>
    <row r="3144" spans="1:42">
      <c r="A3144" t="s">
        <v>51</v>
      </c>
      <c r="B3144" t="s">
        <v>97</v>
      </c>
      <c r="C3144" t="s">
        <v>3229</v>
      </c>
      <c r="D3144">
        <v>135.1999969482422</v>
      </c>
      <c r="E3144">
        <v>114.8899993896484</v>
      </c>
      <c r="F3144">
        <v>9.119999885559082</v>
      </c>
      <c r="G3144">
        <v>83051</v>
      </c>
      <c r="H3144">
        <v>9.270000457763672</v>
      </c>
      <c r="I3144">
        <v>1000</v>
      </c>
      <c r="J3144">
        <v>428</v>
      </c>
      <c r="K3144">
        <v>0</v>
      </c>
      <c r="L3144">
        <v>1</v>
      </c>
      <c r="M3144">
        <v>107.8748626708984</v>
      </c>
      <c r="N3144">
        <v>37351.671875</v>
      </c>
      <c r="O3144">
        <v>3</v>
      </c>
      <c r="P3144" t="s">
        <v>4412</v>
      </c>
      <c r="Q3144">
        <v>0</v>
      </c>
      <c r="R3144">
        <v>0</v>
      </c>
      <c r="S3144">
        <v>21.00216606498195</v>
      </c>
      <c r="T3144">
        <v>7.214440433212996</v>
      </c>
      <c r="U3144">
        <v>11.88447653429603</v>
      </c>
      <c r="X3144">
        <v>4.540072202166065</v>
      </c>
      <c r="AA3144">
        <v>2.449097472924188</v>
      </c>
      <c r="AB3144">
        <v>163050</v>
      </c>
      <c r="AC3144">
        <v>183200</v>
      </c>
      <c r="AD3144">
        <v>346250</v>
      </c>
      <c r="AE3144">
        <v>47.09</v>
      </c>
      <c r="AF3144">
        <v>1</v>
      </c>
      <c r="AG3144">
        <v>55</v>
      </c>
      <c r="AH3144">
        <v>0</v>
      </c>
      <c r="AI3144">
        <v>76.68603515625</v>
      </c>
      <c r="AJ3144">
        <v>8.458599090576172</v>
      </c>
      <c r="AK3144">
        <v>2.847269058227539</v>
      </c>
      <c r="AL3144">
        <v>9.026542663574221</v>
      </c>
      <c r="AM3144">
        <v>8.712357063293457</v>
      </c>
      <c r="AN3144" t="s">
        <v>4414</v>
      </c>
      <c r="AO3144" t="s">
        <v>4417</v>
      </c>
      <c r="AP3144">
        <v>0</v>
      </c>
    </row>
    <row r="3145" spans="1:42">
      <c r="A3145" t="s">
        <v>42</v>
      </c>
      <c r="B3145" t="s">
        <v>91</v>
      </c>
      <c r="C3145" t="s">
        <v>3230</v>
      </c>
      <c r="D3145">
        <v>255.1100006103516</v>
      </c>
      <c r="E3145">
        <v>38.79000091552734</v>
      </c>
      <c r="F3145">
        <v>69.95999908447266</v>
      </c>
      <c r="G3145">
        <v>72003</v>
      </c>
      <c r="H3145">
        <v>40.81999969482422</v>
      </c>
      <c r="I3145">
        <v>10924</v>
      </c>
      <c r="J3145">
        <v>428</v>
      </c>
      <c r="K3145">
        <v>0</v>
      </c>
      <c r="L3145">
        <v>0</v>
      </c>
      <c r="M3145">
        <v>267.6139221191406</v>
      </c>
      <c r="N3145">
        <v>137216.8125</v>
      </c>
      <c r="O3145">
        <v>2</v>
      </c>
      <c r="P3145" t="s">
        <v>4412</v>
      </c>
      <c r="Q3145">
        <v>0</v>
      </c>
      <c r="R3145">
        <v>0</v>
      </c>
      <c r="S3145">
        <v>0.7610882687428921</v>
      </c>
      <c r="T3145">
        <v>16.40769193689198</v>
      </c>
      <c r="U3145">
        <v>0.2483579382238417</v>
      </c>
      <c r="W3145">
        <v>1.293475136533487</v>
      </c>
      <c r="X3145">
        <v>13.12405042499897</v>
      </c>
      <c r="Y3145">
        <v>1.140114868447598</v>
      </c>
      <c r="Z3145">
        <v>0.2411987452666308</v>
      </c>
      <c r="AA3145">
        <v>6.360077055054372</v>
      </c>
      <c r="AB3145">
        <v>3998630</v>
      </c>
      <c r="AC3145">
        <v>1602560</v>
      </c>
      <c r="AD3145">
        <v>5601190</v>
      </c>
      <c r="AE3145">
        <v>71.39</v>
      </c>
      <c r="AF3145">
        <v>1</v>
      </c>
      <c r="AG3145">
        <v>151</v>
      </c>
      <c r="AH3145">
        <v>4.046452045440674</v>
      </c>
      <c r="AI3145">
        <v>45.41190338134766</v>
      </c>
      <c r="AJ3145">
        <v>7.460007667541504</v>
      </c>
      <c r="AK3145">
        <v>4.263052940368652</v>
      </c>
      <c r="AL3145">
        <v>9.358047485351564</v>
      </c>
      <c r="AM3145">
        <v>7.683807897567749</v>
      </c>
      <c r="AN3145" t="s">
        <v>4414</v>
      </c>
      <c r="AO3145" t="s">
        <v>4416</v>
      </c>
      <c r="AP3145">
        <v>0</v>
      </c>
    </row>
    <row r="3146" spans="1:42">
      <c r="A3146" t="s">
        <v>53</v>
      </c>
      <c r="B3146" t="s">
        <v>93</v>
      </c>
      <c r="C3146" t="s">
        <v>3231</v>
      </c>
      <c r="D3146">
        <v>96.93000030517578</v>
      </c>
      <c r="E3146">
        <v>13.89000034332275</v>
      </c>
      <c r="F3146">
        <v>78.94999694824219</v>
      </c>
      <c r="G3146">
        <v>78118</v>
      </c>
      <c r="H3146">
        <v>22.68000030517578</v>
      </c>
      <c r="I3146">
        <v>1555</v>
      </c>
      <c r="J3146">
        <v>428</v>
      </c>
      <c r="K3146">
        <v>0</v>
      </c>
      <c r="L3146">
        <v>1</v>
      </c>
      <c r="M3146">
        <v>68.56260681152344</v>
      </c>
      <c r="N3146">
        <v>15449.3388671875</v>
      </c>
      <c r="O3146">
        <v>3</v>
      </c>
      <c r="P3146" t="s">
        <v>4412</v>
      </c>
      <c r="Q3146">
        <v>0</v>
      </c>
      <c r="R3146">
        <v>0</v>
      </c>
      <c r="S3146">
        <v>37.34684966223448</v>
      </c>
      <c r="T3146">
        <v>22.75001355628427</v>
      </c>
      <c r="U3146">
        <v>2.421009672052079</v>
      </c>
      <c r="W3146">
        <v>0.9883244718043556</v>
      </c>
      <c r="X3146">
        <v>5.780685006178811</v>
      </c>
      <c r="AA3146">
        <v>11.45177815640242</v>
      </c>
      <c r="AB3146">
        <v>282931</v>
      </c>
      <c r="AC3146">
        <v>67460</v>
      </c>
      <c r="AD3146">
        <v>350391</v>
      </c>
      <c r="AE3146">
        <v>80.75</v>
      </c>
      <c r="AF3146">
        <v>1</v>
      </c>
      <c r="AG3146">
        <v>39</v>
      </c>
      <c r="AH3146">
        <v>5.633979797363281</v>
      </c>
      <c r="AI3146">
        <v>56.75167846679688</v>
      </c>
      <c r="AJ3146">
        <v>7.455892562866211</v>
      </c>
      <c r="AK3146">
        <v>3.579929828643799</v>
      </c>
      <c r="AL3146">
        <v>9.036253929138184</v>
      </c>
      <c r="AM3146">
        <v>7.679569339752198</v>
      </c>
      <c r="AN3146" t="s">
        <v>4414</v>
      </c>
      <c r="AO3146" t="s">
        <v>4417</v>
      </c>
      <c r="AP3146">
        <v>0</v>
      </c>
    </row>
    <row r="3147" spans="1:42">
      <c r="A3147" t="s">
        <v>43</v>
      </c>
      <c r="B3147" t="s">
        <v>63</v>
      </c>
      <c r="C3147" t="s">
        <v>3232</v>
      </c>
      <c r="D3147">
        <v>151.1600036621094</v>
      </c>
      <c r="E3147">
        <v>17.36000061035156</v>
      </c>
      <c r="F3147">
        <v>110.1900024414063</v>
      </c>
      <c r="G3147">
        <v>58023</v>
      </c>
      <c r="H3147">
        <v>28.79999923706055</v>
      </c>
      <c r="I3147">
        <v>7328</v>
      </c>
      <c r="J3147">
        <v>428</v>
      </c>
      <c r="K3147">
        <v>0</v>
      </c>
      <c r="L3147">
        <v>0</v>
      </c>
      <c r="M3147">
        <v>254.4444580078125</v>
      </c>
      <c r="N3147">
        <v>102165.9765625</v>
      </c>
      <c r="O3147">
        <v>2</v>
      </c>
      <c r="P3147" t="s">
        <v>4412</v>
      </c>
      <c r="Q3147">
        <v>0</v>
      </c>
      <c r="R3147">
        <v>0</v>
      </c>
      <c r="S3147">
        <v>31.11780259517805</v>
      </c>
      <c r="T3147">
        <v>10.6726527504945</v>
      </c>
      <c r="U3147">
        <v>9.202584302503416</v>
      </c>
      <c r="V3147">
        <v>4.616330997355882</v>
      </c>
      <c r="W3147">
        <v>3.056199403204209</v>
      </c>
      <c r="X3147">
        <v>7.765142503687492</v>
      </c>
      <c r="Y3147">
        <v>2.058707576859549</v>
      </c>
      <c r="Z3147">
        <v>2.234279732733365</v>
      </c>
      <c r="AA3147">
        <v>10.62779110787866</v>
      </c>
      <c r="AB3147">
        <v>2393670</v>
      </c>
      <c r="AC3147">
        <v>548710</v>
      </c>
      <c r="AD3147">
        <v>2942380</v>
      </c>
      <c r="AE3147">
        <v>81.34999999999999</v>
      </c>
      <c r="AF3147">
        <v>2</v>
      </c>
      <c r="AG3147">
        <v>47</v>
      </c>
      <c r="AH3147">
        <v>11.05105972290039</v>
      </c>
      <c r="AI3147">
        <v>11.28596973419189</v>
      </c>
      <c r="AJ3147">
        <v>7.465894222259521</v>
      </c>
      <c r="AK3147">
        <v>5.049310207366943</v>
      </c>
      <c r="AL3147">
        <v>9.368637084960938</v>
      </c>
      <c r="AM3147">
        <v>7.689871048927308</v>
      </c>
      <c r="AN3147" t="s">
        <v>4415</v>
      </c>
      <c r="AO3147" t="s">
        <v>4416</v>
      </c>
      <c r="AP3147">
        <v>0</v>
      </c>
    </row>
    <row r="3148" spans="1:42">
      <c r="A3148" t="s">
        <v>47</v>
      </c>
      <c r="B3148" t="s">
        <v>131</v>
      </c>
      <c r="C3148" t="s">
        <v>3233</v>
      </c>
      <c r="D3148">
        <v>121.870002746582</v>
      </c>
      <c r="E3148">
        <v>59.56999969482422</v>
      </c>
      <c r="F3148">
        <v>14.98999977111816</v>
      </c>
      <c r="G3148">
        <v>62037</v>
      </c>
      <c r="H3148">
        <v>21.10000038146973</v>
      </c>
      <c r="I3148">
        <v>5246</v>
      </c>
      <c r="J3148">
        <v>428</v>
      </c>
      <c r="K3148">
        <v>0</v>
      </c>
      <c r="L3148">
        <v>0</v>
      </c>
      <c r="M3148">
        <v>248.6255950927734</v>
      </c>
      <c r="N3148">
        <v>77759.1484375</v>
      </c>
      <c r="O3148">
        <v>2</v>
      </c>
      <c r="P3148" t="s">
        <v>4412</v>
      </c>
      <c r="Q3148">
        <v>0</v>
      </c>
      <c r="R3148">
        <v>0</v>
      </c>
      <c r="S3148">
        <v>35.47428625760185</v>
      </c>
      <c r="T3148">
        <v>9.469025146307896</v>
      </c>
      <c r="U3148">
        <v>7.455272630640976</v>
      </c>
      <c r="W3148">
        <v>1.518420593910715</v>
      </c>
      <c r="X3148">
        <v>18.70979656467473</v>
      </c>
      <c r="Y3148">
        <v>4.48949789055767</v>
      </c>
      <c r="Z3148">
        <v>0.8319528401590035</v>
      </c>
      <c r="AA3148">
        <v>3.076884632215896</v>
      </c>
      <c r="AB3148">
        <v>1330158</v>
      </c>
      <c r="AC3148">
        <v>310560</v>
      </c>
      <c r="AD3148">
        <v>1640718</v>
      </c>
      <c r="AE3148">
        <v>81.06999999999999</v>
      </c>
      <c r="AO3148" t="s">
        <v>4416</v>
      </c>
      <c r="AP3148">
        <v>0</v>
      </c>
    </row>
    <row r="3149" spans="1:42">
      <c r="A3149" t="s">
        <v>45</v>
      </c>
      <c r="B3149" t="s">
        <v>67</v>
      </c>
      <c r="C3149" t="s">
        <v>3234</v>
      </c>
      <c r="D3149">
        <v>199.5700073242188</v>
      </c>
      <c r="E3149">
        <v>75.13999938964844</v>
      </c>
      <c r="F3149">
        <v>60.83000183105469</v>
      </c>
      <c r="G3149">
        <v>9038</v>
      </c>
      <c r="H3149">
        <v>15.96000003814697</v>
      </c>
      <c r="I3149">
        <v>3426</v>
      </c>
      <c r="J3149">
        <v>429</v>
      </c>
      <c r="K3149">
        <v>0</v>
      </c>
      <c r="L3149">
        <v>0</v>
      </c>
      <c r="M3149">
        <v>214.6616516113281</v>
      </c>
      <c r="N3149">
        <v>112609.6484375</v>
      </c>
      <c r="O3149">
        <v>2</v>
      </c>
      <c r="P3149" t="s">
        <v>4412</v>
      </c>
      <c r="Q3149">
        <v>0</v>
      </c>
      <c r="R3149">
        <v>0</v>
      </c>
      <c r="S3149">
        <v>21.63917095562665</v>
      </c>
      <c r="T3149">
        <v>14.59618862150508</v>
      </c>
      <c r="U3149">
        <v>8.356099596605926</v>
      </c>
      <c r="V3149">
        <v>1.298650716372235</v>
      </c>
      <c r="W3149">
        <v>0.8752260397830018</v>
      </c>
      <c r="X3149">
        <v>9.192432883572124</v>
      </c>
      <c r="Y3149">
        <v>0.466267909305884</v>
      </c>
      <c r="Z3149">
        <v>0.6009180692724997</v>
      </c>
      <c r="AA3149">
        <v>16.33434413687579</v>
      </c>
      <c r="AB3149">
        <v>1318450</v>
      </c>
      <c r="AC3149">
        <v>478800</v>
      </c>
      <c r="AD3149">
        <v>1797250</v>
      </c>
      <c r="AE3149">
        <v>73.36</v>
      </c>
      <c r="AF3149">
        <v>3</v>
      </c>
      <c r="AG3149">
        <v>74</v>
      </c>
      <c r="AH3149">
        <v>0</v>
      </c>
      <c r="AI3149">
        <v>16.86346435546875</v>
      </c>
      <c r="AJ3149">
        <v>7.526007652282715</v>
      </c>
      <c r="AK3149">
        <v>3.800447940826416</v>
      </c>
      <c r="AL3149">
        <v>9.637031555175779</v>
      </c>
      <c r="AM3149">
        <v>7.751787881851197</v>
      </c>
      <c r="AN3149" t="s">
        <v>4413</v>
      </c>
      <c r="AO3149" t="s">
        <v>4416</v>
      </c>
      <c r="AP3149">
        <v>0</v>
      </c>
    </row>
    <row r="3150" spans="1:42">
      <c r="A3150" t="s">
        <v>52</v>
      </c>
      <c r="B3150" t="s">
        <v>84</v>
      </c>
      <c r="C3150" t="s">
        <v>3235</v>
      </c>
      <c r="D3150">
        <v>118</v>
      </c>
      <c r="F3150">
        <v>70.26000213623047</v>
      </c>
      <c r="G3150">
        <v>109026</v>
      </c>
      <c r="H3150">
        <v>5.949999809265137</v>
      </c>
      <c r="I3150">
        <v>777</v>
      </c>
      <c r="J3150">
        <v>429</v>
      </c>
      <c r="K3150">
        <v>0</v>
      </c>
      <c r="L3150">
        <v>0</v>
      </c>
      <c r="M3150">
        <v>130.5882415771484</v>
      </c>
      <c r="N3150">
        <v>47220.16796875</v>
      </c>
      <c r="O3150">
        <v>3</v>
      </c>
      <c r="P3150" t="s">
        <v>4412</v>
      </c>
      <c r="Q3150">
        <v>0</v>
      </c>
      <c r="R3150">
        <v>0</v>
      </c>
      <c r="S3150">
        <v>27.50569476082004</v>
      </c>
      <c r="T3150">
        <v>18.35848519362187</v>
      </c>
      <c r="U3150">
        <v>8.442482915717541</v>
      </c>
      <c r="V3150">
        <v>2.37756264236902</v>
      </c>
      <c r="X3150">
        <v>13.85962414578588</v>
      </c>
      <c r="Y3150">
        <v>3.55922551253E-05</v>
      </c>
      <c r="Z3150">
        <v>0.9076025056947608</v>
      </c>
      <c r="AB3150">
        <v>201210</v>
      </c>
      <c r="AC3150">
        <v>74190</v>
      </c>
      <c r="AD3150">
        <v>280960</v>
      </c>
      <c r="AE3150">
        <v>71.62</v>
      </c>
      <c r="AO3150" t="s">
        <v>4417</v>
      </c>
      <c r="AP3150">
        <v>0</v>
      </c>
    </row>
    <row r="3151" spans="1:42">
      <c r="A3151" t="s">
        <v>53</v>
      </c>
      <c r="B3151" t="s">
        <v>93</v>
      </c>
      <c r="C3151" t="s">
        <v>3236</v>
      </c>
      <c r="D3151">
        <v>175.5</v>
      </c>
      <c r="E3151">
        <v>13.02000045776367</v>
      </c>
      <c r="F3151">
        <v>126.0299987792969</v>
      </c>
      <c r="G3151">
        <v>78155</v>
      </c>
      <c r="H3151">
        <v>8.079999923706055</v>
      </c>
      <c r="I3151">
        <v>2468</v>
      </c>
      <c r="J3151">
        <v>429</v>
      </c>
      <c r="K3151">
        <v>0</v>
      </c>
      <c r="L3151">
        <v>0</v>
      </c>
      <c r="M3151">
        <v>305.445556640625</v>
      </c>
      <c r="N3151">
        <v>133486.875</v>
      </c>
      <c r="O3151">
        <v>2</v>
      </c>
      <c r="P3151" t="s">
        <v>4412</v>
      </c>
      <c r="Q3151">
        <v>0</v>
      </c>
      <c r="R3151">
        <v>0</v>
      </c>
      <c r="S3151">
        <v>34.27859377288902</v>
      </c>
      <c r="T3151">
        <v>19.83823084925096</v>
      </c>
      <c r="U3151">
        <v>10.09425407992405</v>
      </c>
      <c r="W3151">
        <v>1.020792268309824</v>
      </c>
      <c r="X3151">
        <v>5.97131026707486</v>
      </c>
      <c r="Y3151">
        <v>4.48740652009E-05</v>
      </c>
      <c r="Z3151">
        <v>0.1492711673005283</v>
      </c>
      <c r="AA3151">
        <v>7.539584673837864</v>
      </c>
      <c r="AB3151">
        <v>851394</v>
      </c>
      <c r="AC3151">
        <v>227180</v>
      </c>
      <c r="AD3151">
        <v>1078574</v>
      </c>
      <c r="AE3151">
        <v>78.94</v>
      </c>
      <c r="AF3151">
        <v>1</v>
      </c>
      <c r="AG3151">
        <v>24</v>
      </c>
      <c r="AH3151">
        <v>5.633979797363281</v>
      </c>
      <c r="AI3151">
        <v>56.75167846679688</v>
      </c>
      <c r="AJ3151">
        <v>7.588059902191162</v>
      </c>
      <c r="AK3151">
        <v>4.682121753692627</v>
      </c>
      <c r="AL3151">
        <v>9.010224342346191</v>
      </c>
      <c r="AM3151">
        <v>7.815701699256898</v>
      </c>
      <c r="AN3151" t="s">
        <v>4414</v>
      </c>
      <c r="AO3151" t="s">
        <v>4416</v>
      </c>
      <c r="AP3151">
        <v>0</v>
      </c>
    </row>
    <row r="3152" spans="1:42">
      <c r="A3152" t="s">
        <v>52</v>
      </c>
      <c r="B3152" t="s">
        <v>107</v>
      </c>
      <c r="C3152" t="s">
        <v>3237</v>
      </c>
      <c r="D3152">
        <v>188.0700073242188</v>
      </c>
      <c r="E3152">
        <v>38.20999908447266</v>
      </c>
      <c r="F3152">
        <v>94.52999877929688</v>
      </c>
      <c r="G3152">
        <v>41025</v>
      </c>
      <c r="H3152">
        <v>68.34999847412109</v>
      </c>
      <c r="I3152">
        <v>1437</v>
      </c>
      <c r="J3152">
        <v>429</v>
      </c>
      <c r="K3152">
        <v>0</v>
      </c>
      <c r="L3152">
        <v>0</v>
      </c>
      <c r="M3152">
        <v>21.02414131164551</v>
      </c>
      <c r="N3152">
        <v>10819.72265625</v>
      </c>
      <c r="O3152">
        <v>3</v>
      </c>
      <c r="P3152" t="s">
        <v>4412</v>
      </c>
      <c r="Q3152">
        <v>0</v>
      </c>
      <c r="R3152">
        <v>0</v>
      </c>
      <c r="S3152">
        <v>30.58829415519088</v>
      </c>
      <c r="T3152">
        <v>16.10838264406486</v>
      </c>
      <c r="U3152">
        <v>8.467157430144633</v>
      </c>
      <c r="V3152">
        <v>4.42674246276003</v>
      </c>
      <c r="W3152">
        <v>2.704562910396902</v>
      </c>
      <c r="X3152">
        <v>9.88062656180699</v>
      </c>
      <c r="Y3152">
        <v>1.970446014214472</v>
      </c>
      <c r="Z3152">
        <v>0.5030235501563159</v>
      </c>
      <c r="AA3152">
        <v>5.602898064711546</v>
      </c>
      <c r="AB3152">
        <v>593487</v>
      </c>
      <c r="AC3152">
        <v>105128</v>
      </c>
      <c r="AD3152">
        <v>739528</v>
      </c>
      <c r="AE3152">
        <v>80.25</v>
      </c>
      <c r="AF3152">
        <v>2</v>
      </c>
      <c r="AG3152">
        <v>124</v>
      </c>
      <c r="AH3152">
        <v>0</v>
      </c>
      <c r="AI3152">
        <v>42.4753303527832</v>
      </c>
      <c r="AJ3152">
        <v>7.436055183410645</v>
      </c>
      <c r="AK3152">
        <v>2.400681018829346</v>
      </c>
      <c r="AL3152">
        <v>9.352194786071776</v>
      </c>
      <c r="AM3152">
        <v>7.659136838912964</v>
      </c>
      <c r="AN3152" t="s">
        <v>4415</v>
      </c>
      <c r="AO3152" t="s">
        <v>4417</v>
      </c>
      <c r="AP3152">
        <v>0</v>
      </c>
    </row>
    <row r="3153" spans="1:42">
      <c r="A3153" t="s">
        <v>47</v>
      </c>
      <c r="B3153" t="s">
        <v>131</v>
      </c>
      <c r="C3153" t="s">
        <v>3238</v>
      </c>
      <c r="D3153">
        <v>92.87999725341795</v>
      </c>
      <c r="E3153">
        <v>28.04000091552734</v>
      </c>
      <c r="F3153">
        <v>51.47000122070313</v>
      </c>
      <c r="G3153">
        <v>62004</v>
      </c>
      <c r="H3153">
        <v>21.1200008392334</v>
      </c>
      <c r="I3153">
        <v>2697</v>
      </c>
      <c r="J3153">
        <v>430</v>
      </c>
      <c r="K3153">
        <v>0</v>
      </c>
      <c r="L3153">
        <v>0</v>
      </c>
      <c r="M3153">
        <v>127.698860168457</v>
      </c>
      <c r="N3153">
        <v>35416.6171875</v>
      </c>
      <c r="O3153">
        <v>3</v>
      </c>
      <c r="P3153" t="s">
        <v>4412</v>
      </c>
      <c r="Q3153">
        <v>0</v>
      </c>
      <c r="R3153">
        <v>0</v>
      </c>
      <c r="S3153">
        <v>36.41288290492367</v>
      </c>
      <c r="T3153">
        <v>7.058832966354234</v>
      </c>
      <c r="U3153">
        <v>11.98932084133802</v>
      </c>
      <c r="W3153">
        <v>1.489306803886101</v>
      </c>
      <c r="X3153">
        <v>13.41044573589002</v>
      </c>
      <c r="Y3153">
        <v>0.9899745855275208</v>
      </c>
      <c r="Z3153">
        <v>1.276873364803964</v>
      </c>
      <c r="AA3153">
        <v>7.252015042800859</v>
      </c>
      <c r="AB3153">
        <v>597499</v>
      </c>
      <c r="AC3153">
        <v>150500</v>
      </c>
      <c r="AD3153">
        <v>747999</v>
      </c>
      <c r="AE3153">
        <v>79.88</v>
      </c>
      <c r="AF3153">
        <v>1</v>
      </c>
      <c r="AG3153">
        <v>95</v>
      </c>
      <c r="AH3153">
        <v>27.87697982788086</v>
      </c>
      <c r="AI3153">
        <v>3.602712631225586</v>
      </c>
      <c r="AJ3153">
        <v>7.969801425933838</v>
      </c>
      <c r="AK3153">
        <v>3.329820156097412</v>
      </c>
      <c r="AL3153">
        <v>9.134487152099608</v>
      </c>
      <c r="AM3153">
        <v>8.208895468711853</v>
      </c>
      <c r="AN3153" t="s">
        <v>4414</v>
      </c>
      <c r="AO3153" t="s">
        <v>4417</v>
      </c>
      <c r="AP3153">
        <v>0</v>
      </c>
    </row>
    <row r="3154" spans="1:42">
      <c r="A3154" t="s">
        <v>47</v>
      </c>
      <c r="B3154" t="s">
        <v>86</v>
      </c>
      <c r="C3154" t="s">
        <v>3239</v>
      </c>
      <c r="D3154">
        <v>181.8399963378906</v>
      </c>
      <c r="E3154">
        <v>51.43999862670898</v>
      </c>
      <c r="F3154">
        <v>79.44000244140625</v>
      </c>
      <c r="G3154">
        <v>65107</v>
      </c>
      <c r="H3154">
        <v>40.56000137329102</v>
      </c>
      <c r="I3154">
        <v>1716</v>
      </c>
      <c r="J3154">
        <v>430</v>
      </c>
      <c r="K3154">
        <v>0</v>
      </c>
      <c r="L3154">
        <v>1</v>
      </c>
      <c r="M3154">
        <v>42.30768966674805</v>
      </c>
      <c r="N3154">
        <v>11670.734375</v>
      </c>
      <c r="O3154">
        <v>3</v>
      </c>
      <c r="P3154" t="s">
        <v>4412</v>
      </c>
      <c r="Q3154">
        <v>0</v>
      </c>
      <c r="R3154">
        <v>0</v>
      </c>
      <c r="S3154">
        <v>26.52604227181984</v>
      </c>
      <c r="T3154">
        <v>10.5415482766998</v>
      </c>
      <c r="U3154">
        <v>17.17913238198853</v>
      </c>
      <c r="W3154">
        <v>1.277661001552713</v>
      </c>
      <c r="X3154">
        <v>8.130301141825019</v>
      </c>
      <c r="Y3154">
        <v>1.199919723680458</v>
      </c>
      <c r="AA3154">
        <v>3.491174886187192</v>
      </c>
      <c r="AB3154">
        <v>323525</v>
      </c>
      <c r="AC3154">
        <v>149840</v>
      </c>
      <c r="AD3154">
        <v>473365</v>
      </c>
      <c r="AE3154">
        <v>68.34999999999999</v>
      </c>
      <c r="AF3154">
        <v>1</v>
      </c>
      <c r="AG3154">
        <v>35</v>
      </c>
      <c r="AH3154">
        <v>27.87697982788086</v>
      </c>
      <c r="AI3154">
        <v>3.602712631225586</v>
      </c>
      <c r="AJ3154">
        <v>8.631440162658691</v>
      </c>
      <c r="AK3154">
        <v>3.876845836639404</v>
      </c>
      <c r="AL3154">
        <v>8.994586944580078</v>
      </c>
      <c r="AM3154">
        <v>8.890383367538453</v>
      </c>
      <c r="AN3154" t="s">
        <v>4414</v>
      </c>
      <c r="AO3154" t="s">
        <v>4417</v>
      </c>
      <c r="AP3154">
        <v>0</v>
      </c>
    </row>
    <row r="3155" spans="1:42">
      <c r="A3155" t="s">
        <v>53</v>
      </c>
      <c r="B3155" t="s">
        <v>93</v>
      </c>
      <c r="C3155" t="s">
        <v>3240</v>
      </c>
      <c r="D3155">
        <v>116.9000015258789</v>
      </c>
      <c r="E3155">
        <v>41.54999923706055</v>
      </c>
      <c r="F3155">
        <v>24.75</v>
      </c>
      <c r="G3155">
        <v>78089</v>
      </c>
      <c r="H3155">
        <v>41.7400016784668</v>
      </c>
      <c r="I3155">
        <v>1134</v>
      </c>
      <c r="J3155">
        <v>430</v>
      </c>
      <c r="K3155">
        <v>0</v>
      </c>
      <c r="L3155">
        <v>1</v>
      </c>
      <c r="M3155">
        <v>27.16818237304688</v>
      </c>
      <c r="N3155">
        <v>6544.08203125</v>
      </c>
      <c r="O3155">
        <v>3</v>
      </c>
      <c r="P3155" t="s">
        <v>4412</v>
      </c>
      <c r="Q3155">
        <v>0</v>
      </c>
      <c r="R3155">
        <v>0</v>
      </c>
      <c r="S3155">
        <v>30.10067728354384</v>
      </c>
      <c r="T3155">
        <v>7.273659161632802</v>
      </c>
      <c r="U3155">
        <v>13.19860882299103</v>
      </c>
      <c r="W3155">
        <v>0.0002526084568918</v>
      </c>
      <c r="X3155">
        <v>1.47867472084935</v>
      </c>
      <c r="Z3155">
        <v>0.615046677649643</v>
      </c>
      <c r="AA3155">
        <v>4.24345597656965</v>
      </c>
      <c r="AB3155">
        <v>156370</v>
      </c>
      <c r="AC3155">
        <v>116780</v>
      </c>
      <c r="AD3155">
        <v>273150</v>
      </c>
      <c r="AE3155">
        <v>57.25</v>
      </c>
      <c r="AF3155">
        <v>1</v>
      </c>
      <c r="AG3155">
        <v>212</v>
      </c>
      <c r="AH3155">
        <v>5.633979797363281</v>
      </c>
      <c r="AI3155">
        <v>56.75167846679688</v>
      </c>
      <c r="AJ3155">
        <v>7.384992599487305</v>
      </c>
      <c r="AK3155">
        <v>1.593452334403992</v>
      </c>
      <c r="AL3155">
        <v>9.078863143920898</v>
      </c>
      <c r="AM3155">
        <v>7.606542377471924</v>
      </c>
      <c r="AN3155" t="s">
        <v>4414</v>
      </c>
      <c r="AO3155" t="s">
        <v>4417</v>
      </c>
      <c r="AP3155">
        <v>0</v>
      </c>
    </row>
    <row r="3156" spans="1:42">
      <c r="A3156" t="s">
        <v>53</v>
      </c>
      <c r="B3156" t="s">
        <v>93</v>
      </c>
      <c r="C3156" t="s">
        <v>3241</v>
      </c>
      <c r="D3156">
        <v>132.4400024414063</v>
      </c>
      <c r="E3156">
        <v>25.86000061035156</v>
      </c>
      <c r="F3156">
        <v>54.20999908447266</v>
      </c>
      <c r="G3156">
        <v>78081</v>
      </c>
      <c r="H3156">
        <v>76.66999816894531</v>
      </c>
      <c r="I3156">
        <v>18168</v>
      </c>
      <c r="J3156">
        <v>430</v>
      </c>
      <c r="K3156">
        <v>0</v>
      </c>
      <c r="L3156">
        <v>0</v>
      </c>
      <c r="M3156">
        <v>236.963623046875</v>
      </c>
      <c r="N3156">
        <v>118392.2578125</v>
      </c>
      <c r="O3156">
        <v>2</v>
      </c>
      <c r="P3156" t="s">
        <v>4412</v>
      </c>
      <c r="Q3156">
        <v>0</v>
      </c>
      <c r="R3156">
        <v>0</v>
      </c>
      <c r="S3156">
        <v>3.006235227991566</v>
      </c>
      <c r="T3156">
        <v>12.79368576028513</v>
      </c>
      <c r="U3156">
        <v>8.029880356509004</v>
      </c>
      <c r="W3156">
        <v>0.5421314701314314</v>
      </c>
      <c r="X3156">
        <v>3.171298341524979</v>
      </c>
      <c r="Y3156">
        <v>0.0785380054982112</v>
      </c>
      <c r="Z3156">
        <v>0.4522352539909623</v>
      </c>
      <c r="AA3156">
        <v>5.27941969348475</v>
      </c>
      <c r="AB3156">
        <v>6396254</v>
      </c>
      <c r="AC3156">
        <v>2680880</v>
      </c>
      <c r="AD3156">
        <v>9077134</v>
      </c>
      <c r="AE3156">
        <v>70.47</v>
      </c>
      <c r="AF3156">
        <v>1</v>
      </c>
      <c r="AG3156">
        <v>99</v>
      </c>
      <c r="AH3156">
        <v>5.633979797363281</v>
      </c>
      <c r="AI3156">
        <v>56.75167846679688</v>
      </c>
      <c r="AJ3156">
        <v>7.339390754699707</v>
      </c>
      <c r="AK3156">
        <v>5.313949108123779</v>
      </c>
      <c r="AL3156">
        <v>9.044218063354492</v>
      </c>
      <c r="AM3156">
        <v>7.559572477340699</v>
      </c>
      <c r="AN3156" t="s">
        <v>4414</v>
      </c>
      <c r="AO3156" t="s">
        <v>4416</v>
      </c>
      <c r="AP3156">
        <v>0</v>
      </c>
    </row>
    <row r="3157" spans="1:42">
      <c r="A3157" t="s">
        <v>49</v>
      </c>
      <c r="B3157" t="s">
        <v>90</v>
      </c>
      <c r="C3157" t="s">
        <v>3242</v>
      </c>
      <c r="D3157">
        <v>103.4300003051758</v>
      </c>
      <c r="F3157">
        <v>51.70999908447266</v>
      </c>
      <c r="G3157">
        <v>90025</v>
      </c>
      <c r="H3157">
        <v>98.61000061035156</v>
      </c>
      <c r="I3157">
        <v>1735</v>
      </c>
      <c r="J3157">
        <v>430</v>
      </c>
      <c r="K3157">
        <v>0</v>
      </c>
      <c r="L3157">
        <v>0</v>
      </c>
      <c r="M3157">
        <v>17.59456443786621</v>
      </c>
      <c r="N3157">
        <v>5523.638671875</v>
      </c>
      <c r="O3157">
        <v>3</v>
      </c>
      <c r="P3157" t="s">
        <v>4412</v>
      </c>
      <c r="Q3157">
        <v>0</v>
      </c>
      <c r="R3157">
        <v>0</v>
      </c>
      <c r="S3157">
        <v>32.95807125573266</v>
      </c>
      <c r="T3157">
        <v>11.11704725291269</v>
      </c>
      <c r="U3157">
        <v>11.94798471045703</v>
      </c>
      <c r="W3157">
        <v>1.66995296372589</v>
      </c>
      <c r="X3157">
        <v>6.945102315829671</v>
      </c>
      <c r="Y3157">
        <v>2.480511707662764</v>
      </c>
      <c r="Z3157">
        <v>1.119911288338602</v>
      </c>
      <c r="AA3157">
        <v>0.3021924558369409</v>
      </c>
      <c r="AB3157">
        <v>373332</v>
      </c>
      <c r="AC3157">
        <v>152201</v>
      </c>
      <c r="AD3157">
        <v>544686</v>
      </c>
      <c r="AE3157">
        <v>68.54000000000001</v>
      </c>
      <c r="AO3157" t="s">
        <v>4417</v>
      </c>
      <c r="AP3157">
        <v>0</v>
      </c>
    </row>
    <row r="3158" spans="1:42">
      <c r="A3158" t="s">
        <v>56</v>
      </c>
      <c r="B3158" t="s">
        <v>158</v>
      </c>
      <c r="C3158" t="s">
        <v>3243</v>
      </c>
      <c r="D3158">
        <v>179.7100067138672</v>
      </c>
      <c r="E3158">
        <v>84.23000335693359</v>
      </c>
      <c r="F3158">
        <v>61.7599983215332</v>
      </c>
      <c r="G3158">
        <v>76042</v>
      </c>
      <c r="H3158">
        <v>176.6300048828125</v>
      </c>
      <c r="I3158">
        <v>13262</v>
      </c>
      <c r="J3158">
        <v>430</v>
      </c>
      <c r="K3158">
        <v>0</v>
      </c>
      <c r="L3158">
        <v>0</v>
      </c>
      <c r="M3158">
        <v>75.08350372314453</v>
      </c>
      <c r="N3158">
        <v>20920.42578125</v>
      </c>
      <c r="O3158">
        <v>3</v>
      </c>
      <c r="P3158" t="s">
        <v>4412</v>
      </c>
      <c r="Q3158">
        <v>0</v>
      </c>
      <c r="R3158">
        <v>0</v>
      </c>
      <c r="S3158">
        <v>11.14534494306765</v>
      </c>
      <c r="T3158">
        <v>13.36754010297212</v>
      </c>
      <c r="U3158">
        <v>8.399466872340282</v>
      </c>
      <c r="V3158">
        <v>0.5108283098906006</v>
      </c>
      <c r="W3158">
        <v>0.6556387721826435</v>
      </c>
      <c r="X3158">
        <v>0.7556610985947891</v>
      </c>
      <c r="Y3158">
        <v>1.037163327853214</v>
      </c>
      <c r="Z3158">
        <v>0.4685569695616582</v>
      </c>
      <c r="AA3158">
        <v>3.819602589863809</v>
      </c>
      <c r="AB3158">
        <v>1483975</v>
      </c>
      <c r="AC3158">
        <v>2211200</v>
      </c>
      <c r="AD3158">
        <v>3695175</v>
      </c>
      <c r="AE3158">
        <v>40.16</v>
      </c>
      <c r="AF3158">
        <v>1</v>
      </c>
      <c r="AG3158">
        <v>293</v>
      </c>
      <c r="AH3158">
        <v>5.41473913192749</v>
      </c>
      <c r="AI3158">
        <v>32.84535598754883</v>
      </c>
      <c r="AJ3158">
        <v>7.012750148773193</v>
      </c>
      <c r="AK3158">
        <v>3.768712043762207</v>
      </c>
      <c r="AL3158">
        <v>9.314169883728027</v>
      </c>
      <c r="AM3158">
        <v>7.223132653236389</v>
      </c>
      <c r="AN3158" t="s">
        <v>4414</v>
      </c>
      <c r="AO3158" t="s">
        <v>4417</v>
      </c>
      <c r="AP3158">
        <v>0</v>
      </c>
    </row>
    <row r="3159" spans="1:42">
      <c r="A3159" t="s">
        <v>43</v>
      </c>
      <c r="B3159" t="s">
        <v>125</v>
      </c>
      <c r="C3159" t="s">
        <v>3244</v>
      </c>
      <c r="D3159">
        <v>120.4000015258789</v>
      </c>
      <c r="E3159">
        <v>64.33999633789062</v>
      </c>
      <c r="F3159">
        <v>6.429999828338623</v>
      </c>
      <c r="G3159">
        <v>60057</v>
      </c>
      <c r="H3159">
        <v>9.800000190734863</v>
      </c>
      <c r="I3159">
        <v>1217</v>
      </c>
      <c r="J3159">
        <v>430</v>
      </c>
      <c r="K3159">
        <v>0</v>
      </c>
      <c r="L3159">
        <v>0</v>
      </c>
      <c r="M3159">
        <v>124.1836700439453</v>
      </c>
      <c r="N3159">
        <v>23058.162109375</v>
      </c>
      <c r="O3159">
        <v>3</v>
      </c>
      <c r="P3159" t="s">
        <v>4412</v>
      </c>
      <c r="Q3159">
        <v>0</v>
      </c>
      <c r="R3159">
        <v>0</v>
      </c>
      <c r="S3159">
        <v>5.761826791166969</v>
      </c>
      <c r="T3159">
        <v>12.51051024472275</v>
      </c>
      <c r="U3159">
        <v>25.80431030667788</v>
      </c>
      <c r="V3159">
        <v>0.8939239722087002</v>
      </c>
      <c r="W3159">
        <v>0.0004027083241138</v>
      </c>
      <c r="X3159">
        <v>0.0001062087887773</v>
      </c>
      <c r="Y3159">
        <v>2.035668451564367</v>
      </c>
      <c r="Z3159">
        <v>1.38513962030358</v>
      </c>
      <c r="AB3159">
        <v>110550</v>
      </c>
      <c r="AC3159">
        <v>108540</v>
      </c>
      <c r="AD3159">
        <v>225970</v>
      </c>
      <c r="AE3159">
        <v>48.92</v>
      </c>
      <c r="AF3159">
        <v>2</v>
      </c>
      <c r="AG3159">
        <v>37</v>
      </c>
      <c r="AH3159">
        <v>11.05105972290039</v>
      </c>
      <c r="AI3159">
        <v>11.28596973419189</v>
      </c>
      <c r="AJ3159">
        <v>6.903995513916016</v>
      </c>
      <c r="AK3159">
        <v>3.393056154251099</v>
      </c>
      <c r="AL3159">
        <v>9.42143440246582</v>
      </c>
      <c r="AM3159">
        <v>7.111115379333496</v>
      </c>
      <c r="AN3159" t="s">
        <v>4415</v>
      </c>
      <c r="AO3159" t="s">
        <v>4417</v>
      </c>
      <c r="AP3159">
        <v>0</v>
      </c>
    </row>
    <row r="3160" spans="1:42">
      <c r="A3160" t="s">
        <v>58</v>
      </c>
      <c r="B3160" t="s">
        <v>148</v>
      </c>
      <c r="C3160" t="s">
        <v>3245</v>
      </c>
      <c r="D3160">
        <v>134</v>
      </c>
      <c r="E3160">
        <v>27.31999969482422</v>
      </c>
      <c r="F3160">
        <v>41.41999816894531</v>
      </c>
      <c r="G3160">
        <v>3103</v>
      </c>
      <c r="H3160">
        <v>8.270000457763672</v>
      </c>
      <c r="I3160">
        <v>1856</v>
      </c>
      <c r="J3160">
        <v>430</v>
      </c>
      <c r="K3160">
        <v>0</v>
      </c>
      <c r="L3160">
        <v>0</v>
      </c>
      <c r="M3160">
        <v>224.4256286621094</v>
      </c>
      <c r="N3160">
        <v>100553.5625</v>
      </c>
      <c r="O3160">
        <v>2</v>
      </c>
      <c r="P3160" t="s">
        <v>4412</v>
      </c>
      <c r="Q3160">
        <v>0</v>
      </c>
      <c r="R3160">
        <v>0</v>
      </c>
      <c r="S3160">
        <v>41.75675643174783</v>
      </c>
      <c r="T3160">
        <v>11.17874691249648</v>
      </c>
      <c r="U3160">
        <v>12.07583654209226</v>
      </c>
      <c r="V3160">
        <v>1.710001948103485</v>
      </c>
      <c r="W3160">
        <v>2.216268347647485</v>
      </c>
      <c r="X3160">
        <v>6.461209892517599</v>
      </c>
      <c r="Y3160">
        <v>1.102722775253794</v>
      </c>
      <c r="Z3160">
        <v>0.6858045787647099</v>
      </c>
      <c r="AA3160">
        <v>3.938896892414181</v>
      </c>
      <c r="AB3160">
        <v>674978</v>
      </c>
      <c r="AC3160">
        <v>156600</v>
      </c>
      <c r="AD3160">
        <v>831578</v>
      </c>
      <c r="AE3160">
        <v>81.17</v>
      </c>
      <c r="AO3160" t="s">
        <v>4416</v>
      </c>
      <c r="AP3160">
        <v>0</v>
      </c>
    </row>
    <row r="3161" spans="1:42">
      <c r="A3161" t="s">
        <v>54</v>
      </c>
      <c r="B3161" t="s">
        <v>150</v>
      </c>
      <c r="C3161" t="s">
        <v>3246</v>
      </c>
      <c r="D3161">
        <v>64.90000152587891</v>
      </c>
      <c r="E3161">
        <v>62.52999877929688</v>
      </c>
      <c r="G3161">
        <v>13226</v>
      </c>
      <c r="H3161">
        <v>3.910000085830688</v>
      </c>
      <c r="I3161">
        <v>237</v>
      </c>
      <c r="J3161">
        <v>430</v>
      </c>
      <c r="K3161">
        <v>0</v>
      </c>
      <c r="L3161">
        <v>0</v>
      </c>
      <c r="M3161">
        <v>60.61380767822266</v>
      </c>
      <c r="N3161">
        <v>19510.23046875</v>
      </c>
      <c r="O3161">
        <v>3</v>
      </c>
      <c r="P3161" t="s">
        <v>4411</v>
      </c>
      <c r="Q3161">
        <v>1</v>
      </c>
      <c r="R3161">
        <v>1</v>
      </c>
      <c r="T3161">
        <v>11.5619060103559</v>
      </c>
      <c r="U3161">
        <v>15.46830962836731</v>
      </c>
      <c r="V3161">
        <v>2.162941600576784</v>
      </c>
      <c r="W3161">
        <v>1.861440650193354</v>
      </c>
      <c r="AB3161">
        <v>23785</v>
      </c>
      <c r="AC3161">
        <v>51100</v>
      </c>
      <c r="AD3161">
        <v>76285</v>
      </c>
      <c r="AE3161">
        <v>31.18</v>
      </c>
      <c r="AF3161">
        <v>3</v>
      </c>
      <c r="AG3161">
        <v>13</v>
      </c>
      <c r="AH3161">
        <v>38.50149154663086</v>
      </c>
      <c r="AI3161">
        <v>4.551429748535156</v>
      </c>
      <c r="AJ3161">
        <v>7.168928146362305</v>
      </c>
      <c r="AK3161">
        <v>2.873130083084106</v>
      </c>
      <c r="AL3161">
        <v>9.341047286987305</v>
      </c>
      <c r="AM3161">
        <v>7.383995990753174</v>
      </c>
      <c r="AN3161" t="s">
        <v>4413</v>
      </c>
      <c r="AO3161" t="s">
        <v>4417</v>
      </c>
      <c r="AP3161">
        <v>13226</v>
      </c>
    </row>
    <row r="3162" spans="1:42">
      <c r="A3162" t="s">
        <v>45</v>
      </c>
      <c r="B3162" t="s">
        <v>67</v>
      </c>
      <c r="C3162" t="s">
        <v>3247</v>
      </c>
      <c r="D3162">
        <v>228.75</v>
      </c>
      <c r="E3162">
        <v>136.6699981689453</v>
      </c>
      <c r="F3162">
        <v>64.55000305175781</v>
      </c>
      <c r="G3162">
        <v>9021</v>
      </c>
      <c r="H3162">
        <v>16.13999938964844</v>
      </c>
      <c r="I3162">
        <v>172</v>
      </c>
      <c r="J3162">
        <v>430</v>
      </c>
      <c r="K3162">
        <v>0</v>
      </c>
      <c r="L3162">
        <v>0</v>
      </c>
      <c r="M3162">
        <v>10.65675354003906</v>
      </c>
      <c r="N3162">
        <v>3162.02001953125</v>
      </c>
      <c r="O3162">
        <v>3</v>
      </c>
      <c r="P3162" t="s">
        <v>4412</v>
      </c>
      <c r="Q3162">
        <v>0</v>
      </c>
      <c r="R3162">
        <v>0</v>
      </c>
      <c r="S3162">
        <v>13.67688840991476</v>
      </c>
      <c r="T3162">
        <v>16.41030665229744</v>
      </c>
      <c r="U3162">
        <v>24.22847065739199</v>
      </c>
      <c r="V3162">
        <v>0.0004702655040658</v>
      </c>
      <c r="W3162">
        <v>4.210835700989517</v>
      </c>
      <c r="X3162">
        <v>13.85323797393945</v>
      </c>
      <c r="Y3162">
        <v>0.0004506711080631</v>
      </c>
      <c r="AB3162">
        <v>38065</v>
      </c>
      <c r="AC3162">
        <v>12970</v>
      </c>
      <c r="AD3162">
        <v>51035</v>
      </c>
      <c r="AE3162">
        <v>74.59</v>
      </c>
      <c r="AF3162">
        <v>3</v>
      </c>
      <c r="AG3162">
        <v>45</v>
      </c>
      <c r="AH3162">
        <v>0</v>
      </c>
      <c r="AI3162">
        <v>16.86346435546875</v>
      </c>
      <c r="AJ3162">
        <v>7.884662628173828</v>
      </c>
      <c r="AK3162">
        <v>1.098612308502197</v>
      </c>
      <c r="AL3162">
        <v>9.36862087249756</v>
      </c>
      <c r="AM3162">
        <v>8.121202507019044</v>
      </c>
      <c r="AN3162" t="s">
        <v>4413</v>
      </c>
      <c r="AO3162" t="s">
        <v>4417</v>
      </c>
      <c r="AP3162">
        <v>0</v>
      </c>
    </row>
    <row r="3163" spans="1:42">
      <c r="A3163" t="s">
        <v>57</v>
      </c>
      <c r="B3163" t="s">
        <v>146</v>
      </c>
      <c r="C3163" t="s">
        <v>3248</v>
      </c>
      <c r="D3163">
        <v>181.1100006103516</v>
      </c>
      <c r="E3163">
        <v>15.98999977111816</v>
      </c>
      <c r="F3163">
        <v>47.59000015258789</v>
      </c>
      <c r="G3163">
        <v>54037</v>
      </c>
      <c r="H3163">
        <v>79.26000213623047</v>
      </c>
      <c r="I3163">
        <v>5734</v>
      </c>
      <c r="J3163">
        <v>431</v>
      </c>
      <c r="K3163">
        <v>0</v>
      </c>
      <c r="L3163">
        <v>0</v>
      </c>
      <c r="M3163">
        <v>72.34418487548828</v>
      </c>
      <c r="N3163">
        <v>30121.673828125</v>
      </c>
      <c r="O3163">
        <v>3</v>
      </c>
      <c r="P3163" t="s">
        <v>4412</v>
      </c>
      <c r="Q3163">
        <v>0</v>
      </c>
      <c r="R3163">
        <v>0</v>
      </c>
      <c r="S3163">
        <v>32.14927763750689</v>
      </c>
      <c r="T3163">
        <v>10.70383221554097</v>
      </c>
      <c r="U3163">
        <v>6.990739887511498</v>
      </c>
      <c r="V3163">
        <v>2.539326576874683</v>
      </c>
      <c r="W3163">
        <v>1.722804807149403</v>
      </c>
      <c r="X3163">
        <v>5.85509021363433</v>
      </c>
      <c r="Y3163">
        <v>1.346377129683461</v>
      </c>
      <c r="Z3163">
        <v>1.048820412122756</v>
      </c>
      <c r="AA3163">
        <v>4.362657302118919</v>
      </c>
      <c r="AB3163">
        <v>1592877</v>
      </c>
      <c r="AC3163">
        <v>744215</v>
      </c>
      <c r="AD3163">
        <v>2387444</v>
      </c>
      <c r="AE3163">
        <v>66.72</v>
      </c>
      <c r="AO3163" t="s">
        <v>4417</v>
      </c>
      <c r="AP3163">
        <v>0</v>
      </c>
    </row>
    <row r="3164" spans="1:42">
      <c r="A3164" t="s">
        <v>54</v>
      </c>
      <c r="B3164" t="s">
        <v>137</v>
      </c>
      <c r="C3164" t="s">
        <v>3249</v>
      </c>
      <c r="D3164">
        <v>126.7600021362305</v>
      </c>
      <c r="E3164">
        <v>34.43999862670898</v>
      </c>
      <c r="F3164">
        <v>65.12000274658203</v>
      </c>
      <c r="G3164">
        <v>16002</v>
      </c>
      <c r="H3164">
        <v>9.220000267028809</v>
      </c>
      <c r="I3164">
        <v>836</v>
      </c>
      <c r="J3164">
        <v>431</v>
      </c>
      <c r="K3164">
        <v>0</v>
      </c>
      <c r="L3164">
        <v>0</v>
      </c>
      <c r="M3164">
        <v>90.67244720458984</v>
      </c>
      <c r="N3164">
        <v>31119.3046875</v>
      </c>
      <c r="O3164">
        <v>3</v>
      </c>
      <c r="P3164" t="s">
        <v>4412</v>
      </c>
      <c r="Q3164">
        <v>0</v>
      </c>
      <c r="R3164">
        <v>1</v>
      </c>
      <c r="S3164">
        <v>32.05423114456992</v>
      </c>
      <c r="T3164">
        <v>9.431200334588038</v>
      </c>
      <c r="U3164">
        <v>10.55346438031507</v>
      </c>
      <c r="V3164">
        <v>8.34378920953576</v>
      </c>
      <c r="W3164">
        <v>6.371113899344764</v>
      </c>
      <c r="X3164">
        <v>6.709187229889865</v>
      </c>
      <c r="Y3164">
        <v>2.032622333751568</v>
      </c>
      <c r="AA3164">
        <v>14.9302941586505</v>
      </c>
      <c r="AB3164">
        <v>259450</v>
      </c>
      <c r="AC3164">
        <v>27470</v>
      </c>
      <c r="AD3164">
        <v>286920</v>
      </c>
      <c r="AE3164">
        <v>90.43000000000001</v>
      </c>
      <c r="AF3164">
        <v>3</v>
      </c>
      <c r="AG3164">
        <v>18</v>
      </c>
      <c r="AH3164">
        <v>38.50149154663086</v>
      </c>
      <c r="AI3164">
        <v>4.551429748535156</v>
      </c>
      <c r="AJ3164">
        <v>6.931532382965088</v>
      </c>
      <c r="AK3164">
        <v>3.819998979568481</v>
      </c>
      <c r="AL3164">
        <v>9.401626586914064</v>
      </c>
      <c r="AM3164">
        <v>7.139478354454041</v>
      </c>
      <c r="AN3164" t="s">
        <v>4413</v>
      </c>
      <c r="AO3164" t="s">
        <v>4417</v>
      </c>
      <c r="AP3164">
        <v>16002</v>
      </c>
    </row>
    <row r="3165" spans="1:42">
      <c r="A3165" t="s">
        <v>54</v>
      </c>
      <c r="B3165" t="s">
        <v>150</v>
      </c>
      <c r="C3165" t="s">
        <v>3250</v>
      </c>
      <c r="D3165">
        <v>112.9199981689453</v>
      </c>
      <c r="E3165">
        <v>21.42000007629395</v>
      </c>
      <c r="F3165">
        <v>70.41000366210938</v>
      </c>
      <c r="G3165">
        <v>13023</v>
      </c>
      <c r="H3165">
        <v>7.119999885559082</v>
      </c>
      <c r="I3165">
        <v>4776</v>
      </c>
      <c r="J3165">
        <v>431</v>
      </c>
      <c r="K3165">
        <v>0</v>
      </c>
      <c r="L3165">
        <v>0</v>
      </c>
      <c r="M3165">
        <v>670.7864990234375</v>
      </c>
      <c r="N3165">
        <v>314657.4375</v>
      </c>
      <c r="O3165">
        <v>2</v>
      </c>
      <c r="P3165" t="s">
        <v>4412</v>
      </c>
      <c r="Q3165">
        <v>0</v>
      </c>
      <c r="R3165">
        <v>1</v>
      </c>
      <c r="S3165">
        <v>28.86409824131022</v>
      </c>
      <c r="T3165">
        <v>8.950343270571127</v>
      </c>
      <c r="U3165">
        <v>9.05791521991322</v>
      </c>
      <c r="V3165">
        <v>6.919420575523319</v>
      </c>
      <c r="W3165">
        <v>3.225373053717682</v>
      </c>
      <c r="X3165">
        <v>2.503168016225956</v>
      </c>
      <c r="Y3165">
        <v>1.795558840740399</v>
      </c>
      <c r="Z3165">
        <v>0.0676230303955479</v>
      </c>
      <c r="AA3165">
        <v>20.13688865321258</v>
      </c>
      <c r="AB3165">
        <v>1826351</v>
      </c>
      <c r="AC3165">
        <v>414010</v>
      </c>
      <c r="AD3165">
        <v>2240361</v>
      </c>
      <c r="AE3165">
        <v>81.52</v>
      </c>
      <c r="AF3165">
        <v>3</v>
      </c>
      <c r="AG3165">
        <v>18</v>
      </c>
      <c r="AH3165">
        <v>38.50149154663086</v>
      </c>
      <c r="AI3165">
        <v>4.551429748535156</v>
      </c>
      <c r="AJ3165">
        <v>6.568400382995605</v>
      </c>
      <c r="AK3165">
        <v>5.585791110992432</v>
      </c>
      <c r="AL3165">
        <v>9.426455497741699</v>
      </c>
      <c r="AM3165">
        <v>6.765452394485473</v>
      </c>
      <c r="AN3165" t="s">
        <v>4413</v>
      </c>
      <c r="AO3165" t="s">
        <v>4416</v>
      </c>
      <c r="AP3165">
        <v>13023</v>
      </c>
    </row>
    <row r="3166" spans="1:42">
      <c r="A3166" t="s">
        <v>42</v>
      </c>
      <c r="B3166" t="s">
        <v>115</v>
      </c>
      <c r="C3166" t="s">
        <v>3251</v>
      </c>
      <c r="D3166">
        <v>195.1600036621094</v>
      </c>
      <c r="E3166">
        <v>27.61000061035156</v>
      </c>
      <c r="F3166">
        <v>66.44000244140625</v>
      </c>
      <c r="G3166">
        <v>73013</v>
      </c>
      <c r="H3166">
        <v>298.7200012207031</v>
      </c>
      <c r="I3166">
        <v>49009</v>
      </c>
      <c r="J3166">
        <v>431</v>
      </c>
      <c r="K3166">
        <v>0</v>
      </c>
      <c r="L3166">
        <v>0</v>
      </c>
      <c r="M3166">
        <v>164.0633392333984</v>
      </c>
      <c r="N3166">
        <v>72035.015625</v>
      </c>
      <c r="O3166">
        <v>2</v>
      </c>
      <c r="P3166" t="s">
        <v>4412</v>
      </c>
      <c r="Q3166">
        <v>0</v>
      </c>
      <c r="R3166">
        <v>0</v>
      </c>
      <c r="S3166">
        <v>0.4654642792413899</v>
      </c>
      <c r="T3166">
        <v>14.37036847706371</v>
      </c>
      <c r="U3166">
        <v>7.08843635417296</v>
      </c>
      <c r="V3166">
        <v>0.7856568595102772</v>
      </c>
      <c r="W3166">
        <v>0.7114270179335729</v>
      </c>
      <c r="X3166">
        <v>4.689324900201224</v>
      </c>
      <c r="Y3166">
        <v>0.9992425052164902</v>
      </c>
      <c r="Z3166">
        <v>0.3143370991202837</v>
      </c>
      <c r="AA3166">
        <v>6.381266178090277</v>
      </c>
      <c r="AB3166">
        <v>15714340</v>
      </c>
      <c r="AC3166">
        <v>5803960</v>
      </c>
      <c r="AD3166">
        <v>21518300</v>
      </c>
      <c r="AE3166">
        <v>73.03</v>
      </c>
      <c r="AF3166">
        <v>1</v>
      </c>
      <c r="AG3166">
        <v>900</v>
      </c>
      <c r="AH3166">
        <v>4.046452045440674</v>
      </c>
      <c r="AI3166">
        <v>45.41190338134766</v>
      </c>
      <c r="AJ3166">
        <v>6.823356628417969</v>
      </c>
      <c r="AK3166">
        <v>3.997791528701782</v>
      </c>
      <c r="AL3166">
        <v>9.292121887207031</v>
      </c>
      <c r="AM3166">
        <v>7.028057327270508</v>
      </c>
      <c r="AN3166" t="s">
        <v>4414</v>
      </c>
      <c r="AO3166" t="s">
        <v>4416</v>
      </c>
      <c r="AP3166">
        <v>0</v>
      </c>
    </row>
    <row r="3167" spans="1:42">
      <c r="A3167" t="s">
        <v>47</v>
      </c>
      <c r="B3167" t="s">
        <v>86</v>
      </c>
      <c r="C3167" t="s">
        <v>3252</v>
      </c>
      <c r="D3167">
        <v>103.5699996948242</v>
      </c>
      <c r="E3167">
        <v>58.61000061035156</v>
      </c>
      <c r="G3167">
        <v>65054</v>
      </c>
      <c r="H3167">
        <v>14.85000038146973</v>
      </c>
      <c r="I3167">
        <v>1234</v>
      </c>
      <c r="J3167">
        <v>431</v>
      </c>
      <c r="K3167">
        <v>0</v>
      </c>
      <c r="L3167">
        <v>1</v>
      </c>
      <c r="M3167">
        <v>83.09764099121094</v>
      </c>
      <c r="N3167">
        <v>19073.400390625</v>
      </c>
      <c r="O3167">
        <v>3</v>
      </c>
      <c r="P3167" t="s">
        <v>4412</v>
      </c>
      <c r="Q3167">
        <v>0</v>
      </c>
      <c r="R3167">
        <v>0</v>
      </c>
      <c r="S3167">
        <v>16.08529868662618</v>
      </c>
      <c r="T3167">
        <v>9.002965682813162</v>
      </c>
      <c r="U3167">
        <v>13.92458692275102</v>
      </c>
      <c r="W3167">
        <v>1.851786470837453</v>
      </c>
      <c r="X3167">
        <v>11.78364637763028</v>
      </c>
      <c r="Y3167">
        <v>0.6355034599632819</v>
      </c>
      <c r="Z3167">
        <v>0.90382714305889</v>
      </c>
      <c r="AA3167">
        <v>3.198347691004096</v>
      </c>
      <c r="AB3167">
        <v>163040</v>
      </c>
      <c r="AC3167">
        <v>100960</v>
      </c>
      <c r="AD3167">
        <v>283240</v>
      </c>
      <c r="AE3167">
        <v>57.56</v>
      </c>
      <c r="AF3167">
        <v>1</v>
      </c>
      <c r="AG3167">
        <v>12</v>
      </c>
      <c r="AH3167">
        <v>27.87697982788086</v>
      </c>
      <c r="AI3167">
        <v>3.602712631225586</v>
      </c>
      <c r="AJ3167">
        <v>8.037836074829102</v>
      </c>
      <c r="AK3167">
        <v>4.584839820861816</v>
      </c>
      <c r="AL3167">
        <v>8.927261352539062</v>
      </c>
      <c r="AM3167">
        <v>8.278971157073975</v>
      </c>
      <c r="AN3167" t="s">
        <v>4414</v>
      </c>
      <c r="AO3167" t="s">
        <v>4417</v>
      </c>
      <c r="AP3167">
        <v>0</v>
      </c>
    </row>
    <row r="3168" spans="1:42">
      <c r="A3168" t="s">
        <v>50</v>
      </c>
      <c r="B3168" t="s">
        <v>77</v>
      </c>
      <c r="C3168" t="s">
        <v>77</v>
      </c>
      <c r="D3168">
        <v>210.5599975585938</v>
      </c>
      <c r="E3168">
        <v>42.36999893188477</v>
      </c>
      <c r="F3168">
        <v>73.91999816894531</v>
      </c>
      <c r="G3168">
        <v>67041</v>
      </c>
      <c r="H3168">
        <v>152.8399963378906</v>
      </c>
      <c r="I3168">
        <v>54294</v>
      </c>
      <c r="J3168">
        <v>432</v>
      </c>
      <c r="K3168">
        <v>0</v>
      </c>
      <c r="L3168">
        <v>0</v>
      </c>
      <c r="M3168">
        <v>355.2342529296875</v>
      </c>
      <c r="N3168">
        <v>139411.171875</v>
      </c>
      <c r="O3168">
        <v>2</v>
      </c>
      <c r="P3168" t="s">
        <v>4412</v>
      </c>
      <c r="Q3168">
        <v>0</v>
      </c>
      <c r="R3168">
        <v>0</v>
      </c>
      <c r="S3168">
        <v>0.4065684719877468</v>
      </c>
      <c r="T3168">
        <v>10.63517043023702</v>
      </c>
      <c r="U3168">
        <v>8.259070330009887</v>
      </c>
      <c r="V3168">
        <v>2.682234942980919</v>
      </c>
      <c r="W3168">
        <v>1.712886160264664</v>
      </c>
      <c r="X3168">
        <v>4.307983196984513</v>
      </c>
      <c r="Y3168">
        <v>0.9896654734150306</v>
      </c>
      <c r="Z3168">
        <v>0.026469423779417</v>
      </c>
      <c r="AA3168">
        <v>6.949805337099376</v>
      </c>
      <c r="AB3168">
        <v>13370574</v>
      </c>
      <c r="AC3168">
        <v>7937030</v>
      </c>
      <c r="AD3168">
        <v>21307604</v>
      </c>
      <c r="AE3168">
        <v>62.75</v>
      </c>
      <c r="AF3168">
        <v>1</v>
      </c>
      <c r="AG3168">
        <v>1000</v>
      </c>
      <c r="AH3168">
        <v>0</v>
      </c>
      <c r="AI3168">
        <v>37.24168014526367</v>
      </c>
      <c r="AJ3168">
        <v>7.574831008911133</v>
      </c>
      <c r="AK3168">
        <v>4.000211238861084</v>
      </c>
      <c r="AL3168">
        <v>9.552562713623049</v>
      </c>
      <c r="AM3168">
        <v>7.802075939178467</v>
      </c>
      <c r="AN3168" t="s">
        <v>4414</v>
      </c>
      <c r="AO3168" t="s">
        <v>4416</v>
      </c>
      <c r="AP3168">
        <v>0</v>
      </c>
    </row>
    <row r="3169" spans="1:42">
      <c r="A3169" t="s">
        <v>54</v>
      </c>
      <c r="B3169" t="s">
        <v>137</v>
      </c>
      <c r="C3169" t="s">
        <v>3253</v>
      </c>
      <c r="D3169">
        <v>172.3800048828125</v>
      </c>
      <c r="E3169">
        <v>44.11000061035156</v>
      </c>
      <c r="F3169">
        <v>77.58000183105469</v>
      </c>
      <c r="G3169">
        <v>16248</v>
      </c>
      <c r="H3169">
        <v>8.319999694824219</v>
      </c>
      <c r="I3169">
        <v>721</v>
      </c>
      <c r="J3169">
        <v>432</v>
      </c>
      <c r="K3169">
        <v>0</v>
      </c>
      <c r="L3169">
        <v>0</v>
      </c>
      <c r="M3169">
        <v>86.65865325927734</v>
      </c>
      <c r="N3169">
        <v>40834.2578125</v>
      </c>
      <c r="O3169">
        <v>3</v>
      </c>
      <c r="P3169" t="s">
        <v>4412</v>
      </c>
      <c r="Q3169">
        <v>0</v>
      </c>
      <c r="R3169">
        <v>1</v>
      </c>
      <c r="S3169">
        <v>13.0128539093015</v>
      </c>
      <c r="T3169">
        <v>8.928860514332976</v>
      </c>
      <c r="U3169">
        <v>7.314689719521636</v>
      </c>
      <c r="V3169">
        <v>8.626571417638731</v>
      </c>
      <c r="W3169">
        <v>4.316523469348709</v>
      </c>
      <c r="X3169">
        <v>4.544049732001731</v>
      </c>
      <c r="Y3169">
        <v>1.609755666816781</v>
      </c>
      <c r="Z3169">
        <v>0.3502668209018046</v>
      </c>
      <c r="AA3169">
        <v>11.44371742003467</v>
      </c>
      <c r="AB3169">
        <v>204461</v>
      </c>
      <c r="AC3169">
        <v>135280</v>
      </c>
      <c r="AD3169">
        <v>339741</v>
      </c>
      <c r="AE3169">
        <v>60.18</v>
      </c>
      <c r="AF3169">
        <v>3</v>
      </c>
      <c r="AG3169">
        <v>25</v>
      </c>
      <c r="AH3169">
        <v>38.50149154663086</v>
      </c>
      <c r="AI3169">
        <v>4.551429748535156</v>
      </c>
      <c r="AJ3169">
        <v>7.030209541320801</v>
      </c>
      <c r="AK3169">
        <v>3.287857055664063</v>
      </c>
      <c r="AL3169">
        <v>9.524799346923828</v>
      </c>
      <c r="AM3169">
        <v>7.241115827560425</v>
      </c>
      <c r="AN3169" t="s">
        <v>4413</v>
      </c>
      <c r="AO3169" t="s">
        <v>4417</v>
      </c>
      <c r="AP3169">
        <v>16248</v>
      </c>
    </row>
    <row r="3170" spans="1:42">
      <c r="A3170" t="s">
        <v>54</v>
      </c>
      <c r="B3170" t="s">
        <v>147</v>
      </c>
      <c r="C3170" t="s">
        <v>3254</v>
      </c>
      <c r="D3170">
        <v>63.70000076293945</v>
      </c>
      <c r="E3170">
        <v>13.14000034332275</v>
      </c>
      <c r="F3170">
        <v>9.069999694824221</v>
      </c>
      <c r="G3170">
        <v>12105</v>
      </c>
      <c r="H3170">
        <v>5.599999904632568</v>
      </c>
      <c r="I3170">
        <v>4303</v>
      </c>
      <c r="J3170">
        <v>432</v>
      </c>
      <c r="K3170">
        <v>0</v>
      </c>
      <c r="L3170">
        <v>0</v>
      </c>
      <c r="M3170">
        <v>768.3928833007812</v>
      </c>
      <c r="N3170">
        <v>329006.96875</v>
      </c>
      <c r="O3170">
        <v>2</v>
      </c>
      <c r="P3170" t="s">
        <v>4412</v>
      </c>
      <c r="Q3170">
        <v>0</v>
      </c>
      <c r="R3170">
        <v>1</v>
      </c>
      <c r="S3170">
        <v>33.80187892245008</v>
      </c>
      <c r="T3170">
        <v>10.300205325658</v>
      </c>
      <c r="U3170">
        <v>11.87143780608205</v>
      </c>
      <c r="V3170">
        <v>4.933406207749619</v>
      </c>
      <c r="W3170">
        <v>1.45231402505049</v>
      </c>
      <c r="X3170">
        <v>6.955671259672641</v>
      </c>
      <c r="Y3170">
        <v>1.37529654984507</v>
      </c>
      <c r="Z3170">
        <v>0.7772848924713383</v>
      </c>
      <c r="AA3170">
        <v>8.025665978629416</v>
      </c>
      <c r="AB3170">
        <v>1464685</v>
      </c>
      <c r="AC3170">
        <v>377754</v>
      </c>
      <c r="AD3170">
        <v>1842439</v>
      </c>
      <c r="AE3170">
        <v>79.5</v>
      </c>
      <c r="AF3170">
        <v>3</v>
      </c>
      <c r="AG3170">
        <v>15</v>
      </c>
      <c r="AH3170">
        <v>38.50149154663086</v>
      </c>
      <c r="AI3170">
        <v>4.551429748535156</v>
      </c>
      <c r="AJ3170">
        <v>6.685895919799805</v>
      </c>
      <c r="AK3170">
        <v>5.650279521942139</v>
      </c>
      <c r="AL3170">
        <v>9.721368789672852</v>
      </c>
      <c r="AM3170">
        <v>6.886472797393799</v>
      </c>
      <c r="AN3170" t="s">
        <v>4413</v>
      </c>
      <c r="AO3170" t="s">
        <v>4416</v>
      </c>
      <c r="AP3170">
        <v>12105</v>
      </c>
    </row>
    <row r="3171" spans="1:42">
      <c r="A3171" t="s">
        <v>50</v>
      </c>
      <c r="B3171" t="s">
        <v>79</v>
      </c>
      <c r="C3171" t="s">
        <v>3255</v>
      </c>
      <c r="D3171">
        <v>198.5599975585938</v>
      </c>
      <c r="E3171">
        <v>36.43000030517578</v>
      </c>
      <c r="F3171">
        <v>57.68999862670898</v>
      </c>
      <c r="G3171">
        <v>69005</v>
      </c>
      <c r="H3171">
        <v>110.9800033569336</v>
      </c>
      <c r="I3171">
        <v>10761</v>
      </c>
      <c r="J3171">
        <v>433</v>
      </c>
      <c r="K3171">
        <v>0</v>
      </c>
      <c r="L3171">
        <v>0</v>
      </c>
      <c r="M3171">
        <v>96.96341705322266</v>
      </c>
      <c r="N3171">
        <v>59810.01953125</v>
      </c>
      <c r="O3171">
        <v>2</v>
      </c>
      <c r="P3171" t="s">
        <v>4412</v>
      </c>
      <c r="Q3171">
        <v>0</v>
      </c>
      <c r="R3171">
        <v>0</v>
      </c>
      <c r="S3171">
        <v>0.9385758595275844</v>
      </c>
      <c r="T3171">
        <v>15.88852249779894</v>
      </c>
      <c r="U3171">
        <v>6.527968355380073</v>
      </c>
      <c r="V3171">
        <v>1.296349527457939</v>
      </c>
      <c r="W3171">
        <v>2.209555214474376</v>
      </c>
      <c r="X3171">
        <v>13.8969488902508</v>
      </c>
      <c r="Y3171">
        <v>1.462249966705415</v>
      </c>
      <c r="Z3171">
        <v>0.6687089354229678</v>
      </c>
      <c r="AA3171">
        <v>9.611046932408678</v>
      </c>
      <c r="AB3171">
        <v>5536286</v>
      </c>
      <c r="AC3171">
        <v>1101430</v>
      </c>
      <c r="AD3171">
        <v>6637716</v>
      </c>
      <c r="AE3171">
        <v>83.41</v>
      </c>
      <c r="AF3171">
        <v>1</v>
      </c>
      <c r="AG3171">
        <v>12</v>
      </c>
      <c r="AH3171">
        <v>0</v>
      </c>
      <c r="AI3171">
        <v>37.24168014526367</v>
      </c>
      <c r="AJ3171">
        <v>7.569435119628906</v>
      </c>
      <c r="AK3171">
        <v>6.781814098358154</v>
      </c>
      <c r="AL3171">
        <v>9.37978458404541</v>
      </c>
      <c r="AM3171">
        <v>7.796518173217773</v>
      </c>
      <c r="AN3171" t="s">
        <v>4414</v>
      </c>
      <c r="AO3171" t="s">
        <v>4416</v>
      </c>
      <c r="AP3171">
        <v>0</v>
      </c>
    </row>
    <row r="3172" spans="1:42">
      <c r="A3172" t="s">
        <v>48</v>
      </c>
      <c r="B3172" t="s">
        <v>143</v>
      </c>
      <c r="C3172" t="s">
        <v>3256</v>
      </c>
      <c r="D3172">
        <v>190.2100067138672</v>
      </c>
      <c r="E3172">
        <v>53.25</v>
      </c>
      <c r="F3172">
        <v>18.86000061035156</v>
      </c>
      <c r="G3172">
        <v>51030</v>
      </c>
      <c r="H3172">
        <v>156.0899963378906</v>
      </c>
      <c r="I3172">
        <v>3190</v>
      </c>
      <c r="J3172">
        <v>433</v>
      </c>
      <c r="K3172">
        <v>0</v>
      </c>
      <c r="L3172">
        <v>0</v>
      </c>
      <c r="M3172">
        <v>20.43692779541016</v>
      </c>
      <c r="N3172">
        <v>11931.71875</v>
      </c>
      <c r="O3172">
        <v>3</v>
      </c>
      <c r="P3172" t="s">
        <v>4412</v>
      </c>
      <c r="Q3172">
        <v>0</v>
      </c>
      <c r="R3172">
        <v>1</v>
      </c>
      <c r="S3172">
        <v>19.99385746087621</v>
      </c>
      <c r="T3172">
        <v>6.781330976545595</v>
      </c>
      <c r="U3172">
        <v>3.358744688368157</v>
      </c>
      <c r="V3172">
        <v>1.68715790513643</v>
      </c>
      <c r="W3172">
        <v>1.906925498087974</v>
      </c>
      <c r="X3172">
        <v>2.034877165325581</v>
      </c>
      <c r="Y3172">
        <v>1.371976920375726</v>
      </c>
      <c r="Z3172">
        <v>0.4268635142840881</v>
      </c>
      <c r="AA3172">
        <v>4.790697274838893</v>
      </c>
      <c r="AB3172">
        <v>788781</v>
      </c>
      <c r="AC3172">
        <v>1063581</v>
      </c>
      <c r="AD3172">
        <v>1862422</v>
      </c>
      <c r="AE3172">
        <v>42.35</v>
      </c>
      <c r="AF3172">
        <v>2</v>
      </c>
      <c r="AG3172">
        <v>83</v>
      </c>
      <c r="AH3172">
        <v>12.07579040527344</v>
      </c>
      <c r="AI3172">
        <v>31.49303817749023</v>
      </c>
      <c r="AJ3172">
        <v>7.394384384155273</v>
      </c>
      <c r="AK3172">
        <v>3.620773077011108</v>
      </c>
      <c r="AL3172">
        <v>9.607707977294922</v>
      </c>
      <c r="AM3172">
        <v>7.616215915679932</v>
      </c>
      <c r="AN3172" t="s">
        <v>4415</v>
      </c>
      <c r="AO3172" t="s">
        <v>4417</v>
      </c>
      <c r="AP3172">
        <v>51030</v>
      </c>
    </row>
    <row r="3173" spans="1:42">
      <c r="A3173" t="s">
        <v>58</v>
      </c>
      <c r="B3173" t="s">
        <v>152</v>
      </c>
      <c r="C3173" t="s">
        <v>3257</v>
      </c>
      <c r="D3173">
        <v>142.2400054931641</v>
      </c>
      <c r="E3173">
        <v>71.68000030517578</v>
      </c>
      <c r="F3173">
        <v>28.76000022888184</v>
      </c>
      <c r="G3173">
        <v>96088</v>
      </c>
      <c r="H3173">
        <v>61.13999938964844</v>
      </c>
      <c r="I3173">
        <v>12067</v>
      </c>
      <c r="J3173">
        <v>434</v>
      </c>
      <c r="K3173">
        <v>0</v>
      </c>
      <c r="L3173">
        <v>0</v>
      </c>
      <c r="M3173">
        <v>197.36669921875</v>
      </c>
      <c r="N3173">
        <v>74984.0546875</v>
      </c>
      <c r="O3173">
        <v>2</v>
      </c>
      <c r="P3173" t="s">
        <v>4412</v>
      </c>
      <c r="Q3173">
        <v>0</v>
      </c>
      <c r="R3173">
        <v>0</v>
      </c>
      <c r="S3173">
        <v>9.137478800966294</v>
      </c>
      <c r="T3173">
        <v>14.65990478839138</v>
      </c>
      <c r="U3173">
        <v>9.42699625370131</v>
      </c>
      <c r="V3173">
        <v>3.949918475741761</v>
      </c>
      <c r="W3173">
        <v>0.4391949002350298</v>
      </c>
      <c r="X3173">
        <v>5.210594336381632</v>
      </c>
      <c r="Y3173">
        <v>1.433823569508291</v>
      </c>
      <c r="Z3173">
        <v>0.5263358799439418</v>
      </c>
      <c r="AA3173">
        <v>9.186622387270219</v>
      </c>
      <c r="AB3173">
        <v>2474308</v>
      </c>
      <c r="AC3173">
        <v>2107767</v>
      </c>
      <c r="AD3173">
        <v>4584525</v>
      </c>
      <c r="AE3173">
        <v>53.97</v>
      </c>
      <c r="AO3173" t="s">
        <v>4416</v>
      </c>
      <c r="AP3173">
        <v>0</v>
      </c>
    </row>
    <row r="3174" spans="1:42">
      <c r="A3174" t="s">
        <v>43</v>
      </c>
      <c r="B3174" t="s">
        <v>63</v>
      </c>
      <c r="C3174" t="s">
        <v>3258</v>
      </c>
      <c r="D3174">
        <v>187.9799957275391</v>
      </c>
      <c r="E3174">
        <v>43.63999938964844</v>
      </c>
      <c r="F3174">
        <v>101.6100006103516</v>
      </c>
      <c r="G3174">
        <v>58043</v>
      </c>
      <c r="H3174">
        <v>17.89999961853027</v>
      </c>
      <c r="I3174">
        <v>23780</v>
      </c>
      <c r="J3174">
        <v>435</v>
      </c>
      <c r="K3174">
        <v>0</v>
      </c>
      <c r="L3174">
        <v>0</v>
      </c>
      <c r="M3174">
        <v>1328.49169921875</v>
      </c>
      <c r="N3174">
        <v>629133.25</v>
      </c>
      <c r="O3174">
        <v>2</v>
      </c>
      <c r="P3174" t="s">
        <v>4412</v>
      </c>
      <c r="Q3174">
        <v>0</v>
      </c>
      <c r="R3174">
        <v>0</v>
      </c>
      <c r="S3174">
        <v>4.260272956896893</v>
      </c>
      <c r="T3174">
        <v>9.919384521668324</v>
      </c>
      <c r="U3174">
        <v>10.69713274936653</v>
      </c>
      <c r="V3174">
        <v>3.601123652875265</v>
      </c>
      <c r="W3174">
        <v>1.487929877809188</v>
      </c>
      <c r="X3174">
        <v>2.142150879746321</v>
      </c>
      <c r="Y3174">
        <v>1.183343049340296</v>
      </c>
      <c r="Z3174">
        <v>0.7403908099153886</v>
      </c>
      <c r="AA3174">
        <v>9.915974669415268</v>
      </c>
      <c r="AB3174">
        <v>7977225</v>
      </c>
      <c r="AC3174">
        <v>3284260</v>
      </c>
      <c r="AD3174">
        <v>11261485</v>
      </c>
      <c r="AE3174">
        <v>70.84</v>
      </c>
      <c r="AF3174">
        <v>2</v>
      </c>
      <c r="AG3174">
        <v>55</v>
      </c>
      <c r="AH3174">
        <v>11.05105972290039</v>
      </c>
      <c r="AI3174">
        <v>11.28596973419189</v>
      </c>
      <c r="AJ3174">
        <v>7.394022941589355</v>
      </c>
      <c r="AK3174">
        <v>6.068953037261963</v>
      </c>
      <c r="AL3174">
        <v>9.456691741943359</v>
      </c>
      <c r="AM3174">
        <v>7.615843629837037</v>
      </c>
      <c r="AN3174" t="s">
        <v>4415</v>
      </c>
      <c r="AO3174" t="s">
        <v>4416</v>
      </c>
      <c r="AP3174">
        <v>0</v>
      </c>
    </row>
    <row r="3175" spans="1:42">
      <c r="A3175" t="s">
        <v>53</v>
      </c>
      <c r="B3175" t="s">
        <v>101</v>
      </c>
      <c r="C3175" t="s">
        <v>3259</v>
      </c>
      <c r="D3175">
        <v>111.2799987792969</v>
      </c>
      <c r="E3175">
        <v>54.91999816894531</v>
      </c>
      <c r="F3175">
        <v>19.82999992370605</v>
      </c>
      <c r="G3175">
        <v>101017</v>
      </c>
      <c r="H3175">
        <v>98.34999847412108</v>
      </c>
      <c r="I3175">
        <v>9267</v>
      </c>
      <c r="J3175">
        <v>436</v>
      </c>
      <c r="K3175">
        <v>0</v>
      </c>
      <c r="L3175">
        <v>0</v>
      </c>
      <c r="M3175">
        <v>94.22470855712892</v>
      </c>
      <c r="N3175">
        <v>27650.73828125</v>
      </c>
      <c r="O3175">
        <v>2</v>
      </c>
      <c r="P3175" t="s">
        <v>4412</v>
      </c>
      <c r="Q3175">
        <v>0</v>
      </c>
      <c r="R3175">
        <v>0</v>
      </c>
      <c r="S3175">
        <v>18.21360936954164</v>
      </c>
      <c r="T3175">
        <v>13.24664913861259</v>
      </c>
      <c r="U3175">
        <v>9.851845042196032</v>
      </c>
      <c r="W3175">
        <v>0.296677637022192</v>
      </c>
      <c r="X3175">
        <v>1.735461214583831</v>
      </c>
      <c r="AA3175">
        <v>7.404659030318631</v>
      </c>
      <c r="AB3175">
        <v>1380090</v>
      </c>
      <c r="AC3175">
        <v>1339360</v>
      </c>
      <c r="AD3175">
        <v>2719450</v>
      </c>
      <c r="AE3175">
        <v>50.75</v>
      </c>
      <c r="AF3175">
        <v>1</v>
      </c>
      <c r="AG3175">
        <v>95</v>
      </c>
      <c r="AH3175">
        <v>5.633979797363281</v>
      </c>
      <c r="AI3175">
        <v>56.75167846679688</v>
      </c>
      <c r="AJ3175">
        <v>6.915202140808105</v>
      </c>
      <c r="AK3175">
        <v>4.559181213378906</v>
      </c>
      <c r="AL3175">
        <v>8.925082206726074</v>
      </c>
      <c r="AM3175">
        <v>7.122658205032349</v>
      </c>
      <c r="AN3175" t="s">
        <v>4414</v>
      </c>
      <c r="AO3175" t="s">
        <v>4416</v>
      </c>
      <c r="AP3175">
        <v>0</v>
      </c>
    </row>
    <row r="3176" spans="1:42">
      <c r="A3176" t="s">
        <v>50</v>
      </c>
      <c r="B3176" t="s">
        <v>77</v>
      </c>
      <c r="C3176" t="s">
        <v>3260</v>
      </c>
      <c r="D3176">
        <v>106.7399978637695</v>
      </c>
      <c r="E3176">
        <v>30.79999923706055</v>
      </c>
      <c r="F3176">
        <v>75.93000030517578</v>
      </c>
      <c r="G3176">
        <v>67043</v>
      </c>
      <c r="H3176">
        <v>54.38000106811523</v>
      </c>
      <c r="I3176">
        <v>2670</v>
      </c>
      <c r="J3176">
        <v>437</v>
      </c>
      <c r="K3176">
        <v>0</v>
      </c>
      <c r="L3176">
        <v>0</v>
      </c>
      <c r="M3176">
        <v>49.09893417358398</v>
      </c>
      <c r="N3176">
        <v>13599.4482421875</v>
      </c>
      <c r="O3176">
        <v>3</v>
      </c>
      <c r="P3176" t="s">
        <v>4412</v>
      </c>
      <c r="Q3176">
        <v>0</v>
      </c>
      <c r="R3176">
        <v>0</v>
      </c>
      <c r="S3176">
        <v>28.18786864231453</v>
      </c>
      <c r="T3176">
        <v>11.29759390322066</v>
      </c>
      <c r="U3176">
        <v>10.47140241610303</v>
      </c>
      <c r="W3176">
        <v>1.276878267242522</v>
      </c>
      <c r="Y3176">
        <v>0.9046188295936112</v>
      </c>
      <c r="Z3176">
        <v>0.3894323212600299</v>
      </c>
      <c r="AA3176">
        <v>14.71391598538547</v>
      </c>
      <c r="AB3176">
        <v>497278</v>
      </c>
      <c r="AC3176">
        <v>242260</v>
      </c>
      <c r="AD3176">
        <v>739538</v>
      </c>
      <c r="AE3176">
        <v>67.23999999999999</v>
      </c>
      <c r="AF3176">
        <v>1</v>
      </c>
      <c r="AG3176">
        <v>257</v>
      </c>
      <c r="AH3176">
        <v>0</v>
      </c>
      <c r="AI3176">
        <v>37.24168014526367</v>
      </c>
      <c r="AJ3176">
        <v>7.477165699005127</v>
      </c>
      <c r="AK3176">
        <v>2.322235107421875</v>
      </c>
      <c r="AL3176">
        <v>9.277978897094728</v>
      </c>
      <c r="AM3176">
        <v>7.701480669975281</v>
      </c>
      <c r="AN3176" t="s">
        <v>4414</v>
      </c>
      <c r="AO3176" t="s">
        <v>4417</v>
      </c>
      <c r="AP3176">
        <v>0</v>
      </c>
    </row>
    <row r="3177" spans="1:42">
      <c r="A3177" t="s">
        <v>48</v>
      </c>
      <c r="B3177" t="s">
        <v>122</v>
      </c>
      <c r="C3177" t="s">
        <v>3261</v>
      </c>
      <c r="D3177">
        <v>192.7599945068359</v>
      </c>
      <c r="E3177">
        <v>72.13999938964844</v>
      </c>
      <c r="F3177">
        <v>48.27999877929688</v>
      </c>
      <c r="G3177">
        <v>48031</v>
      </c>
      <c r="H3177">
        <v>109.0999984741211</v>
      </c>
      <c r="I3177">
        <v>1188</v>
      </c>
      <c r="J3177">
        <v>437</v>
      </c>
      <c r="K3177">
        <v>0</v>
      </c>
      <c r="L3177">
        <v>0</v>
      </c>
      <c r="M3177">
        <v>10.88909244537354</v>
      </c>
      <c r="N3177">
        <v>7511.96142578125</v>
      </c>
      <c r="O3177">
        <v>3</v>
      </c>
      <c r="P3177" t="s">
        <v>4412</v>
      </c>
      <c r="Q3177">
        <v>0</v>
      </c>
      <c r="R3177">
        <v>1</v>
      </c>
      <c r="S3177">
        <v>15.35589435730366</v>
      </c>
      <c r="T3177">
        <v>8.141003349378627</v>
      </c>
      <c r="U3177">
        <v>2.816406464483775</v>
      </c>
      <c r="W3177">
        <v>1.007253936587538</v>
      </c>
      <c r="X3177">
        <v>5.866110267157177</v>
      </c>
      <c r="Y3177">
        <v>0.3294470779874444</v>
      </c>
      <c r="Z3177">
        <v>0.4801386118076273</v>
      </c>
      <c r="AA3177">
        <v>7.940528701551451</v>
      </c>
      <c r="AB3177">
        <v>343695</v>
      </c>
      <c r="AC3177">
        <v>475860</v>
      </c>
      <c r="AD3177">
        <v>819555</v>
      </c>
      <c r="AE3177">
        <v>41.94</v>
      </c>
      <c r="AF3177">
        <v>2</v>
      </c>
      <c r="AG3177">
        <v>291</v>
      </c>
      <c r="AH3177">
        <v>12.07579040527344</v>
      </c>
      <c r="AI3177">
        <v>31.49303817749023</v>
      </c>
      <c r="AJ3177">
        <v>7.415498733520508</v>
      </c>
      <c r="AK3177">
        <v>1.37132465839386</v>
      </c>
      <c r="AL3177">
        <v>9.568168640136721</v>
      </c>
      <c r="AM3177">
        <v>7.637963695526123</v>
      </c>
      <c r="AN3177" t="s">
        <v>4415</v>
      </c>
      <c r="AO3177" t="s">
        <v>4417</v>
      </c>
      <c r="AP3177">
        <v>48031</v>
      </c>
    </row>
    <row r="3178" spans="1:42">
      <c r="A3178" t="s">
        <v>57</v>
      </c>
      <c r="B3178" t="s">
        <v>138</v>
      </c>
      <c r="C3178" t="s">
        <v>3262</v>
      </c>
      <c r="D3178">
        <v>237.2400054931641</v>
      </c>
      <c r="E3178">
        <v>66.26999664306641</v>
      </c>
      <c r="F3178">
        <v>92.19000244140624</v>
      </c>
      <c r="G3178">
        <v>55013</v>
      </c>
      <c r="H3178">
        <v>64.62000274658203</v>
      </c>
      <c r="I3178">
        <v>1695</v>
      </c>
      <c r="J3178">
        <v>437</v>
      </c>
      <c r="K3178">
        <v>0</v>
      </c>
      <c r="L3178">
        <v>0</v>
      </c>
      <c r="M3178">
        <v>26.23026847839355</v>
      </c>
      <c r="N3178">
        <v>10971.572265625</v>
      </c>
      <c r="O3178">
        <v>3</v>
      </c>
      <c r="P3178" t="s">
        <v>4412</v>
      </c>
      <c r="Q3178">
        <v>0</v>
      </c>
      <c r="R3178">
        <v>0</v>
      </c>
      <c r="S3178">
        <v>27.3986823379404</v>
      </c>
      <c r="T3178">
        <v>15.95383810331136</v>
      </c>
      <c r="U3178">
        <v>9.763280642836287</v>
      </c>
      <c r="W3178">
        <v>1.40243137000464</v>
      </c>
      <c r="X3178">
        <v>9.434217745700533</v>
      </c>
      <c r="Z3178">
        <v>0.629070090538137</v>
      </c>
      <c r="AA3178">
        <v>1.230918089714422</v>
      </c>
      <c r="AB3178">
        <v>466888</v>
      </c>
      <c r="AC3178">
        <v>237732</v>
      </c>
      <c r="AD3178">
        <v>708983</v>
      </c>
      <c r="AE3178">
        <v>65.84999999999999</v>
      </c>
      <c r="AF3178">
        <v>2</v>
      </c>
      <c r="AG3178">
        <v>96</v>
      </c>
      <c r="AH3178">
        <v>0</v>
      </c>
      <c r="AI3178">
        <v>48.26402282714844</v>
      </c>
      <c r="AJ3178">
        <v>7.126993179321289</v>
      </c>
      <c r="AK3178">
        <v>2.829425573348999</v>
      </c>
      <c r="AL3178">
        <v>9.388223648071287</v>
      </c>
      <c r="AM3178">
        <v>7.340802974700928</v>
      </c>
      <c r="AN3178" t="s">
        <v>4415</v>
      </c>
      <c r="AO3178" t="s">
        <v>4417</v>
      </c>
      <c r="AP3178">
        <v>0</v>
      </c>
    </row>
    <row r="3179" spans="1:42">
      <c r="A3179" t="s">
        <v>49</v>
      </c>
      <c r="B3179" t="s">
        <v>90</v>
      </c>
      <c r="C3179" t="s">
        <v>3263</v>
      </c>
      <c r="D3179">
        <v>56.52999877929688</v>
      </c>
      <c r="E3179">
        <v>18.6299991607666</v>
      </c>
      <c r="F3179">
        <v>32.95000076293945</v>
      </c>
      <c r="G3179">
        <v>90059</v>
      </c>
      <c r="H3179">
        <v>78.76999664306641</v>
      </c>
      <c r="I3179">
        <v>2717</v>
      </c>
      <c r="J3179">
        <v>438</v>
      </c>
      <c r="K3179">
        <v>0</v>
      </c>
      <c r="L3179">
        <v>0</v>
      </c>
      <c r="M3179">
        <v>34.49282836914063</v>
      </c>
      <c r="N3179">
        <v>10933.16015625</v>
      </c>
      <c r="O3179">
        <v>3</v>
      </c>
      <c r="P3179" t="s">
        <v>4412</v>
      </c>
      <c r="Q3179">
        <v>0</v>
      </c>
      <c r="R3179">
        <v>0</v>
      </c>
      <c r="S3179">
        <v>27.78002914520933</v>
      </c>
      <c r="T3179">
        <v>11.43003117724584</v>
      </c>
      <c r="U3179">
        <v>12.30926434472629</v>
      </c>
      <c r="V3179">
        <v>0.0001004406616311</v>
      </c>
      <c r="W3179">
        <v>0.9218478759412684</v>
      </c>
      <c r="X3179">
        <v>8.059405135827125</v>
      </c>
      <c r="Y3179">
        <v>2.210275137743046</v>
      </c>
      <c r="AA3179">
        <v>0.3901510093415621</v>
      </c>
      <c r="AB3179">
        <v>544294</v>
      </c>
      <c r="AC3179">
        <v>275918</v>
      </c>
      <c r="AD3179">
        <v>861205</v>
      </c>
      <c r="AE3179">
        <v>63.2</v>
      </c>
      <c r="AF3179">
        <v>1</v>
      </c>
      <c r="AG3179">
        <v>166</v>
      </c>
      <c r="AH3179">
        <v>8.904969215393066</v>
      </c>
      <c r="AI3179">
        <v>39.52413940429688</v>
      </c>
      <c r="AJ3179">
        <v>7.095520973205566</v>
      </c>
      <c r="AK3179">
        <v>2.737380981445313</v>
      </c>
      <c r="AL3179">
        <v>9.114141464233398</v>
      </c>
      <c r="AM3179">
        <v>7.308386602401733</v>
      </c>
      <c r="AN3179" t="s">
        <v>4414</v>
      </c>
      <c r="AO3179" t="s">
        <v>4417</v>
      </c>
      <c r="AP3179">
        <v>0</v>
      </c>
    </row>
    <row r="3180" spans="1:42">
      <c r="A3180" t="s">
        <v>43</v>
      </c>
      <c r="B3180" t="s">
        <v>125</v>
      </c>
      <c r="C3180" t="s">
        <v>3264</v>
      </c>
      <c r="D3180">
        <v>85.54000091552734</v>
      </c>
      <c r="E3180">
        <v>42</v>
      </c>
      <c r="F3180">
        <v>40.27999877929688</v>
      </c>
      <c r="G3180">
        <v>60044</v>
      </c>
      <c r="H3180">
        <v>48.70999908447266</v>
      </c>
      <c r="I3180">
        <v>12882</v>
      </c>
      <c r="J3180">
        <v>438</v>
      </c>
      <c r="K3180">
        <v>0</v>
      </c>
      <c r="L3180">
        <v>0</v>
      </c>
      <c r="M3180">
        <v>264.4631652832031</v>
      </c>
      <c r="N3180">
        <v>74407.515625</v>
      </c>
      <c r="O3180">
        <v>2</v>
      </c>
      <c r="P3180" t="s">
        <v>4412</v>
      </c>
      <c r="Q3180">
        <v>0</v>
      </c>
      <c r="R3180">
        <v>0</v>
      </c>
      <c r="S3180">
        <v>20.38411981050604</v>
      </c>
      <c r="T3180">
        <v>10.35484591889946</v>
      </c>
      <c r="U3180">
        <v>19.62258476598821</v>
      </c>
      <c r="W3180">
        <v>1.159367507359859</v>
      </c>
      <c r="X3180">
        <v>4.202776191303916</v>
      </c>
      <c r="Y3180">
        <v>0.9231898333236764</v>
      </c>
      <c r="Z3180">
        <v>1.159367507359859</v>
      </c>
      <c r="AA3180">
        <v>1.6376548881329</v>
      </c>
      <c r="AB3180">
        <v>2154830</v>
      </c>
      <c r="AC3180">
        <v>1394740</v>
      </c>
      <c r="AD3180">
        <v>3624390</v>
      </c>
      <c r="AE3180">
        <v>59.45</v>
      </c>
      <c r="AF3180">
        <v>2</v>
      </c>
      <c r="AG3180">
        <v>72</v>
      </c>
      <c r="AH3180">
        <v>11.05105972290039</v>
      </c>
      <c r="AI3180">
        <v>11.28596973419189</v>
      </c>
      <c r="AJ3180">
        <v>6.906510353088379</v>
      </c>
      <c r="AK3180">
        <v>5.168150901794434</v>
      </c>
      <c r="AL3180">
        <v>9.141256332397459</v>
      </c>
      <c r="AM3180">
        <v>7.113705663681031</v>
      </c>
      <c r="AN3180" t="s">
        <v>4415</v>
      </c>
      <c r="AO3180" t="s">
        <v>4416</v>
      </c>
      <c r="AP3180">
        <v>0</v>
      </c>
    </row>
    <row r="3181" spans="1:42">
      <c r="A3181" t="s">
        <v>51</v>
      </c>
      <c r="B3181" t="s">
        <v>116</v>
      </c>
      <c r="C3181" t="s">
        <v>3265</v>
      </c>
      <c r="D3181">
        <v>141.1999969482422</v>
      </c>
      <c r="E3181">
        <v>29.57999992370605</v>
      </c>
      <c r="F3181">
        <v>42.79000091552734</v>
      </c>
      <c r="G3181">
        <v>89019</v>
      </c>
      <c r="H3181">
        <v>93.33000183105467</v>
      </c>
      <c r="I3181">
        <v>8907</v>
      </c>
      <c r="J3181">
        <v>438</v>
      </c>
      <c r="K3181">
        <v>0</v>
      </c>
      <c r="L3181">
        <v>0</v>
      </c>
      <c r="M3181">
        <v>95.435546875</v>
      </c>
      <c r="N3181">
        <v>29616.177734375</v>
      </c>
      <c r="O3181">
        <v>2</v>
      </c>
      <c r="P3181" t="s">
        <v>4412</v>
      </c>
      <c r="Q3181">
        <v>0</v>
      </c>
      <c r="R3181">
        <v>0</v>
      </c>
      <c r="S3181">
        <v>33.67705252890838</v>
      </c>
      <c r="T3181">
        <v>13.48044447370878</v>
      </c>
      <c r="U3181">
        <v>13.23298401854072</v>
      </c>
      <c r="V3181">
        <v>0.8501930842762035</v>
      </c>
      <c r="W3181">
        <v>1.05351585592013</v>
      </c>
      <c r="X3181">
        <v>7.98313216920796</v>
      </c>
      <c r="Y3181">
        <v>1.062126322050246</v>
      </c>
      <c r="Z3181">
        <v>0.6779837616738746</v>
      </c>
      <c r="AA3181">
        <v>1.1200841654975</v>
      </c>
      <c r="AB3181">
        <v>2021798</v>
      </c>
      <c r="AC3181">
        <v>742280</v>
      </c>
      <c r="AD3181">
        <v>2764078</v>
      </c>
      <c r="AE3181">
        <v>73.15000000000001</v>
      </c>
      <c r="AF3181">
        <v>1</v>
      </c>
      <c r="AG3181">
        <v>115</v>
      </c>
      <c r="AH3181">
        <v>0</v>
      </c>
      <c r="AI3181">
        <v>76.68603515625</v>
      </c>
      <c r="AJ3181">
        <v>7.443258285522461</v>
      </c>
      <c r="AK3181">
        <v>4.31003999710083</v>
      </c>
      <c r="AL3181">
        <v>9.184878349304199</v>
      </c>
      <c r="AM3181">
        <v>7.666556034088135</v>
      </c>
      <c r="AN3181" t="s">
        <v>4414</v>
      </c>
      <c r="AO3181" t="s">
        <v>4416</v>
      </c>
      <c r="AP3181">
        <v>0</v>
      </c>
    </row>
    <row r="3182" spans="1:42">
      <c r="A3182" t="s">
        <v>50</v>
      </c>
      <c r="B3182" t="s">
        <v>89</v>
      </c>
      <c r="C3182" t="s">
        <v>3266</v>
      </c>
      <c r="D3182">
        <v>135.0399932861328</v>
      </c>
      <c r="E3182">
        <v>46.91999816894531</v>
      </c>
      <c r="F3182">
        <v>44.52999877929688</v>
      </c>
      <c r="G3182">
        <v>68027</v>
      </c>
      <c r="H3182">
        <v>91.19000244140624</v>
      </c>
      <c r="I3182">
        <v>12717</v>
      </c>
      <c r="J3182">
        <v>438</v>
      </c>
      <c r="K3182">
        <v>0</v>
      </c>
      <c r="L3182">
        <v>0</v>
      </c>
      <c r="M3182">
        <v>139.4560699462891</v>
      </c>
      <c r="N3182">
        <v>45233.203125</v>
      </c>
      <c r="O3182">
        <v>2</v>
      </c>
      <c r="P3182" t="s">
        <v>4412</v>
      </c>
      <c r="Q3182">
        <v>0</v>
      </c>
      <c r="R3182">
        <v>0</v>
      </c>
      <c r="S3182">
        <v>2.263858557569598</v>
      </c>
      <c r="T3182">
        <v>11.14449711211361</v>
      </c>
      <c r="U3182">
        <v>10.98400510471255</v>
      </c>
      <c r="W3182">
        <v>1.807038180612178</v>
      </c>
      <c r="X3182">
        <v>5.401040919158576</v>
      </c>
      <c r="Y3182">
        <v>0.3973510575986904</v>
      </c>
      <c r="Z3182">
        <v>0.9387085387566378</v>
      </c>
      <c r="AA3182">
        <v>6.574014453008329</v>
      </c>
      <c r="AB3182">
        <v>2782386</v>
      </c>
      <c r="AC3182">
        <v>1342430</v>
      </c>
      <c r="AD3182">
        <v>4124816</v>
      </c>
      <c r="AE3182">
        <v>67.45999999999999</v>
      </c>
      <c r="AF3182">
        <v>1</v>
      </c>
      <c r="AG3182">
        <v>242</v>
      </c>
      <c r="AH3182">
        <v>0</v>
      </c>
      <c r="AI3182">
        <v>37.24168014526367</v>
      </c>
      <c r="AJ3182">
        <v>7.002230644226074</v>
      </c>
      <c r="AK3182">
        <v>3.918084383010864</v>
      </c>
      <c r="AL3182">
        <v>9.33306884765625</v>
      </c>
      <c r="AM3182">
        <v>7.212297563552856</v>
      </c>
      <c r="AN3182" t="s">
        <v>4414</v>
      </c>
      <c r="AO3182" t="s">
        <v>4416</v>
      </c>
      <c r="AP3182">
        <v>0</v>
      </c>
    </row>
    <row r="3183" spans="1:42">
      <c r="A3183" t="s">
        <v>45</v>
      </c>
      <c r="B3183" t="s">
        <v>88</v>
      </c>
      <c r="C3183" t="s">
        <v>3267</v>
      </c>
      <c r="D3183">
        <v>210.0099945068359</v>
      </c>
      <c r="E3183">
        <v>112.7300033569336</v>
      </c>
      <c r="F3183">
        <v>62.58000183105469</v>
      </c>
      <c r="G3183">
        <v>10039</v>
      </c>
      <c r="H3183">
        <v>47.72000122070313</v>
      </c>
      <c r="I3183">
        <v>2062</v>
      </c>
      <c r="J3183">
        <v>438</v>
      </c>
      <c r="K3183">
        <v>0</v>
      </c>
      <c r="L3183">
        <v>0</v>
      </c>
      <c r="M3183">
        <v>43.21039199829102</v>
      </c>
      <c r="N3183">
        <v>24662.88671875</v>
      </c>
      <c r="O3183">
        <v>3</v>
      </c>
      <c r="P3183" t="s">
        <v>4412</v>
      </c>
      <c r="Q3183">
        <v>0</v>
      </c>
      <c r="R3183">
        <v>0</v>
      </c>
      <c r="S3183">
        <v>4.156636896694998</v>
      </c>
      <c r="T3183">
        <v>7.464952804497868</v>
      </c>
      <c r="U3183">
        <v>3.976504635431846</v>
      </c>
      <c r="V3183">
        <v>4.103446898793709</v>
      </c>
      <c r="W3183">
        <v>0.8474713084144707</v>
      </c>
      <c r="X3183">
        <v>5.041579114174115</v>
      </c>
      <c r="Y3183">
        <v>1.214193402570963</v>
      </c>
      <c r="AA3183">
        <v>2.224633426599927</v>
      </c>
      <c r="AB3183">
        <v>342572</v>
      </c>
      <c r="AC3183">
        <v>834341</v>
      </c>
      <c r="AD3183">
        <v>1176913</v>
      </c>
      <c r="AE3183">
        <v>29.11</v>
      </c>
      <c r="AF3183">
        <v>3</v>
      </c>
      <c r="AG3183">
        <v>60</v>
      </c>
      <c r="AH3183">
        <v>0</v>
      </c>
      <c r="AI3183">
        <v>16.86346435546875</v>
      </c>
      <c r="AJ3183">
        <v>7.219319343566895</v>
      </c>
      <c r="AK3183">
        <v>3.5030517578125</v>
      </c>
      <c r="AL3183">
        <v>9.649354934692385</v>
      </c>
      <c r="AM3183">
        <v>7.435898923873902</v>
      </c>
      <c r="AN3183" t="s">
        <v>4413</v>
      </c>
      <c r="AO3183" t="s">
        <v>4417</v>
      </c>
      <c r="AP3183">
        <v>0</v>
      </c>
    </row>
    <row r="3184" spans="1:42">
      <c r="A3184" t="s">
        <v>42</v>
      </c>
      <c r="B3184" t="s">
        <v>94</v>
      </c>
      <c r="C3184" t="s">
        <v>3268</v>
      </c>
      <c r="D3184">
        <v>144.0099945068359</v>
      </c>
      <c r="E3184">
        <v>98.31999969482422</v>
      </c>
      <c r="F3184">
        <v>15.84000015258789</v>
      </c>
      <c r="G3184">
        <v>71058</v>
      </c>
      <c r="H3184">
        <v>168.25</v>
      </c>
      <c r="I3184">
        <v>7330</v>
      </c>
      <c r="J3184">
        <v>439</v>
      </c>
      <c r="K3184">
        <v>0</v>
      </c>
      <c r="L3184">
        <v>0</v>
      </c>
      <c r="M3184">
        <v>43.56612014770508</v>
      </c>
      <c r="N3184">
        <v>12060.68359375</v>
      </c>
      <c r="O3184">
        <v>2</v>
      </c>
      <c r="P3184" t="s">
        <v>4412</v>
      </c>
      <c r="Q3184">
        <v>0</v>
      </c>
      <c r="R3184">
        <v>0</v>
      </c>
      <c r="S3184">
        <v>31.35259534498647</v>
      </c>
      <c r="T3184">
        <v>12.81533207504398</v>
      </c>
      <c r="U3184">
        <v>8.121387140808492</v>
      </c>
      <c r="W3184">
        <v>1.378368921895713</v>
      </c>
      <c r="X3184">
        <v>7.302841992696665</v>
      </c>
      <c r="Y3184">
        <v>1.347815159594128</v>
      </c>
      <c r="Z3184">
        <v>1.233977754889834</v>
      </c>
      <c r="AA3184">
        <v>7.203788666525397</v>
      </c>
      <c r="AB3184">
        <v>1436390</v>
      </c>
      <c r="AC3184">
        <v>592820</v>
      </c>
      <c r="AD3184">
        <v>2029210</v>
      </c>
      <c r="AE3184">
        <v>70.79000000000001</v>
      </c>
      <c r="AO3184" t="s">
        <v>4416</v>
      </c>
      <c r="AP3184">
        <v>0</v>
      </c>
    </row>
    <row r="3185" spans="1:42">
      <c r="A3185" t="s">
        <v>47</v>
      </c>
      <c r="B3185" t="s">
        <v>131</v>
      </c>
      <c r="C3185" t="s">
        <v>3269</v>
      </c>
      <c r="D3185">
        <v>123.4700012207031</v>
      </c>
      <c r="E3185">
        <v>60.18000030517578</v>
      </c>
      <c r="F3185">
        <v>53.22000122070313</v>
      </c>
      <c r="G3185">
        <v>62014</v>
      </c>
      <c r="H3185">
        <v>9.800000190734863</v>
      </c>
      <c r="I3185">
        <v>1546</v>
      </c>
      <c r="J3185">
        <v>439</v>
      </c>
      <c r="K3185">
        <v>0</v>
      </c>
      <c r="L3185">
        <v>0</v>
      </c>
      <c r="M3185">
        <v>157.7550964355469</v>
      </c>
      <c r="N3185">
        <v>44215.71484375</v>
      </c>
      <c r="O3185">
        <v>3</v>
      </c>
      <c r="P3185" t="s">
        <v>4412</v>
      </c>
      <c r="Q3185">
        <v>0</v>
      </c>
      <c r="R3185">
        <v>0</v>
      </c>
      <c r="S3185">
        <v>24.95649805914418</v>
      </c>
      <c r="T3185">
        <v>2.335488814116322</v>
      </c>
      <c r="U3185">
        <v>12.94673146955787</v>
      </c>
      <c r="X3185">
        <v>24.86418624830954</v>
      </c>
      <c r="Y3185">
        <v>1.670843776106934</v>
      </c>
      <c r="Z3185">
        <v>0.5363316209492424</v>
      </c>
      <c r="AA3185">
        <v>1.320058894935312</v>
      </c>
      <c r="AB3185">
        <v>297834</v>
      </c>
      <c r="AC3185">
        <v>135480</v>
      </c>
      <c r="AD3185">
        <v>433314</v>
      </c>
      <c r="AE3185">
        <v>68.73</v>
      </c>
      <c r="AO3185" t="s">
        <v>4417</v>
      </c>
      <c r="AP3185">
        <v>0</v>
      </c>
    </row>
    <row r="3186" spans="1:42">
      <c r="A3186" t="s">
        <v>50</v>
      </c>
      <c r="B3186" t="s">
        <v>79</v>
      </c>
      <c r="C3186" t="s">
        <v>3270</v>
      </c>
      <c r="D3186">
        <v>173.7200012207031</v>
      </c>
      <c r="E3186">
        <v>46.61999893188477</v>
      </c>
      <c r="F3186">
        <v>109.1699981689453</v>
      </c>
      <c r="G3186">
        <v>69031</v>
      </c>
      <c r="H3186">
        <v>44.68999862670898</v>
      </c>
      <c r="I3186">
        <v>1524</v>
      </c>
      <c r="J3186">
        <v>440</v>
      </c>
      <c r="K3186">
        <v>0</v>
      </c>
      <c r="L3186">
        <v>0</v>
      </c>
      <c r="M3186">
        <v>34.10158920288086</v>
      </c>
      <c r="N3186">
        <v>35794.62890625</v>
      </c>
      <c r="O3186">
        <v>3</v>
      </c>
      <c r="P3186" t="s">
        <v>4412</v>
      </c>
      <c r="Q3186">
        <v>0</v>
      </c>
      <c r="R3186">
        <v>0</v>
      </c>
      <c r="S3186">
        <v>10.19121539425204</v>
      </c>
      <c r="T3186">
        <v>45.28812961738167</v>
      </c>
      <c r="U3186">
        <v>10.10219658902943</v>
      </c>
      <c r="V3186">
        <v>0.0635134172093855</v>
      </c>
      <c r="W3186">
        <v>0.2991882035079911</v>
      </c>
      <c r="X3186">
        <v>13.96820078241529</v>
      </c>
      <c r="Y3186">
        <v>0.3732038393110544</v>
      </c>
      <c r="Z3186">
        <v>5.91374927954E-05</v>
      </c>
      <c r="AA3186">
        <v>2.50802982129975</v>
      </c>
      <c r="AB3186">
        <v>1326074</v>
      </c>
      <c r="AC3186">
        <v>273588</v>
      </c>
      <c r="AD3186">
        <v>1599662</v>
      </c>
      <c r="AE3186">
        <v>82.90000000000001</v>
      </c>
      <c r="AF3186">
        <v>1</v>
      </c>
      <c r="AG3186">
        <v>31</v>
      </c>
      <c r="AH3186">
        <v>0</v>
      </c>
      <c r="AI3186">
        <v>37.24168014526367</v>
      </c>
      <c r="AJ3186">
        <v>7.347790241241455</v>
      </c>
      <c r="AK3186">
        <v>3.795126676559448</v>
      </c>
      <c r="AL3186">
        <v>9.627113342285156</v>
      </c>
      <c r="AM3186">
        <v>7.568223948478699</v>
      </c>
      <c r="AN3186" t="s">
        <v>4414</v>
      </c>
      <c r="AO3186" t="s">
        <v>4417</v>
      </c>
      <c r="AP3186">
        <v>0</v>
      </c>
    </row>
    <row r="3187" spans="1:42">
      <c r="A3187" t="s">
        <v>47</v>
      </c>
      <c r="B3187" t="s">
        <v>140</v>
      </c>
      <c r="C3187" t="s">
        <v>3271</v>
      </c>
      <c r="D3187">
        <v>109.4199981689453</v>
      </c>
      <c r="E3187">
        <v>66.06999969482422</v>
      </c>
      <c r="F3187">
        <v>20.75</v>
      </c>
      <c r="G3187">
        <v>64030</v>
      </c>
      <c r="H3187">
        <v>51.63000106811523</v>
      </c>
      <c r="I3187">
        <v>1432</v>
      </c>
      <c r="J3187">
        <v>440</v>
      </c>
      <c r="K3187">
        <v>0</v>
      </c>
      <c r="L3187">
        <v>0</v>
      </c>
      <c r="M3187">
        <v>27.73581123352051</v>
      </c>
      <c r="N3187">
        <v>7114.25537109375</v>
      </c>
      <c r="O3187">
        <v>3</v>
      </c>
      <c r="P3187" t="s">
        <v>4412</v>
      </c>
      <c r="Q3187">
        <v>0</v>
      </c>
      <c r="R3187">
        <v>0</v>
      </c>
      <c r="S3187">
        <v>17.98757993950597</v>
      </c>
      <c r="T3187">
        <v>10.86823355812136</v>
      </c>
      <c r="U3187">
        <v>11.87555981476087</v>
      </c>
      <c r="W3187">
        <v>1.10615312992603</v>
      </c>
      <c r="X3187">
        <v>7.039849282211979</v>
      </c>
      <c r="Z3187">
        <v>0.7296309102145605</v>
      </c>
      <c r="AA3187">
        <v>3.244951798077368</v>
      </c>
      <c r="AB3187">
        <v>194289</v>
      </c>
      <c r="AC3187">
        <v>173020</v>
      </c>
      <c r="AD3187">
        <v>367309</v>
      </c>
      <c r="AE3187">
        <v>52.9</v>
      </c>
      <c r="AF3187">
        <v>1</v>
      </c>
      <c r="AG3187">
        <v>132</v>
      </c>
      <c r="AH3187">
        <v>27.87697982788086</v>
      </c>
      <c r="AI3187">
        <v>3.602712631225586</v>
      </c>
      <c r="AJ3187">
        <v>8.202957153320312</v>
      </c>
      <c r="AK3187">
        <v>2.304367542266846</v>
      </c>
      <c r="AL3187">
        <v>9.112919807434082</v>
      </c>
      <c r="AM3187">
        <v>8.449045867919923</v>
      </c>
      <c r="AN3187" t="s">
        <v>4414</v>
      </c>
      <c r="AO3187" t="s">
        <v>4417</v>
      </c>
      <c r="AP3187">
        <v>0</v>
      </c>
    </row>
    <row r="3188" spans="1:42">
      <c r="A3188" t="s">
        <v>53</v>
      </c>
      <c r="B3188" t="s">
        <v>96</v>
      </c>
      <c r="C3188" t="s">
        <v>3272</v>
      </c>
      <c r="D3188">
        <v>210.5399932861328</v>
      </c>
      <c r="F3188">
        <v>92.5500030517578</v>
      </c>
      <c r="G3188">
        <v>80030</v>
      </c>
      <c r="H3188">
        <v>34.36999893188477</v>
      </c>
      <c r="I3188">
        <v>916</v>
      </c>
      <c r="J3188">
        <v>440</v>
      </c>
      <c r="K3188">
        <v>0</v>
      </c>
      <c r="L3188">
        <v>0</v>
      </c>
      <c r="M3188">
        <v>26.65114974975586</v>
      </c>
      <c r="N3188">
        <v>7358.42333984375</v>
      </c>
      <c r="O3188">
        <v>3</v>
      </c>
      <c r="P3188" t="s">
        <v>4412</v>
      </c>
      <c r="Q3188">
        <v>0</v>
      </c>
      <c r="R3188">
        <v>0</v>
      </c>
      <c r="S3188">
        <v>33.30051520507376</v>
      </c>
      <c r="T3188">
        <v>3.233178732271291</v>
      </c>
      <c r="U3188">
        <v>10.13052125468054</v>
      </c>
      <c r="V3188">
        <v>2.202373185612216</v>
      </c>
      <c r="W3188">
        <v>2.7677939496E-05</v>
      </c>
      <c r="X3188">
        <v>0.0001609274482126</v>
      </c>
      <c r="Y3188">
        <v>0.525880850424461</v>
      </c>
      <c r="Z3188">
        <v>0.8382461675938776</v>
      </c>
      <c r="AA3188">
        <v>2.360532839875212</v>
      </c>
      <c r="AB3188">
        <v>134329</v>
      </c>
      <c r="AC3188">
        <v>118580</v>
      </c>
      <c r="AD3188">
        <v>252909</v>
      </c>
      <c r="AE3188">
        <v>53.11</v>
      </c>
      <c r="AF3188">
        <v>1</v>
      </c>
      <c r="AG3188">
        <v>73</v>
      </c>
      <c r="AH3188">
        <v>5.633979797363281</v>
      </c>
      <c r="AI3188">
        <v>56.75167846679688</v>
      </c>
      <c r="AJ3188">
        <v>7.684103012084961</v>
      </c>
      <c r="AK3188">
        <v>2.456228733062744</v>
      </c>
      <c r="AL3188">
        <v>8.998965263366699</v>
      </c>
      <c r="AM3188">
        <v>7.91462610244751</v>
      </c>
      <c r="AN3188" t="s">
        <v>4414</v>
      </c>
      <c r="AO3188" t="s">
        <v>4417</v>
      </c>
      <c r="AP3188">
        <v>0</v>
      </c>
    </row>
    <row r="3189" spans="1:42">
      <c r="A3189" t="s">
        <v>54</v>
      </c>
      <c r="B3189" t="s">
        <v>151</v>
      </c>
      <c r="C3189" t="s">
        <v>3273</v>
      </c>
      <c r="D3189">
        <v>92.8000030517578</v>
      </c>
      <c r="E3189">
        <v>18.82999992370605</v>
      </c>
      <c r="F3189">
        <v>30.47999954223633</v>
      </c>
      <c r="G3189">
        <v>97052</v>
      </c>
      <c r="H3189">
        <v>3.059999942779541</v>
      </c>
      <c r="I3189">
        <v>1971</v>
      </c>
      <c r="J3189">
        <v>440</v>
      </c>
      <c r="K3189">
        <v>0</v>
      </c>
      <c r="L3189">
        <v>0</v>
      </c>
      <c r="M3189">
        <v>644.11767578125</v>
      </c>
      <c r="N3189">
        <v>284674.5</v>
      </c>
      <c r="O3189">
        <v>2</v>
      </c>
      <c r="P3189" t="s">
        <v>4412</v>
      </c>
      <c r="Q3189">
        <v>0</v>
      </c>
      <c r="R3189">
        <v>1</v>
      </c>
      <c r="S3189">
        <v>32.88987308059658</v>
      </c>
      <c r="T3189">
        <v>10.91959169054441</v>
      </c>
      <c r="U3189">
        <v>7.541464624201014</v>
      </c>
      <c r="V3189">
        <v>3.648244067298508</v>
      </c>
      <c r="W3189">
        <v>2.086432848431416</v>
      </c>
      <c r="X3189">
        <v>3.151173683050474</v>
      </c>
      <c r="Y3189">
        <v>1.122368856072294</v>
      </c>
      <c r="Z3189">
        <v>0.7144956285357431</v>
      </c>
      <c r="AA3189">
        <v>11.99144993020351</v>
      </c>
      <c r="AB3189">
        <v>645184</v>
      </c>
      <c r="AC3189">
        <v>225920</v>
      </c>
      <c r="AD3189">
        <v>871104</v>
      </c>
      <c r="AE3189">
        <v>74.06999999999999</v>
      </c>
      <c r="AF3189">
        <v>3</v>
      </c>
      <c r="AG3189">
        <v>10</v>
      </c>
      <c r="AH3189">
        <v>38.50149154663086</v>
      </c>
      <c r="AI3189">
        <v>4.551429748535156</v>
      </c>
      <c r="AJ3189">
        <v>7.318958282470703</v>
      </c>
      <c r="AK3189">
        <v>5.239903926849365</v>
      </c>
      <c r="AL3189">
        <v>9.713312149047852</v>
      </c>
      <c r="AM3189">
        <v>7.538527030944825</v>
      </c>
      <c r="AN3189" t="s">
        <v>4413</v>
      </c>
      <c r="AO3189" t="s">
        <v>4416</v>
      </c>
      <c r="AP3189">
        <v>97052</v>
      </c>
    </row>
    <row r="3190" spans="1:42">
      <c r="A3190" t="s">
        <v>57</v>
      </c>
      <c r="B3190" t="s">
        <v>138</v>
      </c>
      <c r="C3190" t="s">
        <v>3274</v>
      </c>
      <c r="D3190">
        <v>293.510009765625</v>
      </c>
      <c r="E3190">
        <v>47.63000106811523</v>
      </c>
      <c r="F3190">
        <v>75.98000335693359</v>
      </c>
      <c r="G3190">
        <v>55025</v>
      </c>
      <c r="H3190">
        <v>40.09000015258789</v>
      </c>
      <c r="I3190">
        <v>590</v>
      </c>
      <c r="J3190">
        <v>441</v>
      </c>
      <c r="K3190">
        <v>0</v>
      </c>
      <c r="L3190">
        <v>0</v>
      </c>
      <c r="M3190">
        <v>14.71688652038574</v>
      </c>
      <c r="N3190">
        <v>5353.35498046875</v>
      </c>
      <c r="O3190">
        <v>3</v>
      </c>
      <c r="P3190" t="s">
        <v>4412</v>
      </c>
      <c r="Q3190">
        <v>0</v>
      </c>
      <c r="R3190">
        <v>0</v>
      </c>
      <c r="S3190">
        <v>31.51582361054162</v>
      </c>
      <c r="T3190">
        <v>10.86125917918515</v>
      </c>
      <c r="U3190">
        <v>10.26717486114735</v>
      </c>
      <c r="W3190">
        <v>1.539493793566183</v>
      </c>
      <c r="X3190">
        <v>10.60312371864167</v>
      </c>
      <c r="Z3190">
        <v>1.276698848175346</v>
      </c>
      <c r="AA3190">
        <v>2.134044060088716</v>
      </c>
      <c r="AB3190">
        <v>146931</v>
      </c>
      <c r="AC3190">
        <v>65395</v>
      </c>
      <c r="AD3190">
        <v>214616</v>
      </c>
      <c r="AE3190">
        <v>68.45999999999999</v>
      </c>
      <c r="AF3190">
        <v>2</v>
      </c>
      <c r="AG3190">
        <v>85</v>
      </c>
      <c r="AH3190">
        <v>0</v>
      </c>
      <c r="AI3190">
        <v>48.26402282714844</v>
      </c>
      <c r="AJ3190">
        <v>7.671989440917969</v>
      </c>
      <c r="AK3190">
        <v>1.811177611351013</v>
      </c>
      <c r="AL3190">
        <v>9.406116485595703</v>
      </c>
      <c r="AM3190">
        <v>7.902149124145508</v>
      </c>
      <c r="AN3190" t="s">
        <v>4415</v>
      </c>
      <c r="AO3190" t="s">
        <v>4417</v>
      </c>
      <c r="AP3190">
        <v>0</v>
      </c>
    </row>
    <row r="3191" spans="1:42">
      <c r="A3191" t="s">
        <v>43</v>
      </c>
      <c r="B3191" t="s">
        <v>129</v>
      </c>
      <c r="C3191" t="s">
        <v>3275</v>
      </c>
      <c r="D3191">
        <v>109.4599990844727</v>
      </c>
      <c r="E3191">
        <v>28.92000007629395</v>
      </c>
      <c r="F3191">
        <v>40.27000045776367</v>
      </c>
      <c r="G3191">
        <v>56033</v>
      </c>
      <c r="H3191">
        <v>16.69000053405762</v>
      </c>
      <c r="I3191">
        <v>919</v>
      </c>
      <c r="J3191">
        <v>441</v>
      </c>
      <c r="K3191">
        <v>0</v>
      </c>
      <c r="L3191">
        <v>0</v>
      </c>
      <c r="M3191">
        <v>55.06291198730469</v>
      </c>
      <c r="N3191">
        <v>21582.384765625</v>
      </c>
      <c r="O3191">
        <v>3</v>
      </c>
      <c r="P3191" t="s">
        <v>4412</v>
      </c>
      <c r="Q3191">
        <v>0</v>
      </c>
      <c r="R3191">
        <v>0</v>
      </c>
      <c r="S3191">
        <v>15.76857943977124</v>
      </c>
      <c r="T3191">
        <v>12.89247938702424</v>
      </c>
      <c r="U3191">
        <v>12.81197079481414</v>
      </c>
      <c r="X3191">
        <v>7.917603620110492</v>
      </c>
      <c r="Y3191">
        <v>1.168762666222481</v>
      </c>
      <c r="Z3191">
        <v>1.193748091391133</v>
      </c>
      <c r="AA3191">
        <v>6.790483329169096</v>
      </c>
      <c r="AB3191">
        <v>211250</v>
      </c>
      <c r="AC3191">
        <v>148960</v>
      </c>
      <c r="AD3191">
        <v>360210</v>
      </c>
      <c r="AE3191">
        <v>58.65</v>
      </c>
      <c r="AF3191">
        <v>2</v>
      </c>
      <c r="AG3191">
        <v>9</v>
      </c>
      <c r="AH3191">
        <v>11.05105972290039</v>
      </c>
      <c r="AI3191">
        <v>11.28596973419189</v>
      </c>
      <c r="AJ3191">
        <v>7.893850803375244</v>
      </c>
      <c r="AK3191">
        <v>4.592349529266357</v>
      </c>
      <c r="AL3191">
        <v>9.285188674926758</v>
      </c>
      <c r="AM3191">
        <v>8.130666327476503</v>
      </c>
      <c r="AN3191" t="s">
        <v>4415</v>
      </c>
      <c r="AO3191" t="s">
        <v>4417</v>
      </c>
      <c r="AP3191">
        <v>0</v>
      </c>
    </row>
    <row r="3192" spans="1:42">
      <c r="A3192" t="s">
        <v>43</v>
      </c>
      <c r="B3192" t="s">
        <v>129</v>
      </c>
      <c r="C3192" t="s">
        <v>3276</v>
      </c>
      <c r="D3192">
        <v>149.5800018310547</v>
      </c>
      <c r="E3192">
        <v>61.47000122070313</v>
      </c>
      <c r="F3192">
        <v>88.09999847412109</v>
      </c>
      <c r="G3192">
        <v>56045</v>
      </c>
      <c r="H3192">
        <v>52.52999877929688</v>
      </c>
      <c r="I3192">
        <v>8308</v>
      </c>
      <c r="J3192">
        <v>441</v>
      </c>
      <c r="K3192">
        <v>0</v>
      </c>
      <c r="L3192">
        <v>0</v>
      </c>
      <c r="M3192">
        <v>158.1572418212891</v>
      </c>
      <c r="N3192">
        <v>72482.5859375</v>
      </c>
      <c r="O3192">
        <v>2</v>
      </c>
      <c r="P3192" t="s">
        <v>4412</v>
      </c>
      <c r="Q3192">
        <v>0</v>
      </c>
      <c r="R3192">
        <v>0</v>
      </c>
      <c r="S3192">
        <v>21.35621442885245</v>
      </c>
      <c r="T3192">
        <v>11.34494722272561</v>
      </c>
      <c r="U3192">
        <v>18.00730661245801</v>
      </c>
      <c r="V3192">
        <v>3.446084186252958</v>
      </c>
      <c r="W3192">
        <v>0.8787895501259354</v>
      </c>
      <c r="X3192">
        <v>7.124603743653989</v>
      </c>
      <c r="Y3192">
        <v>1.439523468093321</v>
      </c>
      <c r="Z3192">
        <v>0.4827301832431169</v>
      </c>
      <c r="AA3192">
        <v>5.429532686716516</v>
      </c>
      <c r="AB3192">
        <v>2646590</v>
      </c>
      <c r="AC3192">
        <v>1160920</v>
      </c>
      <c r="AD3192">
        <v>3807510</v>
      </c>
      <c r="AE3192">
        <v>69.51000000000001</v>
      </c>
      <c r="AF3192">
        <v>2</v>
      </c>
      <c r="AG3192">
        <v>84</v>
      </c>
      <c r="AH3192">
        <v>11.05105972290039</v>
      </c>
      <c r="AI3192">
        <v>11.28596973419189</v>
      </c>
      <c r="AJ3192">
        <v>7.249151229858398</v>
      </c>
      <c r="AK3192">
        <v>4.616335391998291</v>
      </c>
      <c r="AL3192">
        <v>9.394308090209959</v>
      </c>
      <c r="AM3192">
        <v>7.46662576675415</v>
      </c>
      <c r="AN3192" t="s">
        <v>4415</v>
      </c>
      <c r="AO3192" t="s">
        <v>4416</v>
      </c>
      <c r="AP3192">
        <v>0</v>
      </c>
    </row>
    <row r="3193" spans="1:42">
      <c r="A3193" t="s">
        <v>54</v>
      </c>
      <c r="B3193" t="s">
        <v>149</v>
      </c>
      <c r="C3193" t="s">
        <v>3277</v>
      </c>
      <c r="D3193">
        <v>139.3099975585938</v>
      </c>
      <c r="E3193">
        <v>66.08000183105469</v>
      </c>
      <c r="F3193">
        <v>37.63000106811523</v>
      </c>
      <c r="G3193">
        <v>14066</v>
      </c>
      <c r="H3193">
        <v>32.36999893188477</v>
      </c>
      <c r="I3193">
        <v>9073</v>
      </c>
      <c r="J3193">
        <v>441</v>
      </c>
      <c r="K3193">
        <v>0</v>
      </c>
      <c r="L3193">
        <v>0</v>
      </c>
      <c r="M3193">
        <v>280.2904052734375</v>
      </c>
      <c r="N3193">
        <v>125924.65625</v>
      </c>
      <c r="O3193">
        <v>2</v>
      </c>
      <c r="P3193" t="s">
        <v>4412</v>
      </c>
      <c r="Q3193">
        <v>0</v>
      </c>
      <c r="R3193">
        <v>1</v>
      </c>
      <c r="S3193">
        <v>6.014453234534973</v>
      </c>
      <c r="T3193">
        <v>14.02660971139407</v>
      </c>
      <c r="U3193">
        <v>10.86919349263441</v>
      </c>
      <c r="W3193">
        <v>0.3494447376110138</v>
      </c>
      <c r="X3193">
        <v>3.090613493365481</v>
      </c>
      <c r="Y3193">
        <v>0.8706433791826222</v>
      </c>
      <c r="AA3193">
        <v>18.68540675696197</v>
      </c>
      <c r="AB3193">
        <v>2197321</v>
      </c>
      <c r="AC3193">
        <v>1878860</v>
      </c>
      <c r="AD3193">
        <v>4076181</v>
      </c>
      <c r="AE3193">
        <v>53.91</v>
      </c>
      <c r="AF3193">
        <v>3</v>
      </c>
      <c r="AG3193">
        <v>44</v>
      </c>
      <c r="AH3193">
        <v>38.50149154663086</v>
      </c>
      <c r="AI3193">
        <v>4.551429748535156</v>
      </c>
      <c r="AJ3193">
        <v>6.826811790466309</v>
      </c>
      <c r="AK3193">
        <v>5.331317901611328</v>
      </c>
      <c r="AL3193">
        <v>9.629585266113279</v>
      </c>
      <c r="AM3193">
        <v>7.031616144180298</v>
      </c>
      <c r="AN3193" t="s">
        <v>4413</v>
      </c>
      <c r="AO3193" t="s">
        <v>4416</v>
      </c>
      <c r="AP3193">
        <v>14066</v>
      </c>
    </row>
    <row r="3194" spans="1:42">
      <c r="A3194" t="s">
        <v>48</v>
      </c>
      <c r="B3194" t="s">
        <v>143</v>
      </c>
      <c r="C3194" t="s">
        <v>3278</v>
      </c>
      <c r="D3194">
        <v>179.7299957275391</v>
      </c>
      <c r="E3194">
        <v>43.9900016784668</v>
      </c>
      <c r="F3194">
        <v>13.17000007629395</v>
      </c>
      <c r="G3194">
        <v>51041</v>
      </c>
      <c r="H3194">
        <v>138.2299957275391</v>
      </c>
      <c r="I3194">
        <v>6011</v>
      </c>
      <c r="J3194">
        <v>441</v>
      </c>
      <c r="K3194">
        <v>0</v>
      </c>
      <c r="L3194">
        <v>0</v>
      </c>
      <c r="M3194">
        <v>43.48549652099609</v>
      </c>
      <c r="N3194">
        <v>22062.880859375</v>
      </c>
      <c r="O3194">
        <v>3</v>
      </c>
      <c r="P3194" t="s">
        <v>4412</v>
      </c>
      <c r="Q3194">
        <v>0</v>
      </c>
      <c r="R3194">
        <v>1</v>
      </c>
      <c r="S3194">
        <v>1.033198765014336</v>
      </c>
      <c r="T3194">
        <v>8.909412962103149</v>
      </c>
      <c r="U3194">
        <v>3.276659872671614</v>
      </c>
      <c r="V3194">
        <v>2.068889535936037</v>
      </c>
      <c r="W3194">
        <v>3.723286352464069</v>
      </c>
      <c r="X3194">
        <v>2.522565769282223</v>
      </c>
      <c r="Y3194">
        <v>1.271709961990352</v>
      </c>
      <c r="Z3194">
        <v>0.3115007384206978</v>
      </c>
      <c r="AA3194">
        <v>3.673019970148392</v>
      </c>
      <c r="AB3194">
        <v>817036</v>
      </c>
      <c r="AC3194">
        <v>2232516</v>
      </c>
      <c r="AD3194">
        <v>3049752</v>
      </c>
      <c r="AE3194">
        <v>26.79</v>
      </c>
      <c r="AF3194">
        <v>2</v>
      </c>
      <c r="AG3194">
        <v>86</v>
      </c>
      <c r="AH3194">
        <v>12.07579040527344</v>
      </c>
      <c r="AI3194">
        <v>31.49303817749023</v>
      </c>
      <c r="AJ3194">
        <v>7.229465484619141</v>
      </c>
      <c r="AK3194">
        <v>4.19833517074585</v>
      </c>
      <c r="AL3194">
        <v>9.580039024353027</v>
      </c>
      <c r="AM3194">
        <v>7.446349449157715</v>
      </c>
      <c r="AN3194" t="s">
        <v>4415</v>
      </c>
      <c r="AO3194" t="s">
        <v>4417</v>
      </c>
      <c r="AP3194">
        <v>51041</v>
      </c>
    </row>
    <row r="3195" spans="1:42">
      <c r="A3195" t="s">
        <v>50</v>
      </c>
      <c r="B3195" t="s">
        <v>160</v>
      </c>
      <c r="C3195" t="s">
        <v>3279</v>
      </c>
      <c r="D3195">
        <v>158.5099945068359</v>
      </c>
      <c r="E3195">
        <v>134.3200073242188</v>
      </c>
      <c r="F3195">
        <v>9.670000076293944</v>
      </c>
      <c r="G3195">
        <v>66057</v>
      </c>
      <c r="H3195">
        <v>51.27000045776367</v>
      </c>
      <c r="I3195">
        <v>1505</v>
      </c>
      <c r="J3195">
        <v>443</v>
      </c>
      <c r="K3195">
        <v>0</v>
      </c>
      <c r="L3195">
        <v>0</v>
      </c>
      <c r="M3195">
        <v>29.35439872741699</v>
      </c>
      <c r="N3195">
        <v>9384.376953125</v>
      </c>
      <c r="O3195">
        <v>3</v>
      </c>
      <c r="P3195" t="s">
        <v>4412</v>
      </c>
      <c r="Q3195">
        <v>0</v>
      </c>
      <c r="R3195">
        <v>0</v>
      </c>
      <c r="S3195">
        <v>33.21507179867688</v>
      </c>
      <c r="T3195">
        <v>7.626725859786297</v>
      </c>
      <c r="U3195">
        <v>10.84514389872323</v>
      </c>
      <c r="V3195">
        <v>2.649972876748202</v>
      </c>
      <c r="W3195">
        <v>0.6505423611154412</v>
      </c>
      <c r="X3195">
        <v>7.289192059642057</v>
      </c>
      <c r="Y3195">
        <v>1.588113156959452</v>
      </c>
      <c r="Z3195">
        <v>1.678316155273862</v>
      </c>
      <c r="AA3195">
        <v>6.020322693952034</v>
      </c>
      <c r="AB3195">
        <v>344929</v>
      </c>
      <c r="AC3195">
        <v>136208</v>
      </c>
      <c r="AD3195">
        <v>481137</v>
      </c>
      <c r="AE3195">
        <v>71.69</v>
      </c>
      <c r="AF3195">
        <v>1</v>
      </c>
      <c r="AG3195">
        <v>70</v>
      </c>
      <c r="AH3195">
        <v>0</v>
      </c>
      <c r="AI3195">
        <v>37.24168014526367</v>
      </c>
      <c r="AJ3195">
        <v>7.672693252563477</v>
      </c>
      <c r="AK3195">
        <v>3.002789497375488</v>
      </c>
      <c r="AL3195">
        <v>9.325155258178713</v>
      </c>
      <c r="AM3195">
        <v>7.902874050140381</v>
      </c>
      <c r="AN3195" t="s">
        <v>4414</v>
      </c>
      <c r="AO3195" t="s">
        <v>4417</v>
      </c>
      <c r="AP3195">
        <v>0</v>
      </c>
    </row>
    <row r="3196" spans="1:42">
      <c r="A3196" t="s">
        <v>54</v>
      </c>
      <c r="B3196" t="s">
        <v>150</v>
      </c>
      <c r="C3196" t="s">
        <v>3280</v>
      </c>
      <c r="D3196">
        <v>145.6100006103516</v>
      </c>
      <c r="E3196">
        <v>92.36000061035156</v>
      </c>
      <c r="F3196">
        <v>4.570000171661377</v>
      </c>
      <c r="G3196">
        <v>13111</v>
      </c>
      <c r="H3196">
        <v>16.89999961853027</v>
      </c>
      <c r="I3196">
        <v>1313</v>
      </c>
      <c r="J3196">
        <v>443</v>
      </c>
      <c r="K3196">
        <v>0</v>
      </c>
      <c r="L3196">
        <v>0</v>
      </c>
      <c r="M3196">
        <v>77.69230651855469</v>
      </c>
      <c r="N3196">
        <v>36151.36328125</v>
      </c>
      <c r="O3196">
        <v>3</v>
      </c>
      <c r="P3196" t="s">
        <v>4412</v>
      </c>
      <c r="Q3196">
        <v>0</v>
      </c>
      <c r="R3196">
        <v>1</v>
      </c>
      <c r="S3196">
        <v>0.854559560558991</v>
      </c>
      <c r="T3196">
        <v>10.32460496466206</v>
      </c>
      <c r="U3196">
        <v>11.61045440112086</v>
      </c>
      <c r="V3196">
        <v>2.217664716723572</v>
      </c>
      <c r="W3196">
        <v>2.217664716723572</v>
      </c>
      <c r="X3196">
        <v>3.243921840781199</v>
      </c>
      <c r="Y3196">
        <v>1.347555805800071</v>
      </c>
      <c r="AA3196">
        <v>5.395297221740283</v>
      </c>
      <c r="AB3196">
        <v>227348</v>
      </c>
      <c r="AC3196">
        <v>383610</v>
      </c>
      <c r="AD3196">
        <v>610958</v>
      </c>
      <c r="AE3196">
        <v>37.21</v>
      </c>
      <c r="AF3196">
        <v>3</v>
      </c>
      <c r="AG3196">
        <v>40</v>
      </c>
      <c r="AH3196">
        <v>38.50149154663086</v>
      </c>
      <c r="AI3196">
        <v>4.551429748535156</v>
      </c>
      <c r="AJ3196">
        <v>7.162982940673828</v>
      </c>
      <c r="AK3196">
        <v>3.48468804359436</v>
      </c>
      <c r="AL3196">
        <v>9.196361541748049</v>
      </c>
      <c r="AM3196">
        <v>7.377872428894043</v>
      </c>
      <c r="AN3196" t="s">
        <v>4413</v>
      </c>
      <c r="AO3196" t="s">
        <v>4417</v>
      </c>
      <c r="AP3196">
        <v>13111</v>
      </c>
    </row>
    <row r="3197" spans="1:42">
      <c r="A3197" t="s">
        <v>47</v>
      </c>
      <c r="B3197" t="s">
        <v>86</v>
      </c>
      <c r="C3197" t="s">
        <v>3281</v>
      </c>
      <c r="D3197">
        <v>116.0699996948242</v>
      </c>
      <c r="E3197">
        <v>93.8000030517578</v>
      </c>
      <c r="F3197">
        <v>15.43000030517578</v>
      </c>
      <c r="G3197">
        <v>65029</v>
      </c>
      <c r="H3197">
        <v>45.54999923706055</v>
      </c>
      <c r="I3197">
        <v>1972</v>
      </c>
      <c r="J3197">
        <v>444</v>
      </c>
      <c r="K3197">
        <v>0</v>
      </c>
      <c r="L3197">
        <v>0</v>
      </c>
      <c r="M3197">
        <v>43.29308700561523</v>
      </c>
      <c r="N3197">
        <v>9364.8955078125</v>
      </c>
      <c r="O3197">
        <v>3</v>
      </c>
      <c r="P3197" t="s">
        <v>4412</v>
      </c>
      <c r="Q3197">
        <v>0</v>
      </c>
      <c r="R3197">
        <v>0</v>
      </c>
      <c r="S3197">
        <v>24.82587892754078</v>
      </c>
      <c r="T3197">
        <v>14.52982035815843</v>
      </c>
      <c r="U3197">
        <v>13.74214374629311</v>
      </c>
      <c r="W3197">
        <v>2.283324464157198</v>
      </c>
      <c r="X3197">
        <v>10.46015786352096</v>
      </c>
      <c r="Y3197">
        <v>1.097355422661175</v>
      </c>
      <c r="Z3197">
        <v>1.748829620391447</v>
      </c>
      <c r="AA3197">
        <v>6.964842898368619</v>
      </c>
      <c r="AB3197">
        <v>322711</v>
      </c>
      <c r="AC3197">
        <v>103860</v>
      </c>
      <c r="AD3197">
        <v>426571</v>
      </c>
      <c r="AE3197">
        <v>75.65000000000001</v>
      </c>
      <c r="AF3197">
        <v>1</v>
      </c>
      <c r="AG3197">
        <v>35</v>
      </c>
      <c r="AH3197">
        <v>27.87697982788086</v>
      </c>
      <c r="AI3197">
        <v>3.602712631225586</v>
      </c>
      <c r="AJ3197">
        <v>8.210540771484375</v>
      </c>
      <c r="AK3197">
        <v>4.013170719146729</v>
      </c>
      <c r="AL3197">
        <v>8.913848876953125</v>
      </c>
      <c r="AM3197">
        <v>8.456856994628906</v>
      </c>
      <c r="AN3197" t="s">
        <v>4414</v>
      </c>
      <c r="AO3197" t="s">
        <v>4417</v>
      </c>
      <c r="AP3197">
        <v>0</v>
      </c>
    </row>
    <row r="3198" spans="1:42">
      <c r="A3198" t="s">
        <v>48</v>
      </c>
      <c r="B3198" t="s">
        <v>82</v>
      </c>
      <c r="C3198" t="s">
        <v>3282</v>
      </c>
      <c r="D3198">
        <v>251.7899932861328</v>
      </c>
      <c r="E3198">
        <v>79.41999816894531</v>
      </c>
      <c r="F3198">
        <v>24.56999969482422</v>
      </c>
      <c r="G3198">
        <v>53014</v>
      </c>
      <c r="H3198">
        <v>372.5</v>
      </c>
      <c r="I3198">
        <v>7259</v>
      </c>
      <c r="J3198">
        <v>444</v>
      </c>
      <c r="K3198">
        <v>0</v>
      </c>
      <c r="L3198">
        <v>0</v>
      </c>
      <c r="M3198">
        <v>19.48724746704102</v>
      </c>
      <c r="N3198">
        <v>11646.91015625</v>
      </c>
      <c r="O3198">
        <v>3</v>
      </c>
      <c r="P3198" t="s">
        <v>4412</v>
      </c>
      <c r="Q3198">
        <v>0</v>
      </c>
      <c r="R3198">
        <v>1</v>
      </c>
      <c r="S3198">
        <v>6.804143576750719</v>
      </c>
      <c r="T3198">
        <v>8.731457189786086</v>
      </c>
      <c r="U3198">
        <v>3.319830889847444</v>
      </c>
      <c r="V3198">
        <v>1.700597952183187</v>
      </c>
      <c r="W3198">
        <v>1.331850784400229</v>
      </c>
      <c r="X3198">
        <v>2.257014793680912</v>
      </c>
      <c r="Y3198">
        <v>1.286834956254204</v>
      </c>
      <c r="Z3198">
        <v>0.1949994398952258</v>
      </c>
      <c r="AA3198">
        <v>5.358888862766033</v>
      </c>
      <c r="AB3198">
        <v>1344303</v>
      </c>
      <c r="AC3198">
        <v>2994171</v>
      </c>
      <c r="AD3198">
        <v>4338474</v>
      </c>
      <c r="AE3198">
        <v>30.99</v>
      </c>
      <c r="AF3198">
        <v>2</v>
      </c>
      <c r="AG3198">
        <v>511</v>
      </c>
      <c r="AH3198">
        <v>12.07579040527344</v>
      </c>
      <c r="AI3198">
        <v>31.49303817749023</v>
      </c>
      <c r="AJ3198">
        <v>7.059815883636475</v>
      </c>
      <c r="AK3198">
        <v>2.655473709106445</v>
      </c>
      <c r="AL3198">
        <v>9.411430358886721</v>
      </c>
      <c r="AM3198">
        <v>7.271610360145569</v>
      </c>
      <c r="AN3198" t="s">
        <v>4415</v>
      </c>
      <c r="AO3198" t="s">
        <v>4417</v>
      </c>
      <c r="AP3198">
        <v>53014</v>
      </c>
    </row>
    <row r="3199" spans="1:42">
      <c r="A3199" t="s">
        <v>54</v>
      </c>
      <c r="B3199" t="s">
        <v>149</v>
      </c>
      <c r="C3199" t="s">
        <v>3283</v>
      </c>
      <c r="D3199">
        <v>98.16000366210938</v>
      </c>
      <c r="E3199">
        <v>45.38000106811523</v>
      </c>
      <c r="F3199">
        <v>38.02000045776367</v>
      </c>
      <c r="G3199">
        <v>14008</v>
      </c>
      <c r="H3199">
        <v>17.11000061035156</v>
      </c>
      <c r="I3199">
        <v>1273</v>
      </c>
      <c r="J3199">
        <v>444</v>
      </c>
      <c r="K3199">
        <v>0</v>
      </c>
      <c r="L3199">
        <v>0</v>
      </c>
      <c r="M3199">
        <v>74.40093231201172</v>
      </c>
      <c r="N3199">
        <v>28357.568359375</v>
      </c>
      <c r="O3199">
        <v>2</v>
      </c>
      <c r="P3199" t="s">
        <v>4412</v>
      </c>
      <c r="Q3199">
        <v>0</v>
      </c>
      <c r="R3199">
        <v>1</v>
      </c>
      <c r="S3199">
        <v>7.230038046323356</v>
      </c>
      <c r="T3199">
        <v>15.42875279782687</v>
      </c>
      <c r="U3199">
        <v>12.42688551890156</v>
      </c>
      <c r="W3199">
        <v>2.728576787208521</v>
      </c>
      <c r="X3199">
        <v>4.13604342969262</v>
      </c>
      <c r="Y3199">
        <v>1.256600398187956</v>
      </c>
      <c r="AA3199">
        <v>16.67628473324292</v>
      </c>
      <c r="AB3199">
        <v>291238</v>
      </c>
      <c r="AC3199">
        <v>193960</v>
      </c>
      <c r="AD3199">
        <v>485198</v>
      </c>
      <c r="AE3199">
        <v>60.03</v>
      </c>
      <c r="AF3199">
        <v>3</v>
      </c>
      <c r="AG3199">
        <v>12</v>
      </c>
      <c r="AH3199">
        <v>38.50149154663086</v>
      </c>
      <c r="AI3199">
        <v>4.551429748535156</v>
      </c>
      <c r="AJ3199">
        <v>7.358973503112793</v>
      </c>
      <c r="AK3199">
        <v>4.705015659332275</v>
      </c>
      <c r="AL3199">
        <v>9.345523834228516</v>
      </c>
      <c r="AM3199">
        <v>7.579742708206177</v>
      </c>
      <c r="AN3199" t="s">
        <v>4413</v>
      </c>
      <c r="AO3199" t="s">
        <v>4416</v>
      </c>
      <c r="AP3199">
        <v>14008</v>
      </c>
    </row>
    <row r="3200" spans="1:42">
      <c r="A3200" t="s">
        <v>50</v>
      </c>
      <c r="B3200" t="s">
        <v>77</v>
      </c>
      <c r="C3200" t="s">
        <v>3284</v>
      </c>
      <c r="D3200">
        <v>299.7300109863281</v>
      </c>
      <c r="E3200">
        <v>121.9499969482422</v>
      </c>
      <c r="F3200">
        <v>60.43999862670898</v>
      </c>
      <c r="G3200">
        <v>67004</v>
      </c>
      <c r="H3200">
        <v>92.18000030517578</v>
      </c>
      <c r="I3200">
        <v>11112</v>
      </c>
      <c r="J3200">
        <v>444</v>
      </c>
      <c r="K3200">
        <v>0</v>
      </c>
      <c r="L3200">
        <v>1</v>
      </c>
      <c r="M3200">
        <v>120.5467529296875</v>
      </c>
      <c r="N3200">
        <v>46455.1328125</v>
      </c>
      <c r="O3200">
        <v>3</v>
      </c>
      <c r="P3200" t="s">
        <v>4412</v>
      </c>
      <c r="Q3200">
        <v>0</v>
      </c>
      <c r="R3200">
        <v>0</v>
      </c>
      <c r="S3200">
        <v>2.763510821687932</v>
      </c>
      <c r="T3200">
        <v>9.908846644064758</v>
      </c>
      <c r="U3200">
        <v>7.528780538382536</v>
      </c>
      <c r="V3200">
        <v>1.665018772911522</v>
      </c>
      <c r="W3200">
        <v>4.149236123014296</v>
      </c>
      <c r="X3200">
        <v>2.56875266508089</v>
      </c>
      <c r="Z3200">
        <v>1.046066142111804</v>
      </c>
      <c r="AA3200">
        <v>5.69177209839537</v>
      </c>
      <c r="AB3200">
        <v>2651664</v>
      </c>
      <c r="AC3200">
        <v>1630570</v>
      </c>
      <c r="AD3200">
        <v>4282234</v>
      </c>
      <c r="AE3200">
        <v>61.92</v>
      </c>
      <c r="AF3200">
        <v>1</v>
      </c>
      <c r="AG3200">
        <v>237</v>
      </c>
      <c r="AH3200">
        <v>0</v>
      </c>
      <c r="AI3200">
        <v>37.24168014526367</v>
      </c>
      <c r="AJ3200">
        <v>7.572989463806152</v>
      </c>
      <c r="AK3200">
        <v>3.808833122253418</v>
      </c>
      <c r="AL3200">
        <v>9.328048706054688</v>
      </c>
      <c r="AM3200">
        <v>7.800179147720337</v>
      </c>
      <c r="AN3200" t="s">
        <v>4414</v>
      </c>
      <c r="AO3200" t="s">
        <v>4417</v>
      </c>
      <c r="AP3200">
        <v>0</v>
      </c>
    </row>
    <row r="3201" spans="1:42">
      <c r="A3201" t="s">
        <v>57</v>
      </c>
      <c r="B3201" t="s">
        <v>138</v>
      </c>
      <c r="C3201" t="s">
        <v>3285</v>
      </c>
      <c r="D3201">
        <v>209.8099975585938</v>
      </c>
      <c r="E3201">
        <v>33.91999816894531</v>
      </c>
      <c r="F3201">
        <v>71.37000274658203</v>
      </c>
      <c r="G3201">
        <v>55028</v>
      </c>
      <c r="H3201">
        <v>13.60000038146973</v>
      </c>
      <c r="I3201">
        <v>1989</v>
      </c>
      <c r="J3201">
        <v>444</v>
      </c>
      <c r="K3201">
        <v>0</v>
      </c>
      <c r="L3201">
        <v>0</v>
      </c>
      <c r="M3201">
        <v>146.25</v>
      </c>
      <c r="N3201">
        <v>63459.04296875</v>
      </c>
      <c r="O3201">
        <v>3</v>
      </c>
      <c r="P3201" t="s">
        <v>4412</v>
      </c>
      <c r="Q3201">
        <v>0</v>
      </c>
      <c r="R3201">
        <v>0</v>
      </c>
      <c r="S3201">
        <v>44.26662402684455</v>
      </c>
      <c r="T3201">
        <v>9.93345638629825</v>
      </c>
      <c r="U3201">
        <v>7.377384440867953</v>
      </c>
      <c r="W3201">
        <v>3.252908603626934</v>
      </c>
      <c r="X3201">
        <v>6.673595637760807</v>
      </c>
      <c r="Y3201">
        <v>1.997003625543571</v>
      </c>
      <c r="Z3201">
        <v>0.7276578339665578</v>
      </c>
      <c r="AA3201">
        <v>4.152747893210419</v>
      </c>
      <c r="AB3201">
        <v>676968</v>
      </c>
      <c r="AC3201">
        <v>168155</v>
      </c>
      <c r="AD3201">
        <v>863043</v>
      </c>
      <c r="AE3201">
        <v>78.44</v>
      </c>
      <c r="AF3201">
        <v>2</v>
      </c>
      <c r="AG3201">
        <v>30</v>
      </c>
      <c r="AH3201">
        <v>0</v>
      </c>
      <c r="AI3201">
        <v>48.26402282714844</v>
      </c>
      <c r="AJ3201">
        <v>7.887524604797363</v>
      </c>
      <c r="AK3201">
        <v>4.195652008056641</v>
      </c>
      <c r="AL3201">
        <v>9.511863708496094</v>
      </c>
      <c r="AM3201">
        <v>8.124150342941284</v>
      </c>
      <c r="AN3201" t="s">
        <v>4415</v>
      </c>
      <c r="AO3201" t="s">
        <v>4417</v>
      </c>
      <c r="AP3201">
        <v>0</v>
      </c>
    </row>
    <row r="3202" spans="1:42">
      <c r="A3202" t="s">
        <v>54</v>
      </c>
      <c r="B3202" t="s">
        <v>150</v>
      </c>
      <c r="C3202" t="s">
        <v>3286</v>
      </c>
      <c r="D3202">
        <v>95.69000244140624</v>
      </c>
      <c r="E3202">
        <v>32.58000183105469</v>
      </c>
      <c r="F3202">
        <v>51.20000076293945</v>
      </c>
      <c r="G3202">
        <v>13255</v>
      </c>
      <c r="H3202">
        <v>7.619999885559082</v>
      </c>
      <c r="I3202">
        <v>4588</v>
      </c>
      <c r="J3202">
        <v>445</v>
      </c>
      <c r="K3202">
        <v>0</v>
      </c>
      <c r="L3202">
        <v>0</v>
      </c>
      <c r="M3202">
        <v>602.0997314453125</v>
      </c>
      <c r="N3202">
        <v>269508.125</v>
      </c>
      <c r="O3202">
        <v>2</v>
      </c>
      <c r="P3202" t="s">
        <v>4412</v>
      </c>
      <c r="Q3202">
        <v>0</v>
      </c>
      <c r="R3202">
        <v>1</v>
      </c>
      <c r="S3202">
        <v>22.90066671471116</v>
      </c>
      <c r="T3202">
        <v>9.457298510166281</v>
      </c>
      <c r="U3202">
        <v>10.51930901632799</v>
      </c>
      <c r="V3202">
        <v>4.965787777091736</v>
      </c>
      <c r="W3202">
        <v>2.998171063062291</v>
      </c>
      <c r="X3202">
        <v>2.223599714070349</v>
      </c>
      <c r="Y3202">
        <v>1.53804052487958</v>
      </c>
      <c r="Z3202">
        <v>0.243468708427718</v>
      </c>
      <c r="AA3202">
        <v>15.15344371879949</v>
      </c>
      <c r="AB3202">
        <v>1437552</v>
      </c>
      <c r="AC3202">
        <v>616100</v>
      </c>
      <c r="AD3202">
        <v>2053652</v>
      </c>
      <c r="AE3202">
        <v>70</v>
      </c>
      <c r="AO3202" t="s">
        <v>4416</v>
      </c>
      <c r="AP3202">
        <v>13255</v>
      </c>
    </row>
    <row r="3203" spans="1:42">
      <c r="A3203" t="s">
        <v>54</v>
      </c>
      <c r="B3203" t="s">
        <v>127</v>
      </c>
      <c r="C3203" t="s">
        <v>3287</v>
      </c>
      <c r="D3203">
        <v>131.4600067138672</v>
      </c>
      <c r="E3203">
        <v>96.45999908447266</v>
      </c>
      <c r="F3203">
        <v>6.789999961853027</v>
      </c>
      <c r="G3203">
        <v>17018</v>
      </c>
      <c r="H3203">
        <v>46.81000137329102</v>
      </c>
      <c r="I3203">
        <v>3958</v>
      </c>
      <c r="J3203">
        <v>445</v>
      </c>
      <c r="K3203">
        <v>0</v>
      </c>
      <c r="L3203">
        <v>0</v>
      </c>
      <c r="M3203">
        <v>84.55458068847656</v>
      </c>
      <c r="N3203">
        <v>36293.65234375</v>
      </c>
      <c r="O3203">
        <v>3</v>
      </c>
      <c r="P3203" t="s">
        <v>4411</v>
      </c>
      <c r="Q3203">
        <v>1</v>
      </c>
      <c r="R3203">
        <v>1</v>
      </c>
      <c r="S3203">
        <v>31.82241983959089</v>
      </c>
      <c r="T3203">
        <v>13.01484602444161</v>
      </c>
      <c r="U3203">
        <v>9.541964063932909</v>
      </c>
      <c r="V3203">
        <v>3.479886468115364</v>
      </c>
      <c r="W3203">
        <v>2.791266850549706</v>
      </c>
      <c r="X3203">
        <v>4.841880598455712</v>
      </c>
      <c r="Y3203">
        <v>1.687497719120422</v>
      </c>
      <c r="Z3203">
        <v>1.410613653727752</v>
      </c>
      <c r="AA3203">
        <v>11.9532216614692</v>
      </c>
      <c r="AB3203">
        <v>1368359</v>
      </c>
      <c r="AC3203">
        <v>330540</v>
      </c>
      <c r="AD3203">
        <v>1698906</v>
      </c>
      <c r="AE3203">
        <v>80.54000000000001</v>
      </c>
      <c r="AF3203">
        <v>3</v>
      </c>
      <c r="AG3203">
        <v>47</v>
      </c>
      <c r="AH3203">
        <v>38.50149154663086</v>
      </c>
      <c r="AI3203">
        <v>4.551429748535156</v>
      </c>
      <c r="AJ3203">
        <v>6.883884906768799</v>
      </c>
      <c r="AK3203">
        <v>4.395488739013672</v>
      </c>
      <c r="AL3203">
        <v>9.54628849029541</v>
      </c>
      <c r="AM3203">
        <v>7.090401453971863</v>
      </c>
      <c r="AN3203" t="s">
        <v>4413</v>
      </c>
      <c r="AO3203" t="s">
        <v>4417</v>
      </c>
      <c r="AP3203">
        <v>17018</v>
      </c>
    </row>
    <row r="3204" spans="1:42">
      <c r="A3204" t="s">
        <v>50</v>
      </c>
      <c r="B3204" t="s">
        <v>89</v>
      </c>
      <c r="C3204" t="s">
        <v>3288</v>
      </c>
      <c r="D3204">
        <v>131.2299957275391</v>
      </c>
      <c r="E3204">
        <v>18.43000030517578</v>
      </c>
      <c r="F3204">
        <v>66.69999694824219</v>
      </c>
      <c r="G3204">
        <v>68045</v>
      </c>
      <c r="H3204">
        <v>9.329999923706056</v>
      </c>
      <c r="I3204">
        <v>396</v>
      </c>
      <c r="J3204">
        <v>445</v>
      </c>
      <c r="K3204">
        <v>0</v>
      </c>
      <c r="L3204">
        <v>0</v>
      </c>
      <c r="M3204">
        <v>42.44372940063477</v>
      </c>
      <c r="N3204">
        <v>8566.98828125</v>
      </c>
      <c r="O3204">
        <v>3</v>
      </c>
      <c r="P3204" t="s">
        <v>4412</v>
      </c>
      <c r="Q3204">
        <v>0</v>
      </c>
      <c r="R3204">
        <v>0</v>
      </c>
      <c r="T3204">
        <v>7.16877267609158</v>
      </c>
      <c r="U3204">
        <v>11.28487426498186</v>
      </c>
      <c r="W3204">
        <v>1.34492681095959</v>
      </c>
      <c r="X3204">
        <v>5.691229826097835</v>
      </c>
      <c r="Y3204">
        <v>0.0012135618666333</v>
      </c>
      <c r="AA3204">
        <v>8.464906793444264</v>
      </c>
      <c r="AB3204">
        <v>28110</v>
      </c>
      <c r="AC3204">
        <v>51820</v>
      </c>
      <c r="AD3204">
        <v>79930</v>
      </c>
      <c r="AE3204">
        <v>35.17</v>
      </c>
      <c r="AO3204" t="s">
        <v>4417</v>
      </c>
      <c r="AP3204">
        <v>0</v>
      </c>
    </row>
    <row r="3205" spans="1:42">
      <c r="A3205" t="s">
        <v>51</v>
      </c>
      <c r="B3205" t="s">
        <v>99</v>
      </c>
      <c r="C3205" t="s">
        <v>3289</v>
      </c>
      <c r="D3205">
        <v>123.3099975585938</v>
      </c>
      <c r="E3205">
        <v>12.0600004196167</v>
      </c>
      <c r="F3205">
        <v>58</v>
      </c>
      <c r="G3205">
        <v>87012</v>
      </c>
      <c r="H3205">
        <v>6.550000190734863</v>
      </c>
      <c r="I3205">
        <v>4476</v>
      </c>
      <c r="J3205">
        <v>445</v>
      </c>
      <c r="K3205">
        <v>0</v>
      </c>
      <c r="L3205">
        <v>1</v>
      </c>
      <c r="M3205">
        <v>683.3587646484375</v>
      </c>
      <c r="N3205">
        <v>207312.0625</v>
      </c>
      <c r="O3205">
        <v>2</v>
      </c>
      <c r="P3205" t="s">
        <v>4412</v>
      </c>
      <c r="Q3205">
        <v>0</v>
      </c>
      <c r="R3205">
        <v>0</v>
      </c>
      <c r="S3205">
        <v>2.637171973659211</v>
      </c>
      <c r="T3205">
        <v>0.906550879523733</v>
      </c>
      <c r="U3205">
        <v>4.851630539644479</v>
      </c>
      <c r="V3205">
        <v>1.47286901629E-05</v>
      </c>
      <c r="W3205">
        <v>7.19496514455473</v>
      </c>
      <c r="X3205">
        <v>13.69768185145527</v>
      </c>
      <c r="AA3205">
        <v>37.155919386933</v>
      </c>
      <c r="AB3205">
        <v>902438</v>
      </c>
      <c r="AC3205">
        <v>441400</v>
      </c>
      <c r="AD3205">
        <v>1357894</v>
      </c>
      <c r="AE3205">
        <v>66.45999999999999</v>
      </c>
      <c r="AF3205">
        <v>1</v>
      </c>
      <c r="AG3205">
        <v>36</v>
      </c>
      <c r="AH3205">
        <v>0</v>
      </c>
      <c r="AI3205">
        <v>76.68603515625</v>
      </c>
      <c r="AJ3205">
        <v>6.605318069458008</v>
      </c>
      <c r="AK3205">
        <v>4.955887794494629</v>
      </c>
      <c r="AL3205">
        <v>8.938406944274902</v>
      </c>
      <c r="AM3205">
        <v>6.803477611541748</v>
      </c>
      <c r="AN3205" t="s">
        <v>4414</v>
      </c>
      <c r="AO3205" t="s">
        <v>4416</v>
      </c>
      <c r="AP3205">
        <v>0</v>
      </c>
    </row>
    <row r="3206" spans="1:42">
      <c r="A3206" t="s">
        <v>50</v>
      </c>
      <c r="B3206" t="s">
        <v>79</v>
      </c>
      <c r="C3206" t="s">
        <v>3290</v>
      </c>
      <c r="D3206">
        <v>125.1999969482422</v>
      </c>
      <c r="E3206">
        <v>43.54999923706055</v>
      </c>
      <c r="F3206">
        <v>63.34000015258789</v>
      </c>
      <c r="G3206">
        <v>69029</v>
      </c>
      <c r="H3206">
        <v>11.85000038146973</v>
      </c>
      <c r="I3206">
        <v>389</v>
      </c>
      <c r="J3206">
        <v>445</v>
      </c>
      <c r="K3206">
        <v>0</v>
      </c>
      <c r="L3206">
        <v>0</v>
      </c>
      <c r="M3206">
        <v>32.82700347900391</v>
      </c>
      <c r="N3206">
        <v>6755.52734375</v>
      </c>
      <c r="O3206">
        <v>3</v>
      </c>
      <c r="P3206" t="s">
        <v>4412</v>
      </c>
      <c r="Q3206">
        <v>0</v>
      </c>
      <c r="R3206">
        <v>0</v>
      </c>
      <c r="S3206">
        <v>35.71633792612394</v>
      </c>
      <c r="T3206">
        <v>10.26070228473636</v>
      </c>
      <c r="U3206">
        <v>16.43286322811138</v>
      </c>
      <c r="V3206">
        <v>5.37144142006E-05</v>
      </c>
      <c r="W3206">
        <v>2.074875395050779</v>
      </c>
      <c r="X3206">
        <v>7.382609021523241</v>
      </c>
      <c r="Y3206">
        <v>1.406568148601551</v>
      </c>
      <c r="Z3206">
        <v>5.37144142006E-05</v>
      </c>
      <c r="AA3206">
        <v>6.210885288496371</v>
      </c>
      <c r="AB3206">
        <v>63988</v>
      </c>
      <c r="AC3206">
        <v>16065</v>
      </c>
      <c r="AD3206">
        <v>80053</v>
      </c>
      <c r="AE3206">
        <v>79.93000000000001</v>
      </c>
      <c r="AO3206" t="s">
        <v>4417</v>
      </c>
      <c r="AP3206">
        <v>0</v>
      </c>
    </row>
    <row r="3207" spans="1:42">
      <c r="A3207" t="s">
        <v>50</v>
      </c>
      <c r="B3207" t="s">
        <v>79</v>
      </c>
      <c r="C3207" t="s">
        <v>3291</v>
      </c>
      <c r="D3207">
        <v>107.879997253418</v>
      </c>
      <c r="E3207">
        <v>30.3700008392334</v>
      </c>
      <c r="F3207">
        <v>68.16000366210938</v>
      </c>
      <c r="G3207">
        <v>69002</v>
      </c>
      <c r="H3207">
        <v>28.54000091552734</v>
      </c>
      <c r="I3207">
        <v>2282</v>
      </c>
      <c r="J3207">
        <v>445</v>
      </c>
      <c r="K3207">
        <v>0</v>
      </c>
      <c r="L3207">
        <v>0</v>
      </c>
      <c r="M3207">
        <v>79.95795440673828</v>
      </c>
      <c r="N3207">
        <v>21145.26953125</v>
      </c>
      <c r="O3207">
        <v>3</v>
      </c>
      <c r="P3207" t="s">
        <v>4412</v>
      </c>
      <c r="Q3207">
        <v>0</v>
      </c>
      <c r="R3207">
        <v>0</v>
      </c>
      <c r="S3207">
        <v>33.58735745319692</v>
      </c>
      <c r="T3207">
        <v>10.66917873819774</v>
      </c>
      <c r="U3207">
        <v>15.59489366779014</v>
      </c>
      <c r="V3207">
        <v>5.7002150837E-05</v>
      </c>
      <c r="W3207">
        <v>1.024713083650656</v>
      </c>
      <c r="X3207">
        <v>7.933406905876855</v>
      </c>
      <c r="Y3207">
        <v>0.7208120818047146</v>
      </c>
      <c r="Z3207">
        <v>0.3783020650023364</v>
      </c>
      <c r="AA3207">
        <v>5.390680148338156</v>
      </c>
      <c r="AB3207">
        <v>455096</v>
      </c>
      <c r="AC3207">
        <v>148390</v>
      </c>
      <c r="AD3207">
        <v>603486</v>
      </c>
      <c r="AE3207">
        <v>75.41</v>
      </c>
      <c r="AF3207">
        <v>1</v>
      </c>
      <c r="AG3207">
        <v>210</v>
      </c>
      <c r="AH3207">
        <v>0</v>
      </c>
      <c r="AI3207">
        <v>37.24168014526367</v>
      </c>
      <c r="AJ3207">
        <v>7.094618797302246</v>
      </c>
      <c r="AK3207">
        <v>2.31958270072937</v>
      </c>
      <c r="AL3207">
        <v>9.227234840393066</v>
      </c>
      <c r="AM3207">
        <v>7.307457361221314</v>
      </c>
      <c r="AN3207" t="s">
        <v>4414</v>
      </c>
      <c r="AO3207" t="s">
        <v>4417</v>
      </c>
      <c r="AP3207">
        <v>0</v>
      </c>
    </row>
    <row r="3208" spans="1:42">
      <c r="A3208" t="s">
        <v>44</v>
      </c>
      <c r="B3208" t="s">
        <v>111</v>
      </c>
      <c r="C3208" t="s">
        <v>3292</v>
      </c>
      <c r="D3208">
        <v>99.01000213623048</v>
      </c>
      <c r="E3208">
        <v>34.75</v>
      </c>
      <c r="F3208">
        <v>52.31999969482422</v>
      </c>
      <c r="G3208">
        <v>24076</v>
      </c>
      <c r="H3208">
        <v>12.59000015258789</v>
      </c>
      <c r="I3208">
        <v>768</v>
      </c>
      <c r="J3208">
        <v>446</v>
      </c>
      <c r="K3208">
        <v>0</v>
      </c>
      <c r="L3208">
        <v>0</v>
      </c>
      <c r="M3208">
        <v>61.00079345703125</v>
      </c>
      <c r="N3208">
        <v>25254.169921875</v>
      </c>
      <c r="O3208">
        <v>3</v>
      </c>
      <c r="P3208" t="s">
        <v>4412</v>
      </c>
      <c r="Q3208">
        <v>0</v>
      </c>
      <c r="R3208">
        <v>1</v>
      </c>
      <c r="S3208">
        <v>9.013995911306807</v>
      </c>
      <c r="T3208">
        <v>14.50888504481837</v>
      </c>
      <c r="U3208">
        <v>10.49221575719453</v>
      </c>
      <c r="V3208">
        <v>4.659852178015411</v>
      </c>
      <c r="W3208">
        <v>4.087120616449128</v>
      </c>
      <c r="X3208">
        <v>5.413744299418147</v>
      </c>
      <c r="Y3208">
        <v>1.606227394244378</v>
      </c>
      <c r="Z3208">
        <v>8.61770718666E-05</v>
      </c>
      <c r="AA3208">
        <v>8.842899827016828</v>
      </c>
      <c r="AB3208">
        <v>186671</v>
      </c>
      <c r="AC3208">
        <v>131279</v>
      </c>
      <c r="AD3208">
        <v>317950</v>
      </c>
      <c r="AE3208">
        <v>58.71</v>
      </c>
      <c r="AF3208">
        <v>3</v>
      </c>
      <c r="AG3208">
        <v>44</v>
      </c>
      <c r="AH3208">
        <v>9.898176193237305</v>
      </c>
      <c r="AI3208">
        <v>11.29678535461426</v>
      </c>
      <c r="AJ3208">
        <v>7.500753879547119</v>
      </c>
      <c r="AK3208">
        <v>2.822460651397705</v>
      </c>
      <c r="AL3208">
        <v>9.462322235107422</v>
      </c>
      <c r="AM3208">
        <v>7.725776495933533</v>
      </c>
      <c r="AN3208" t="s">
        <v>4413</v>
      </c>
      <c r="AO3208" t="s">
        <v>4417</v>
      </c>
      <c r="AP3208">
        <v>24076</v>
      </c>
    </row>
    <row r="3209" spans="1:42">
      <c r="A3209" t="s">
        <v>51</v>
      </c>
      <c r="B3209" t="s">
        <v>80</v>
      </c>
      <c r="C3209" t="s">
        <v>3293</v>
      </c>
      <c r="D3209">
        <v>149.2100067138672</v>
      </c>
      <c r="E3209">
        <v>128.1499938964844</v>
      </c>
      <c r="G3209">
        <v>81018</v>
      </c>
      <c r="H3209">
        <v>182.4199981689453</v>
      </c>
      <c r="I3209">
        <v>10871</v>
      </c>
      <c r="J3209">
        <v>446</v>
      </c>
      <c r="K3209">
        <v>0</v>
      </c>
      <c r="L3209">
        <v>0</v>
      </c>
      <c r="M3209">
        <v>59.59324645996094</v>
      </c>
      <c r="N3209">
        <v>18399.76953125</v>
      </c>
      <c r="O3209">
        <v>2</v>
      </c>
      <c r="P3209" t="s">
        <v>4412</v>
      </c>
      <c r="Q3209">
        <v>0</v>
      </c>
      <c r="R3209">
        <v>0</v>
      </c>
      <c r="S3209">
        <v>0.2496658707946346</v>
      </c>
      <c r="T3209">
        <v>17.22614067211959</v>
      </c>
      <c r="U3209">
        <v>10.43886374023309</v>
      </c>
      <c r="V3209">
        <v>0.897069137186927</v>
      </c>
      <c r="W3209">
        <v>0.2795483133253051</v>
      </c>
      <c r="X3209">
        <v>4.687849137461023</v>
      </c>
      <c r="Y3209">
        <v>1.712505280820477</v>
      </c>
      <c r="Z3209">
        <v>0.8666802125794656</v>
      </c>
      <c r="AA3209">
        <v>3.271963595260043</v>
      </c>
      <c r="AB3209">
        <v>2437566</v>
      </c>
      <c r="AC3209">
        <v>918920</v>
      </c>
      <c r="AD3209">
        <v>3356486</v>
      </c>
      <c r="AE3209">
        <v>72.62</v>
      </c>
      <c r="AF3209">
        <v>1</v>
      </c>
      <c r="AG3209">
        <v>146</v>
      </c>
      <c r="AH3209">
        <v>0</v>
      </c>
      <c r="AI3209">
        <v>76.68603515625</v>
      </c>
      <c r="AJ3209">
        <v>7.102340698242188</v>
      </c>
      <c r="AK3209">
        <v>4.284414291381836</v>
      </c>
      <c r="AL3209">
        <v>9.035799980163574</v>
      </c>
      <c r="AM3209">
        <v>7.315410919189453</v>
      </c>
      <c r="AN3209" t="s">
        <v>4414</v>
      </c>
      <c r="AO3209" t="s">
        <v>4416</v>
      </c>
      <c r="AP3209">
        <v>0</v>
      </c>
    </row>
    <row r="3210" spans="1:42">
      <c r="A3210" t="s">
        <v>41</v>
      </c>
      <c r="B3210" t="s">
        <v>119</v>
      </c>
      <c r="C3210" t="s">
        <v>3294</v>
      </c>
      <c r="D3210">
        <v>167.5500030517578</v>
      </c>
      <c r="E3210">
        <v>67.16999816894531</v>
      </c>
      <c r="F3210">
        <v>47.2599983215332</v>
      </c>
      <c r="G3210">
        <v>35042</v>
      </c>
      <c r="H3210">
        <v>53.36999893188477</v>
      </c>
      <c r="I3210">
        <v>1956</v>
      </c>
      <c r="J3210">
        <v>447</v>
      </c>
      <c r="K3210">
        <v>0</v>
      </c>
      <c r="L3210">
        <v>0</v>
      </c>
      <c r="M3210">
        <v>36.64980316162109</v>
      </c>
      <c r="N3210">
        <v>27281.732421875</v>
      </c>
      <c r="O3210">
        <v>3</v>
      </c>
      <c r="P3210" t="s">
        <v>4412</v>
      </c>
      <c r="Q3210">
        <v>0</v>
      </c>
      <c r="R3210">
        <v>1</v>
      </c>
      <c r="S3210">
        <v>9.666036183419802</v>
      </c>
      <c r="T3210">
        <v>12.3507409895153</v>
      </c>
      <c r="U3210">
        <v>6.988611467102923</v>
      </c>
      <c r="V3210">
        <v>3.826854740231287</v>
      </c>
      <c r="W3210">
        <v>2.150854449027696</v>
      </c>
      <c r="X3210">
        <v>2.767464317258071</v>
      </c>
      <c r="Y3210">
        <v>1.212409668508667</v>
      </c>
      <c r="Z3210">
        <v>0.5645503583040412</v>
      </c>
      <c r="AA3210">
        <v>8.7137867043583</v>
      </c>
      <c r="AB3210">
        <v>702406</v>
      </c>
      <c r="AC3210">
        <v>753620</v>
      </c>
      <c r="AD3210">
        <v>1456026</v>
      </c>
      <c r="AE3210">
        <v>48.24</v>
      </c>
      <c r="AF3210">
        <v>3</v>
      </c>
      <c r="AG3210">
        <v>163</v>
      </c>
      <c r="AH3210">
        <v>33.10504913330078</v>
      </c>
      <c r="AI3210">
        <v>15.23353004455566</v>
      </c>
      <c r="AJ3210">
        <v>7.42889928817749</v>
      </c>
      <c r="AK3210">
        <v>2.425258636474609</v>
      </c>
      <c r="AL3210">
        <v>9.635391235351564</v>
      </c>
      <c r="AM3210">
        <v>7.651766266822815</v>
      </c>
      <c r="AN3210" t="s">
        <v>4413</v>
      </c>
      <c r="AO3210" t="s">
        <v>4417</v>
      </c>
      <c r="AP3210">
        <v>35042</v>
      </c>
    </row>
    <row r="3211" spans="1:42">
      <c r="A3211" t="s">
        <v>44</v>
      </c>
      <c r="B3211" t="s">
        <v>157</v>
      </c>
      <c r="C3211" t="s">
        <v>3295</v>
      </c>
      <c r="D3211">
        <v>90.77999877929688</v>
      </c>
      <c r="E3211">
        <v>14.77000045776367</v>
      </c>
      <c r="F3211">
        <v>59.81000137329102</v>
      </c>
      <c r="G3211">
        <v>25056</v>
      </c>
      <c r="H3211">
        <v>65.86000061035156</v>
      </c>
      <c r="I3211">
        <v>3213</v>
      </c>
      <c r="J3211">
        <v>447</v>
      </c>
      <c r="K3211">
        <v>0</v>
      </c>
      <c r="L3211">
        <v>0</v>
      </c>
      <c r="M3211">
        <v>48.78530120849609</v>
      </c>
      <c r="N3211">
        <v>18761.96484375</v>
      </c>
      <c r="O3211">
        <v>3</v>
      </c>
      <c r="P3211" t="s">
        <v>4412</v>
      </c>
      <c r="Q3211">
        <v>0</v>
      </c>
      <c r="R3211">
        <v>1</v>
      </c>
      <c r="S3211">
        <v>30.16194544952791</v>
      </c>
      <c r="T3211">
        <v>11.00688456318592</v>
      </c>
      <c r="U3211">
        <v>13.84940716036654</v>
      </c>
      <c r="V3211">
        <v>9.92989188799859</v>
      </c>
      <c r="W3211">
        <v>6.04719895311262</v>
      </c>
      <c r="X3211">
        <v>5.359551916663362</v>
      </c>
      <c r="Y3211">
        <v>2.482472971999647</v>
      </c>
      <c r="Z3211">
        <v>0.9398193520401598</v>
      </c>
      <c r="AA3211">
        <v>13.60451838405779</v>
      </c>
      <c r="AB3211">
        <v>1153883</v>
      </c>
      <c r="AC3211">
        <v>81780</v>
      </c>
      <c r="AD3211">
        <v>1235663</v>
      </c>
      <c r="AE3211">
        <v>93.38</v>
      </c>
      <c r="AF3211">
        <v>3</v>
      </c>
      <c r="AG3211">
        <v>62.29999923706055</v>
      </c>
      <c r="AH3211">
        <v>9.898176193237305</v>
      </c>
      <c r="AI3211">
        <v>11.29678535461426</v>
      </c>
      <c r="AJ3211">
        <v>6.763617992401123</v>
      </c>
      <c r="AK3211">
        <v>3.912343978881836</v>
      </c>
      <c r="AL3211">
        <v>9.67308521270752</v>
      </c>
      <c r="AM3211">
        <v>6.966526532173157</v>
      </c>
      <c r="AN3211" t="s">
        <v>4413</v>
      </c>
      <c r="AO3211" t="s">
        <v>4417</v>
      </c>
      <c r="AP3211">
        <v>25056</v>
      </c>
    </row>
    <row r="3212" spans="1:42">
      <c r="A3212" t="s">
        <v>43</v>
      </c>
      <c r="B3212" t="s">
        <v>125</v>
      </c>
      <c r="C3212" t="s">
        <v>3296</v>
      </c>
      <c r="D3212">
        <v>144.2599945068359</v>
      </c>
      <c r="E3212">
        <v>56.06000137329102</v>
      </c>
      <c r="F3212">
        <v>33.56000137329102</v>
      </c>
      <c r="G3212">
        <v>60010</v>
      </c>
      <c r="H3212">
        <v>56.2400016784668</v>
      </c>
      <c r="I3212">
        <v>7386</v>
      </c>
      <c r="J3212">
        <v>447</v>
      </c>
      <c r="K3212">
        <v>0</v>
      </c>
      <c r="L3212">
        <v>0</v>
      </c>
      <c r="M3212">
        <v>131.3300170898438</v>
      </c>
      <c r="N3212">
        <v>35210.80859375</v>
      </c>
      <c r="O3212">
        <v>3</v>
      </c>
      <c r="P3212" t="s">
        <v>4412</v>
      </c>
      <c r="Q3212">
        <v>0</v>
      </c>
      <c r="R3212">
        <v>0</v>
      </c>
      <c r="S3212">
        <v>25.71485706898502</v>
      </c>
      <c r="T3212">
        <v>9.024085774768514</v>
      </c>
      <c r="U3212">
        <v>19.3848169125608</v>
      </c>
      <c r="W3212">
        <v>1.102433220755296</v>
      </c>
      <c r="X3212">
        <v>3.996200491249617</v>
      </c>
      <c r="Y3212">
        <v>0.8279737569283971</v>
      </c>
      <c r="Z3212">
        <v>0.6539558521726484</v>
      </c>
      <c r="AA3212">
        <v>1.557121907470549</v>
      </c>
      <c r="AB3212">
        <v>1232936</v>
      </c>
      <c r="AC3212">
        <v>718040</v>
      </c>
      <c r="AD3212">
        <v>1980256</v>
      </c>
      <c r="AE3212">
        <v>62.26</v>
      </c>
      <c r="AF3212">
        <v>2</v>
      </c>
      <c r="AG3212">
        <v>450</v>
      </c>
      <c r="AH3212">
        <v>11.05105972290039</v>
      </c>
      <c r="AI3212">
        <v>11.28596973419189</v>
      </c>
      <c r="AJ3212">
        <v>7.421667098999023</v>
      </c>
      <c r="AK3212">
        <v>2.770607471466064</v>
      </c>
      <c r="AL3212">
        <v>9.365175247192385</v>
      </c>
      <c r="AM3212">
        <v>7.644317111968994</v>
      </c>
      <c r="AN3212" t="s">
        <v>4415</v>
      </c>
      <c r="AO3212" t="s">
        <v>4417</v>
      </c>
      <c r="AP3212">
        <v>0</v>
      </c>
    </row>
    <row r="3213" spans="1:42">
      <c r="A3213" t="s">
        <v>51</v>
      </c>
      <c r="B3213" t="s">
        <v>97</v>
      </c>
      <c r="C3213" t="s">
        <v>3297</v>
      </c>
      <c r="D3213">
        <v>155.5500030517578</v>
      </c>
      <c r="E3213">
        <v>53.86999893188477</v>
      </c>
      <c r="F3213">
        <v>78.69000244140625</v>
      </c>
      <c r="G3213">
        <v>83081</v>
      </c>
      <c r="H3213">
        <v>41.81999969482422</v>
      </c>
      <c r="I3213">
        <v>3082</v>
      </c>
      <c r="J3213">
        <v>448</v>
      </c>
      <c r="K3213">
        <v>0</v>
      </c>
      <c r="L3213">
        <v>0</v>
      </c>
      <c r="M3213">
        <v>73.69679260253906</v>
      </c>
      <c r="N3213">
        <v>24552.892578125</v>
      </c>
      <c r="O3213">
        <v>3</v>
      </c>
      <c r="P3213" t="s">
        <v>4412</v>
      </c>
      <c r="Q3213">
        <v>0</v>
      </c>
      <c r="R3213">
        <v>0</v>
      </c>
      <c r="S3213">
        <v>27.693946836878</v>
      </c>
      <c r="T3213">
        <v>6.665355151236557</v>
      </c>
      <c r="U3213">
        <v>7.831110574385325</v>
      </c>
      <c r="V3213">
        <v>0.8102828003841052</v>
      </c>
      <c r="X3213">
        <v>5.283394461639148</v>
      </c>
      <c r="Y3213">
        <v>0.1830927481637161</v>
      </c>
      <c r="AA3213">
        <v>0.9855843677748972</v>
      </c>
      <c r="AB3213">
        <v>507782</v>
      </c>
      <c r="AC3213">
        <v>519020</v>
      </c>
      <c r="AD3213">
        <v>1026802</v>
      </c>
      <c r="AE3213">
        <v>49.45</v>
      </c>
      <c r="AF3213">
        <v>1</v>
      </c>
      <c r="AG3213">
        <v>296</v>
      </c>
      <c r="AH3213">
        <v>0</v>
      </c>
      <c r="AI3213">
        <v>76.68603515625</v>
      </c>
      <c r="AJ3213">
        <v>7.936979293823242</v>
      </c>
      <c r="AK3213">
        <v>2.260183572769165</v>
      </c>
      <c r="AL3213">
        <v>9.066774368286133</v>
      </c>
      <c r="AM3213">
        <v>8.175088672637939</v>
      </c>
      <c r="AN3213" t="s">
        <v>4414</v>
      </c>
      <c r="AO3213" t="s">
        <v>4417</v>
      </c>
      <c r="AP3213">
        <v>0</v>
      </c>
    </row>
    <row r="3214" spans="1:42">
      <c r="A3214" t="s">
        <v>52</v>
      </c>
      <c r="B3214" t="s">
        <v>85</v>
      </c>
      <c r="C3214" t="s">
        <v>3298</v>
      </c>
      <c r="D3214">
        <v>97.12999725341795</v>
      </c>
      <c r="E3214">
        <v>74.65000152587891</v>
      </c>
      <c r="F3214">
        <v>5.940000057220459</v>
      </c>
      <c r="G3214">
        <v>44015</v>
      </c>
      <c r="H3214">
        <v>54.40000152587891</v>
      </c>
      <c r="I3214">
        <v>3204</v>
      </c>
      <c r="J3214">
        <v>448</v>
      </c>
      <c r="K3214">
        <v>0</v>
      </c>
      <c r="L3214">
        <v>0</v>
      </c>
      <c r="M3214">
        <v>58.89705657958984</v>
      </c>
      <c r="N3214">
        <v>31623.73046875</v>
      </c>
      <c r="O3214">
        <v>3</v>
      </c>
      <c r="P3214" t="s">
        <v>4412</v>
      </c>
      <c r="Q3214">
        <v>0</v>
      </c>
      <c r="R3214">
        <v>0</v>
      </c>
      <c r="S3214">
        <v>12.80276876949843</v>
      </c>
      <c r="T3214">
        <v>13.84501005911072</v>
      </c>
      <c r="U3214">
        <v>14.23272614398043</v>
      </c>
      <c r="V3214">
        <v>7.264299719065691</v>
      </c>
      <c r="W3214">
        <v>1.453208713904475</v>
      </c>
      <c r="X3214">
        <v>11.92270557235788</v>
      </c>
      <c r="Y3214">
        <v>1.284636503091556</v>
      </c>
      <c r="Z3214">
        <v>0.47083962330505</v>
      </c>
      <c r="AA3214">
        <v>6.548797876687685</v>
      </c>
      <c r="AB3214">
        <v>1201221</v>
      </c>
      <c r="AC3214">
        <v>440460</v>
      </c>
      <c r="AD3214">
        <v>1720331</v>
      </c>
      <c r="AE3214">
        <v>69.83</v>
      </c>
      <c r="AF3214">
        <v>2</v>
      </c>
      <c r="AG3214">
        <v>56</v>
      </c>
      <c r="AH3214">
        <v>0</v>
      </c>
      <c r="AI3214">
        <v>42.4753303527832</v>
      </c>
      <c r="AJ3214">
        <v>7.329681396484375</v>
      </c>
      <c r="AK3214">
        <v>4.012645244598389</v>
      </c>
      <c r="AL3214">
        <v>9.42515754699707</v>
      </c>
      <c r="AM3214">
        <v>7.549571838378906</v>
      </c>
      <c r="AN3214" t="s">
        <v>4415</v>
      </c>
      <c r="AO3214" t="s">
        <v>4417</v>
      </c>
      <c r="AP3214">
        <v>0</v>
      </c>
    </row>
    <row r="3215" spans="1:42">
      <c r="A3215" t="s">
        <v>47</v>
      </c>
      <c r="B3215" t="s">
        <v>86</v>
      </c>
      <c r="C3215" t="s">
        <v>3299</v>
      </c>
      <c r="D3215">
        <v>181.8099975585938</v>
      </c>
      <c r="E3215">
        <v>37.18000030517578</v>
      </c>
      <c r="F3215">
        <v>86.08000183105469</v>
      </c>
      <c r="G3215">
        <v>65109</v>
      </c>
      <c r="H3215">
        <v>63.59000015258789</v>
      </c>
      <c r="I3215">
        <v>1655</v>
      </c>
      <c r="J3215">
        <v>450</v>
      </c>
      <c r="K3215">
        <v>0</v>
      </c>
      <c r="L3215">
        <v>0</v>
      </c>
      <c r="M3215">
        <v>26.02610397338867</v>
      </c>
      <c r="N3215">
        <v>6266.39404296875</v>
      </c>
      <c r="O3215">
        <v>3</v>
      </c>
      <c r="P3215" t="s">
        <v>4412</v>
      </c>
      <c r="Q3215">
        <v>0</v>
      </c>
      <c r="R3215">
        <v>0</v>
      </c>
      <c r="S3215">
        <v>31.57498494278257</v>
      </c>
      <c r="T3215">
        <v>6.996587030716723</v>
      </c>
      <c r="U3215">
        <v>15.30817104998996</v>
      </c>
      <c r="W3215">
        <v>1.940624372615941</v>
      </c>
      <c r="X3215">
        <v>12.3494278257378</v>
      </c>
      <c r="Y3215">
        <v>1.181991567958241</v>
      </c>
      <c r="AA3215">
        <v>9.921953423007428</v>
      </c>
      <c r="AB3215">
        <v>316190</v>
      </c>
      <c r="AC3215">
        <v>82290</v>
      </c>
      <c r="AD3215">
        <v>398480</v>
      </c>
      <c r="AE3215">
        <v>79.34999999999999</v>
      </c>
      <c r="AF3215">
        <v>1</v>
      </c>
      <c r="AG3215">
        <v>108</v>
      </c>
      <c r="AH3215">
        <v>27.87697982788086</v>
      </c>
      <c r="AI3215">
        <v>3.602712631225586</v>
      </c>
      <c r="AJ3215">
        <v>8.559664726257324</v>
      </c>
      <c r="AK3215">
        <v>2.637071132659912</v>
      </c>
      <c r="AL3215">
        <v>8.637022972106934</v>
      </c>
      <c r="AM3215">
        <v>8.816454668045044</v>
      </c>
      <c r="AN3215" t="s">
        <v>4414</v>
      </c>
      <c r="AO3215" t="s">
        <v>4417</v>
      </c>
      <c r="AP3215">
        <v>0</v>
      </c>
    </row>
    <row r="3216" spans="1:42">
      <c r="A3216" t="s">
        <v>53</v>
      </c>
      <c r="B3216" t="s">
        <v>96</v>
      </c>
      <c r="C3216" t="s">
        <v>3300</v>
      </c>
      <c r="D3216">
        <v>144.8899993896484</v>
      </c>
      <c r="E3216">
        <v>65.11000061035156</v>
      </c>
      <c r="F3216">
        <v>54.02999877929688</v>
      </c>
      <c r="G3216">
        <v>80054</v>
      </c>
      <c r="H3216">
        <v>46.47999954223633</v>
      </c>
      <c r="I3216">
        <v>6122</v>
      </c>
      <c r="J3216">
        <v>450</v>
      </c>
      <c r="K3216">
        <v>0</v>
      </c>
      <c r="L3216">
        <v>1</v>
      </c>
      <c r="M3216">
        <v>131.7125701904297</v>
      </c>
      <c r="N3216">
        <v>45571.21484375</v>
      </c>
      <c r="O3216">
        <v>3</v>
      </c>
      <c r="P3216" t="s">
        <v>4412</v>
      </c>
      <c r="Q3216">
        <v>0</v>
      </c>
      <c r="R3216">
        <v>0</v>
      </c>
      <c r="S3216">
        <v>20.6529282628709</v>
      </c>
      <c r="T3216">
        <v>7.181077827349338</v>
      </c>
      <c r="U3216">
        <v>6.977126265845195</v>
      </c>
      <c r="W3216">
        <v>0.1889856714585841</v>
      </c>
      <c r="X3216">
        <v>1.105398578948611</v>
      </c>
      <c r="Z3216">
        <v>0.1666548639142648</v>
      </c>
      <c r="AA3216">
        <v>5.209310011094588</v>
      </c>
      <c r="AB3216">
        <v>878870</v>
      </c>
      <c r="AC3216">
        <v>1239280</v>
      </c>
      <c r="AD3216">
        <v>2118150</v>
      </c>
      <c r="AE3216">
        <v>41.49</v>
      </c>
      <c r="AF3216">
        <v>1</v>
      </c>
      <c r="AG3216">
        <v>260</v>
      </c>
      <c r="AH3216">
        <v>5.633979797363281</v>
      </c>
      <c r="AI3216">
        <v>56.75167846679688</v>
      </c>
      <c r="AJ3216">
        <v>7.339446067810059</v>
      </c>
      <c r="AK3216">
        <v>3.158052206039429</v>
      </c>
      <c r="AL3216">
        <v>9.192475318908691</v>
      </c>
      <c r="AM3216">
        <v>7.55962944984436</v>
      </c>
      <c r="AN3216" t="s">
        <v>4414</v>
      </c>
      <c r="AO3216" t="s">
        <v>4417</v>
      </c>
      <c r="AP3216">
        <v>0</v>
      </c>
    </row>
    <row r="3217" spans="1:42">
      <c r="A3217" t="s">
        <v>47</v>
      </c>
      <c r="B3217" t="s">
        <v>131</v>
      </c>
      <c r="C3217" t="s">
        <v>3301</v>
      </c>
      <c r="D3217">
        <v>117.9700012207031</v>
      </c>
      <c r="E3217">
        <v>94.12000274658205</v>
      </c>
      <c r="F3217">
        <v>22.67000007629395</v>
      </c>
      <c r="G3217">
        <v>62065</v>
      </c>
      <c r="H3217">
        <v>6.179999828338623</v>
      </c>
      <c r="I3217">
        <v>1277</v>
      </c>
      <c r="J3217">
        <v>450</v>
      </c>
      <c r="K3217">
        <v>0</v>
      </c>
      <c r="L3217">
        <v>0</v>
      </c>
      <c r="M3217">
        <v>206.6343078613281</v>
      </c>
      <c r="N3217">
        <v>70792.71875</v>
      </c>
      <c r="O3217">
        <v>2</v>
      </c>
      <c r="P3217" t="s">
        <v>4412</v>
      </c>
      <c r="Q3217">
        <v>0</v>
      </c>
      <c r="R3217">
        <v>0</v>
      </c>
      <c r="S3217">
        <v>34.12784943508442</v>
      </c>
      <c r="T3217">
        <v>6.518872043136098</v>
      </c>
      <c r="U3217">
        <v>8.69030557784132</v>
      </c>
      <c r="X3217">
        <v>9.074306455557611</v>
      </c>
      <c r="Y3217">
        <v>0.6994301701261032</v>
      </c>
      <c r="Z3217">
        <v>0.9462878772294336</v>
      </c>
      <c r="AA3217">
        <v>15.05603441379295</v>
      </c>
      <c r="AB3217">
        <v>328619</v>
      </c>
      <c r="AC3217">
        <v>108880</v>
      </c>
      <c r="AD3217">
        <v>437499</v>
      </c>
      <c r="AE3217">
        <v>75.11</v>
      </c>
      <c r="AF3217">
        <v>1</v>
      </c>
      <c r="AG3217">
        <v>27</v>
      </c>
      <c r="AH3217">
        <v>27.87697982788086</v>
      </c>
      <c r="AI3217">
        <v>3.602712631225586</v>
      </c>
      <c r="AJ3217">
        <v>8.296932220458984</v>
      </c>
      <c r="AK3217">
        <v>3.851978063583374</v>
      </c>
      <c r="AL3217">
        <v>9.140758514404297</v>
      </c>
      <c r="AM3217">
        <v>8.545840187072754</v>
      </c>
      <c r="AN3217" t="s">
        <v>4414</v>
      </c>
      <c r="AO3217" t="s">
        <v>4416</v>
      </c>
      <c r="AP3217">
        <v>0</v>
      </c>
    </row>
    <row r="3218" spans="1:42">
      <c r="A3218" t="s">
        <v>58</v>
      </c>
      <c r="B3218" t="s">
        <v>152</v>
      </c>
      <c r="C3218" t="s">
        <v>3302</v>
      </c>
      <c r="D3218">
        <v>106.8000030517578</v>
      </c>
      <c r="E3218">
        <v>62.13999938964844</v>
      </c>
      <c r="F3218">
        <v>33.0099983215332</v>
      </c>
      <c r="G3218">
        <v>96065</v>
      </c>
      <c r="H3218">
        <v>3.720000028610229</v>
      </c>
      <c r="I3218">
        <v>1157</v>
      </c>
      <c r="J3218">
        <v>450</v>
      </c>
      <c r="K3218">
        <v>0</v>
      </c>
      <c r="L3218">
        <v>0</v>
      </c>
      <c r="M3218">
        <v>311.0215148925781</v>
      </c>
      <c r="N3218">
        <v>109478.765625</v>
      </c>
      <c r="O3218">
        <v>2</v>
      </c>
      <c r="P3218" t="s">
        <v>4412</v>
      </c>
      <c r="Q3218">
        <v>0</v>
      </c>
      <c r="R3218">
        <v>0</v>
      </c>
      <c r="S3218">
        <v>2.995621972150537</v>
      </c>
      <c r="T3218">
        <v>17.59559594461537</v>
      </c>
      <c r="U3218">
        <v>10.30788609761308</v>
      </c>
      <c r="V3218">
        <v>3.19205619983254</v>
      </c>
      <c r="W3218">
        <v>0.2553644959866032</v>
      </c>
      <c r="X3218">
        <v>7.383471532997267</v>
      </c>
      <c r="Y3218">
        <v>1.106415787418879</v>
      </c>
      <c r="Z3218">
        <v>0.6335003842744579</v>
      </c>
      <c r="AA3218">
        <v>8.0145164894257</v>
      </c>
      <c r="AB3218">
        <v>210201</v>
      </c>
      <c r="AC3218">
        <v>197060</v>
      </c>
      <c r="AD3218">
        <v>407261</v>
      </c>
      <c r="AE3218">
        <v>51.61</v>
      </c>
      <c r="AF3218">
        <v>3</v>
      </c>
      <c r="AH3218">
        <v>24.46764945983887</v>
      </c>
      <c r="AI3218">
        <v>23.11911392211914</v>
      </c>
      <c r="AL3218">
        <v>9.624847412109377</v>
      </c>
      <c r="AN3218" t="s">
        <v>4413</v>
      </c>
      <c r="AO3218" t="s">
        <v>4416</v>
      </c>
      <c r="AP3218">
        <v>0</v>
      </c>
    </row>
    <row r="3219" spans="1:42">
      <c r="A3219" t="s">
        <v>50</v>
      </c>
      <c r="B3219" t="s">
        <v>89</v>
      </c>
      <c r="C3219" t="s">
        <v>3303</v>
      </c>
      <c r="D3219">
        <v>165.0200042724609</v>
      </c>
      <c r="E3219">
        <v>44.63999938964844</v>
      </c>
      <c r="F3219">
        <v>113.7699966430664</v>
      </c>
      <c r="G3219">
        <v>68036</v>
      </c>
      <c r="H3219">
        <v>21.79999923706055</v>
      </c>
      <c r="I3219">
        <v>317</v>
      </c>
      <c r="J3219">
        <v>450</v>
      </c>
      <c r="K3219">
        <v>0</v>
      </c>
      <c r="L3219">
        <v>0</v>
      </c>
      <c r="M3219">
        <v>14.54128456115723</v>
      </c>
      <c r="N3219">
        <v>4283.07373046875</v>
      </c>
      <c r="O3219">
        <v>3</v>
      </c>
      <c r="P3219" t="s">
        <v>4412</v>
      </c>
      <c r="Q3219">
        <v>0</v>
      </c>
      <c r="R3219">
        <v>0</v>
      </c>
      <c r="S3219">
        <v>26.77490869756134</v>
      </c>
      <c r="T3219">
        <v>8.991014340641099</v>
      </c>
      <c r="U3219">
        <v>13.13041522528408</v>
      </c>
      <c r="W3219">
        <v>0.0006404558160457</v>
      </c>
      <c r="X3219">
        <v>6.08004626704223</v>
      </c>
      <c r="Y3219">
        <v>1.940645382399246</v>
      </c>
      <c r="Z3219">
        <v>1.60649452185368</v>
      </c>
      <c r="AA3219">
        <v>13.67126838097482</v>
      </c>
      <c r="AB3219">
        <v>68091</v>
      </c>
      <c r="AC3219">
        <v>25280</v>
      </c>
      <c r="AD3219">
        <v>93371</v>
      </c>
      <c r="AE3219">
        <v>72.93000000000001</v>
      </c>
      <c r="AF3219">
        <v>1</v>
      </c>
      <c r="AG3219">
        <v>45</v>
      </c>
      <c r="AH3219">
        <v>0</v>
      </c>
      <c r="AI3219">
        <v>37.24168014526367</v>
      </c>
      <c r="AJ3219">
        <v>7.439473628997803</v>
      </c>
      <c r="AK3219">
        <v>1.87164831161499</v>
      </c>
      <c r="AL3219">
        <v>9.286572456359863</v>
      </c>
      <c r="AM3219">
        <v>7.662657837867737</v>
      </c>
      <c r="AN3219" t="s">
        <v>4414</v>
      </c>
      <c r="AO3219" t="s">
        <v>4417</v>
      </c>
      <c r="AP3219">
        <v>0</v>
      </c>
    </row>
    <row r="3220" spans="1:42">
      <c r="A3220" t="s">
        <v>43</v>
      </c>
      <c r="B3220" t="s">
        <v>125</v>
      </c>
      <c r="C3220" t="s">
        <v>3304</v>
      </c>
      <c r="D3220">
        <v>76.06999969482422</v>
      </c>
      <c r="E3220">
        <v>67.73999786376953</v>
      </c>
      <c r="G3220">
        <v>60048</v>
      </c>
      <c r="H3220">
        <v>27.30999946594238</v>
      </c>
      <c r="I3220">
        <v>3084</v>
      </c>
      <c r="J3220">
        <v>450</v>
      </c>
      <c r="K3220">
        <v>0</v>
      </c>
      <c r="L3220">
        <v>0</v>
      </c>
      <c r="M3220">
        <v>112.925666809082</v>
      </c>
      <c r="N3220">
        <v>55767.484375</v>
      </c>
      <c r="O3220">
        <v>3</v>
      </c>
      <c r="P3220" t="s">
        <v>4412</v>
      </c>
      <c r="Q3220">
        <v>0</v>
      </c>
      <c r="R3220">
        <v>0</v>
      </c>
      <c r="S3220">
        <v>30.5119467370536</v>
      </c>
      <c r="T3220">
        <v>20.26381967288462</v>
      </c>
      <c r="U3220">
        <v>25.75800552852575</v>
      </c>
      <c r="W3220">
        <v>0.8475321895457022</v>
      </c>
      <c r="X3220">
        <v>3.094661230064149</v>
      </c>
      <c r="Y3220">
        <v>4.20220484435E-05</v>
      </c>
      <c r="AA3220">
        <v>3.080281810362374</v>
      </c>
      <c r="AB3220">
        <v>1273210</v>
      </c>
      <c r="AC3220">
        <v>249800</v>
      </c>
      <c r="AD3220">
        <v>1523010</v>
      </c>
      <c r="AE3220">
        <v>83.59999999999999</v>
      </c>
      <c r="AF3220">
        <v>2</v>
      </c>
      <c r="AG3220">
        <v>81</v>
      </c>
      <c r="AH3220">
        <v>11.05105972290039</v>
      </c>
      <c r="AI3220">
        <v>11.28596973419189</v>
      </c>
      <c r="AJ3220">
        <v>7.001302719116211</v>
      </c>
      <c r="AK3220">
        <v>3.659182071685791</v>
      </c>
      <c r="AL3220">
        <v>9.353237152099608</v>
      </c>
      <c r="AM3220">
        <v>7.211341800689698</v>
      </c>
      <c r="AN3220" t="s">
        <v>4415</v>
      </c>
      <c r="AO3220" t="s">
        <v>4417</v>
      </c>
      <c r="AP3220">
        <v>0</v>
      </c>
    </row>
    <row r="3221" spans="1:42">
      <c r="A3221" t="s">
        <v>47</v>
      </c>
      <c r="B3221" t="s">
        <v>86</v>
      </c>
      <c r="C3221" t="s">
        <v>3305</v>
      </c>
      <c r="D3221">
        <v>118.5299987792969</v>
      </c>
      <c r="E3221">
        <v>61.29999923706055</v>
      </c>
      <c r="F3221">
        <v>46.47999954223633</v>
      </c>
      <c r="G3221">
        <v>65125</v>
      </c>
      <c r="H3221">
        <v>15.51000022888184</v>
      </c>
      <c r="I3221">
        <v>1737</v>
      </c>
      <c r="J3221">
        <v>450</v>
      </c>
      <c r="K3221">
        <v>0</v>
      </c>
      <c r="L3221">
        <v>0</v>
      </c>
      <c r="M3221">
        <v>111.9922637939453</v>
      </c>
      <c r="N3221">
        <v>43227.59375</v>
      </c>
      <c r="O3221">
        <v>3</v>
      </c>
      <c r="P3221" t="s">
        <v>4412</v>
      </c>
      <c r="Q3221">
        <v>0</v>
      </c>
      <c r="R3221">
        <v>0</v>
      </c>
      <c r="S3221">
        <v>30.97574799391463</v>
      </c>
      <c r="T3221">
        <v>3.199296005727411</v>
      </c>
      <c r="U3221">
        <v>15.07025027592996</v>
      </c>
      <c r="W3221">
        <v>0.1879306744623095</v>
      </c>
      <c r="X3221">
        <v>0.8576201413954598</v>
      </c>
      <c r="Y3221">
        <v>0.5250126778629597</v>
      </c>
      <c r="AA3221">
        <v>2.210422694866211</v>
      </c>
      <c r="AB3221">
        <v>356060</v>
      </c>
      <c r="AC3221">
        <v>314400</v>
      </c>
      <c r="AD3221">
        <v>670460</v>
      </c>
      <c r="AE3221">
        <v>53.11</v>
      </c>
      <c r="AF3221">
        <v>1</v>
      </c>
      <c r="AG3221">
        <v>61</v>
      </c>
      <c r="AH3221">
        <v>27.87697982788086</v>
      </c>
      <c r="AI3221">
        <v>3.602712631225586</v>
      </c>
      <c r="AJ3221">
        <v>7.841577529907227</v>
      </c>
      <c r="AK3221">
        <v>3.326606273651123</v>
      </c>
      <c r="AL3221">
        <v>9.102948188781738</v>
      </c>
      <c r="AM3221">
        <v>8.076824855804444</v>
      </c>
      <c r="AN3221" t="s">
        <v>4414</v>
      </c>
      <c r="AO3221" t="s">
        <v>4417</v>
      </c>
      <c r="AP3221">
        <v>0</v>
      </c>
    </row>
    <row r="3222" spans="1:42">
      <c r="A3222" t="s">
        <v>43</v>
      </c>
      <c r="B3222" t="s">
        <v>125</v>
      </c>
      <c r="C3222" t="s">
        <v>3306</v>
      </c>
      <c r="D3222">
        <v>102.7600021362305</v>
      </c>
      <c r="E3222">
        <v>50.18999862670898</v>
      </c>
      <c r="F3222">
        <v>42.79000091552734</v>
      </c>
      <c r="G3222">
        <v>60014</v>
      </c>
      <c r="H3222">
        <v>28.19000053405762</v>
      </c>
      <c r="I3222">
        <v>8811</v>
      </c>
      <c r="J3222">
        <v>450</v>
      </c>
      <c r="K3222">
        <v>0</v>
      </c>
      <c r="L3222">
        <v>0</v>
      </c>
      <c r="M3222">
        <v>312.5576477050781</v>
      </c>
      <c r="N3222">
        <v>84107.515625</v>
      </c>
      <c r="O3222">
        <v>2</v>
      </c>
      <c r="P3222" t="s">
        <v>4412</v>
      </c>
      <c r="Q3222">
        <v>0</v>
      </c>
      <c r="R3222">
        <v>0</v>
      </c>
      <c r="S3222">
        <v>14.42181771250924</v>
      </c>
      <c r="T3222">
        <v>6.590071408959377</v>
      </c>
      <c r="U3222">
        <v>15.99824714644636</v>
      </c>
      <c r="W3222">
        <v>0.8687084851861522</v>
      </c>
      <c r="X3222">
        <v>3.149020810285657</v>
      </c>
      <c r="Y3222">
        <v>0.9312561709428674</v>
      </c>
      <c r="AA3222">
        <v>2.801908569032949</v>
      </c>
      <c r="AB3222">
        <v>1061771</v>
      </c>
      <c r="AC3222">
        <v>1265400</v>
      </c>
      <c r="AD3222">
        <v>2370991</v>
      </c>
      <c r="AE3222">
        <v>44.78</v>
      </c>
      <c r="AF3222">
        <v>2</v>
      </c>
      <c r="AG3222">
        <v>101</v>
      </c>
      <c r="AH3222">
        <v>11.05105972290039</v>
      </c>
      <c r="AI3222">
        <v>11.28596973419189</v>
      </c>
      <c r="AJ3222">
        <v>6.648128509521484</v>
      </c>
      <c r="AK3222">
        <v>4.430625438690186</v>
      </c>
      <c r="AL3222">
        <v>9.04149055480957</v>
      </c>
      <c r="AM3222">
        <v>6.847572364807129</v>
      </c>
      <c r="AN3222" t="s">
        <v>4415</v>
      </c>
      <c r="AO3222" t="s">
        <v>4416</v>
      </c>
      <c r="AP3222">
        <v>0</v>
      </c>
    </row>
    <row r="3223" spans="1:42">
      <c r="A3223" t="s">
        <v>50</v>
      </c>
      <c r="B3223" t="s">
        <v>89</v>
      </c>
      <c r="C3223" t="s">
        <v>3307</v>
      </c>
      <c r="D3223">
        <v>129.6699981689453</v>
      </c>
      <c r="E3223">
        <v>40.56000137329102</v>
      </c>
      <c r="F3223">
        <v>89.12000274658203</v>
      </c>
      <c r="G3223">
        <v>68001</v>
      </c>
      <c r="H3223">
        <v>15.39999961853027</v>
      </c>
      <c r="I3223">
        <v>441</v>
      </c>
      <c r="J3223">
        <v>450</v>
      </c>
      <c r="K3223">
        <v>0</v>
      </c>
      <c r="L3223">
        <v>0</v>
      </c>
      <c r="M3223">
        <v>28.6363639831543</v>
      </c>
      <c r="N3223">
        <v>5597.337890625</v>
      </c>
      <c r="O3223">
        <v>3</v>
      </c>
      <c r="P3223" t="s">
        <v>4412</v>
      </c>
      <c r="Q3223">
        <v>0</v>
      </c>
      <c r="R3223">
        <v>0</v>
      </c>
      <c r="S3223">
        <v>23.9735959813919</v>
      </c>
      <c r="T3223">
        <v>9.744892632165106</v>
      </c>
      <c r="U3223">
        <v>16.17188134433114</v>
      </c>
      <c r="W3223">
        <v>0.000719265884755</v>
      </c>
      <c r="X3223">
        <v>6.408427011914291</v>
      </c>
      <c r="Y3223">
        <v>1.299319017622014</v>
      </c>
      <c r="Z3223">
        <v>3.120685854824302</v>
      </c>
      <c r="AA3223">
        <v>7.193818953816169</v>
      </c>
      <c r="AB3223">
        <v>59239</v>
      </c>
      <c r="AC3223">
        <v>26960</v>
      </c>
      <c r="AD3223">
        <v>86199</v>
      </c>
      <c r="AE3223">
        <v>68.72</v>
      </c>
      <c r="AO3223" t="s">
        <v>4417</v>
      </c>
      <c r="AP3223">
        <v>0</v>
      </c>
    </row>
    <row r="3224" spans="1:42">
      <c r="A3224" t="s">
        <v>45</v>
      </c>
      <c r="B3224" t="s">
        <v>67</v>
      </c>
      <c r="C3224" t="s">
        <v>3308</v>
      </c>
      <c r="D3224">
        <v>117.4899978637695</v>
      </c>
      <c r="E3224">
        <v>28.90999984741211</v>
      </c>
      <c r="F3224">
        <v>25.46999931335449</v>
      </c>
      <c r="G3224">
        <v>9023</v>
      </c>
      <c r="H3224">
        <v>18.95999908447266</v>
      </c>
      <c r="I3224">
        <v>3678</v>
      </c>
      <c r="J3224">
        <v>450</v>
      </c>
      <c r="K3224">
        <v>0</v>
      </c>
      <c r="L3224">
        <v>0</v>
      </c>
      <c r="M3224">
        <v>193.9873504638672</v>
      </c>
      <c r="N3224">
        <v>63997.62890625</v>
      </c>
      <c r="O3224">
        <v>2</v>
      </c>
      <c r="P3224" t="s">
        <v>4412</v>
      </c>
      <c r="Q3224">
        <v>0</v>
      </c>
      <c r="R3224">
        <v>0</v>
      </c>
      <c r="S3224">
        <v>25.05861652635786</v>
      </c>
      <c r="T3224">
        <v>12.43947766390994</v>
      </c>
      <c r="U3224">
        <v>10.15909905677871</v>
      </c>
      <c r="V3224">
        <v>0.3477845219405058</v>
      </c>
      <c r="W3224">
        <v>0.4644818875963722</v>
      </c>
      <c r="X3224">
        <v>7.705075428858699</v>
      </c>
      <c r="Y3224">
        <v>0.4788218181218812</v>
      </c>
      <c r="Z3224">
        <v>0.6345831324506859</v>
      </c>
      <c r="AA3224">
        <v>14.280675295349</v>
      </c>
      <c r="AB3224">
        <v>869275</v>
      </c>
      <c r="AC3224">
        <v>344120</v>
      </c>
      <c r="AD3224">
        <v>1213395</v>
      </c>
      <c r="AE3224">
        <v>71.64</v>
      </c>
      <c r="AF3224">
        <v>3</v>
      </c>
      <c r="AG3224">
        <v>195</v>
      </c>
      <c r="AH3224">
        <v>0</v>
      </c>
      <c r="AI3224">
        <v>16.86346435546875</v>
      </c>
      <c r="AJ3224">
        <v>6.758054256439209</v>
      </c>
      <c r="AK3224">
        <v>2.878986597061157</v>
      </c>
      <c r="AL3224">
        <v>9.514973640441896</v>
      </c>
      <c r="AM3224">
        <v>6.960795884132385</v>
      </c>
      <c r="AN3224" t="s">
        <v>4413</v>
      </c>
      <c r="AO3224" t="s">
        <v>4416</v>
      </c>
      <c r="AP3224">
        <v>0</v>
      </c>
    </row>
    <row r="3225" spans="1:42">
      <c r="A3225" t="s">
        <v>47</v>
      </c>
      <c r="B3225" t="s">
        <v>140</v>
      </c>
      <c r="C3225" t="s">
        <v>3309</v>
      </c>
      <c r="D3225">
        <v>161.0800018310547</v>
      </c>
      <c r="E3225">
        <v>116.8199996948242</v>
      </c>
      <c r="F3225">
        <v>22</v>
      </c>
      <c r="G3225">
        <v>64023</v>
      </c>
      <c r="H3225">
        <v>11.6899995803833</v>
      </c>
      <c r="I3225">
        <v>2104</v>
      </c>
      <c r="J3225">
        <v>450</v>
      </c>
      <c r="K3225">
        <v>0</v>
      </c>
      <c r="L3225">
        <v>0</v>
      </c>
      <c r="M3225">
        <v>179.9828948974609</v>
      </c>
      <c r="N3225">
        <v>45357.48828125</v>
      </c>
      <c r="O3225">
        <v>3</v>
      </c>
      <c r="P3225" t="s">
        <v>4412</v>
      </c>
      <c r="Q3225">
        <v>0</v>
      </c>
      <c r="R3225">
        <v>0</v>
      </c>
      <c r="S3225">
        <v>29.27037185819712</v>
      </c>
      <c r="T3225">
        <v>8.164396892663358</v>
      </c>
      <c r="U3225">
        <v>11.61573584243789</v>
      </c>
      <c r="W3225">
        <v>0.9505326943641332</v>
      </c>
      <c r="X3225">
        <v>6.049084452189526</v>
      </c>
      <c r="Y3225">
        <v>1.148560339023328</v>
      </c>
      <c r="Z3225">
        <v>0.906589417025474</v>
      </c>
      <c r="AA3225">
        <v>6.002312208498592</v>
      </c>
      <c r="AB3225">
        <v>340769</v>
      </c>
      <c r="AC3225">
        <v>189460</v>
      </c>
      <c r="AD3225">
        <v>530229</v>
      </c>
      <c r="AE3225">
        <v>64.27</v>
      </c>
      <c r="AF3225">
        <v>1</v>
      </c>
      <c r="AG3225">
        <v>110</v>
      </c>
      <c r="AH3225">
        <v>27.87697982788086</v>
      </c>
      <c r="AI3225">
        <v>3.602712631225586</v>
      </c>
      <c r="AJ3225">
        <v>8.28293514251709</v>
      </c>
      <c r="AK3225">
        <v>2.898385047912598</v>
      </c>
      <c r="AL3225">
        <v>9.029521942138672</v>
      </c>
      <c r="AM3225">
        <v>8.531423196792602</v>
      </c>
      <c r="AN3225" t="s">
        <v>4414</v>
      </c>
      <c r="AO3225" t="s">
        <v>4417</v>
      </c>
      <c r="AP3225">
        <v>0</v>
      </c>
    </row>
    <row r="3226" spans="1:42">
      <c r="A3226" t="s">
        <v>44</v>
      </c>
      <c r="B3226" t="s">
        <v>111</v>
      </c>
      <c r="C3226" t="s">
        <v>3310</v>
      </c>
      <c r="D3226">
        <v>79.63999938964844</v>
      </c>
      <c r="E3226">
        <v>31.76000022888184</v>
      </c>
      <c r="F3226">
        <v>28.76000022888184</v>
      </c>
      <c r="G3226">
        <v>24084</v>
      </c>
      <c r="H3226">
        <v>60.15000152587891</v>
      </c>
      <c r="I3226">
        <v>6764</v>
      </c>
      <c r="J3226">
        <v>450</v>
      </c>
      <c r="K3226">
        <v>0</v>
      </c>
      <c r="L3226">
        <v>0</v>
      </c>
      <c r="M3226">
        <v>112.4522018432617</v>
      </c>
      <c r="N3226">
        <v>35804.12109375</v>
      </c>
      <c r="O3226">
        <v>2</v>
      </c>
      <c r="P3226" t="s">
        <v>4412</v>
      </c>
      <c r="Q3226">
        <v>0</v>
      </c>
      <c r="R3226">
        <v>1</v>
      </c>
      <c r="S3226">
        <v>16.20714537118468</v>
      </c>
      <c r="T3226">
        <v>13.06898437884528</v>
      </c>
      <c r="U3226">
        <v>18.03030992497277</v>
      </c>
      <c r="V3226">
        <v>6.737963742873621</v>
      </c>
      <c r="W3226">
        <v>3.172614641965288</v>
      </c>
      <c r="X3226">
        <v>1.352746865971588</v>
      </c>
      <c r="Y3226">
        <v>2.129672021686297</v>
      </c>
      <c r="Z3226">
        <v>0.7573302229086124</v>
      </c>
      <c r="AA3226">
        <v>11.39728586963891</v>
      </c>
      <c r="AB3226">
        <v>1568998</v>
      </c>
      <c r="AC3226">
        <v>475030</v>
      </c>
      <c r="AD3226">
        <v>2153618</v>
      </c>
      <c r="AE3226">
        <v>72.84999999999999</v>
      </c>
      <c r="AF3226">
        <v>3</v>
      </c>
      <c r="AG3226">
        <v>261</v>
      </c>
      <c r="AH3226">
        <v>9.898176193237305</v>
      </c>
      <c r="AI3226">
        <v>11.29678535461426</v>
      </c>
      <c r="AJ3226">
        <v>6.757694721221924</v>
      </c>
      <c r="AK3226">
        <v>3.189723968505859</v>
      </c>
      <c r="AL3226">
        <v>9.591926574707031</v>
      </c>
      <c r="AM3226">
        <v>6.960425562858582</v>
      </c>
      <c r="AN3226" t="s">
        <v>4413</v>
      </c>
      <c r="AO3226" t="s">
        <v>4416</v>
      </c>
      <c r="AP3226">
        <v>24084</v>
      </c>
    </row>
    <row r="3227" spans="1:42">
      <c r="A3227" t="s">
        <v>47</v>
      </c>
      <c r="B3227" t="s">
        <v>86</v>
      </c>
      <c r="C3227" t="s">
        <v>3311</v>
      </c>
      <c r="D3227">
        <v>213.7899932861328</v>
      </c>
      <c r="E3227">
        <v>62.20999908447266</v>
      </c>
      <c r="F3227">
        <v>70.81999969482422</v>
      </c>
      <c r="G3227">
        <v>65119</v>
      </c>
      <c r="H3227">
        <v>37.90000152587891</v>
      </c>
      <c r="I3227">
        <v>3818</v>
      </c>
      <c r="J3227">
        <v>450</v>
      </c>
      <c r="K3227">
        <v>0</v>
      </c>
      <c r="L3227">
        <v>1</v>
      </c>
      <c r="M3227">
        <v>100.7387847900391</v>
      </c>
      <c r="N3227">
        <v>38908.96875</v>
      </c>
      <c r="O3227">
        <v>3</v>
      </c>
      <c r="P3227" t="s">
        <v>4412</v>
      </c>
      <c r="Q3227">
        <v>0</v>
      </c>
      <c r="R3227">
        <v>0</v>
      </c>
      <c r="S3227">
        <v>26.53646628013427</v>
      </c>
      <c r="T3227">
        <v>9.72162886108568</v>
      </c>
      <c r="U3227">
        <v>12.60366866714135</v>
      </c>
      <c r="V3227">
        <v>0.5031702437866613</v>
      </c>
      <c r="W3227">
        <v>1.587630963279422</v>
      </c>
      <c r="X3227">
        <v>10.10327874410877</v>
      </c>
      <c r="Y3227">
        <v>0.8300274641440342</v>
      </c>
      <c r="AA3227">
        <v>9.092326992845759</v>
      </c>
      <c r="AB3227">
        <v>1046680</v>
      </c>
      <c r="AC3227">
        <v>427970</v>
      </c>
      <c r="AD3227">
        <v>1474650</v>
      </c>
      <c r="AE3227">
        <v>70.98</v>
      </c>
      <c r="AF3227">
        <v>1</v>
      </c>
      <c r="AG3227">
        <v>48</v>
      </c>
      <c r="AH3227">
        <v>27.87697982788086</v>
      </c>
      <c r="AI3227">
        <v>3.602712631225586</v>
      </c>
      <c r="AJ3227">
        <v>7.171353340148926</v>
      </c>
      <c r="AK3227">
        <v>4.366758346557617</v>
      </c>
      <c r="AL3227">
        <v>8.906045913696289</v>
      </c>
      <c r="AM3227">
        <v>7.386493940353394</v>
      </c>
      <c r="AN3227" t="s">
        <v>4414</v>
      </c>
      <c r="AO3227" t="s">
        <v>4417</v>
      </c>
      <c r="AP3227">
        <v>0</v>
      </c>
    </row>
    <row r="3228" spans="1:42">
      <c r="A3228" t="s">
        <v>51</v>
      </c>
      <c r="B3228" t="s">
        <v>97</v>
      </c>
      <c r="C3228" t="s">
        <v>3312</v>
      </c>
      <c r="D3228">
        <v>175.2700042724609</v>
      </c>
      <c r="E3228">
        <v>100.629997253418</v>
      </c>
      <c r="F3228">
        <v>67.98999786376953</v>
      </c>
      <c r="G3228">
        <v>83020</v>
      </c>
      <c r="H3228">
        <v>18.65999984741211</v>
      </c>
      <c r="I3228">
        <v>1566</v>
      </c>
      <c r="J3228">
        <v>450</v>
      </c>
      <c r="K3228">
        <v>0</v>
      </c>
      <c r="L3228">
        <v>1</v>
      </c>
      <c r="M3228">
        <v>83.92282867431641</v>
      </c>
      <c r="N3228">
        <v>20384.244140625</v>
      </c>
      <c r="O3228">
        <v>3</v>
      </c>
      <c r="P3228" t="s">
        <v>4412</v>
      </c>
      <c r="Q3228">
        <v>0</v>
      </c>
      <c r="R3228">
        <v>0</v>
      </c>
      <c r="S3228">
        <v>16.38141809290953</v>
      </c>
      <c r="T3228">
        <v>8.825617162236769</v>
      </c>
      <c r="U3228">
        <v>13.886478954702</v>
      </c>
      <c r="X3228">
        <v>7.703026000999028</v>
      </c>
      <c r="Z3228">
        <v>0.4653363829955044</v>
      </c>
      <c r="AA3228">
        <v>2.473906985303783</v>
      </c>
      <c r="AB3228">
        <v>189710</v>
      </c>
      <c r="AC3228">
        <v>190660</v>
      </c>
      <c r="AD3228">
        <v>380370</v>
      </c>
      <c r="AE3228">
        <v>49.88</v>
      </c>
      <c r="AF3228">
        <v>1</v>
      </c>
      <c r="AG3228">
        <v>122</v>
      </c>
      <c r="AH3228">
        <v>0</v>
      </c>
      <c r="AI3228">
        <v>76.68603515625</v>
      </c>
      <c r="AJ3228">
        <v>8.230410575866699</v>
      </c>
      <c r="AK3228">
        <v>2.45298171043396</v>
      </c>
      <c r="AL3228">
        <v>9.178757667541504</v>
      </c>
      <c r="AM3228">
        <v>8.4773228931427</v>
      </c>
      <c r="AN3228" t="s">
        <v>4414</v>
      </c>
      <c r="AO3228" t="s">
        <v>4417</v>
      </c>
      <c r="AP3228">
        <v>0</v>
      </c>
    </row>
    <row r="3229" spans="1:42">
      <c r="A3229" t="s">
        <v>42</v>
      </c>
      <c r="B3229" t="s">
        <v>94</v>
      </c>
      <c r="C3229" t="s">
        <v>3313</v>
      </c>
      <c r="D3229">
        <v>125.3600006103516</v>
      </c>
      <c r="E3229">
        <v>49.20000076293945</v>
      </c>
      <c r="F3229">
        <v>45.38000106811523</v>
      </c>
      <c r="G3229">
        <v>71006</v>
      </c>
      <c r="H3229">
        <v>106.6399993896484</v>
      </c>
      <c r="I3229">
        <v>2872</v>
      </c>
      <c r="J3229">
        <v>450</v>
      </c>
      <c r="K3229">
        <v>0</v>
      </c>
      <c r="L3229">
        <v>0</v>
      </c>
      <c r="M3229">
        <v>26.93173217773438</v>
      </c>
      <c r="N3229">
        <v>7033.66455078125</v>
      </c>
      <c r="O3229">
        <v>3</v>
      </c>
      <c r="P3229" t="s">
        <v>4412</v>
      </c>
      <c r="Q3229">
        <v>0</v>
      </c>
      <c r="R3229">
        <v>0</v>
      </c>
      <c r="S3229">
        <v>27.45343767914995</v>
      </c>
      <c r="T3229">
        <v>9.797352247123602</v>
      </c>
      <c r="U3229">
        <v>10.95244443851907</v>
      </c>
      <c r="W3229">
        <v>0.5159518444945138</v>
      </c>
      <c r="X3229">
        <v>4.685296039036356</v>
      </c>
      <c r="Y3229">
        <v>1.471862626154892</v>
      </c>
      <c r="Z3229">
        <v>1.64384657431973</v>
      </c>
      <c r="AA3229">
        <v>3.091711440265575</v>
      </c>
      <c r="AB3229">
        <v>447130</v>
      </c>
      <c r="AC3229">
        <v>302940</v>
      </c>
      <c r="AD3229">
        <v>750070</v>
      </c>
      <c r="AE3229">
        <v>59.61</v>
      </c>
      <c r="AF3229">
        <v>1</v>
      </c>
      <c r="AG3229">
        <v>185</v>
      </c>
      <c r="AH3229">
        <v>4.046452045440674</v>
      </c>
      <c r="AI3229">
        <v>45.41190338134766</v>
      </c>
      <c r="AJ3229">
        <v>7.332180976867676</v>
      </c>
      <c r="AK3229">
        <v>2.697617530822754</v>
      </c>
      <c r="AL3229">
        <v>9.147396087646484</v>
      </c>
      <c r="AM3229">
        <v>7.552146406173706</v>
      </c>
      <c r="AN3229" t="s">
        <v>4414</v>
      </c>
      <c r="AO3229" t="s">
        <v>4417</v>
      </c>
      <c r="AP3229">
        <v>0</v>
      </c>
    </row>
    <row r="3230" spans="1:42">
      <c r="A3230" t="s">
        <v>47</v>
      </c>
      <c r="B3230" t="s">
        <v>140</v>
      </c>
      <c r="C3230" t="s">
        <v>3314</v>
      </c>
      <c r="D3230">
        <v>178.9499969482422</v>
      </c>
      <c r="E3230">
        <v>38.40999984741211</v>
      </c>
      <c r="F3230">
        <v>68.63999938964844</v>
      </c>
      <c r="G3230">
        <v>64046</v>
      </c>
      <c r="H3230">
        <v>8.75</v>
      </c>
      <c r="I3230">
        <v>3234</v>
      </c>
      <c r="J3230">
        <v>450</v>
      </c>
      <c r="K3230">
        <v>0</v>
      </c>
      <c r="L3230">
        <v>0</v>
      </c>
      <c r="M3230">
        <v>369.6000061035156</v>
      </c>
      <c r="N3230">
        <v>140934.859375</v>
      </c>
      <c r="O3230">
        <v>2</v>
      </c>
      <c r="P3230" t="s">
        <v>4412</v>
      </c>
      <c r="Q3230">
        <v>0</v>
      </c>
      <c r="R3230">
        <v>0</v>
      </c>
      <c r="S3230">
        <v>37.44084399682123</v>
      </c>
      <c r="T3230">
        <v>9.108159392789371</v>
      </c>
      <c r="U3230">
        <v>9.431713131902884</v>
      </c>
      <c r="W3230">
        <v>0.9752834136135844</v>
      </c>
      <c r="X3230">
        <v>6.206555409591463</v>
      </c>
      <c r="Y3230">
        <v>0.5570962876465723</v>
      </c>
      <c r="Z3230">
        <v>0.619455391751407</v>
      </c>
      <c r="AA3230">
        <v>3.171880828427318</v>
      </c>
      <c r="AB3230">
        <v>833120</v>
      </c>
      <c r="AC3230">
        <v>400060</v>
      </c>
      <c r="AD3230">
        <v>1233180</v>
      </c>
      <c r="AE3230">
        <v>67.56</v>
      </c>
      <c r="AF3230">
        <v>1</v>
      </c>
      <c r="AG3230">
        <v>62</v>
      </c>
      <c r="AH3230">
        <v>27.87697982788086</v>
      </c>
      <c r="AI3230">
        <v>3.602712631225586</v>
      </c>
      <c r="AJ3230">
        <v>8.268535614013672</v>
      </c>
      <c r="AK3230">
        <v>3.938133955001831</v>
      </c>
      <c r="AL3230">
        <v>9.198918342590332</v>
      </c>
      <c r="AM3230">
        <v>8.516591682434083</v>
      </c>
      <c r="AN3230" t="s">
        <v>4414</v>
      </c>
      <c r="AO3230" t="s">
        <v>4416</v>
      </c>
      <c r="AP3230">
        <v>0</v>
      </c>
    </row>
    <row r="3231" spans="1:42">
      <c r="A3231" t="s">
        <v>56</v>
      </c>
      <c r="B3231" t="s">
        <v>158</v>
      </c>
      <c r="C3231" t="s">
        <v>3315</v>
      </c>
      <c r="D3231">
        <v>150.6100006103516</v>
      </c>
      <c r="E3231">
        <v>69.83999633789062</v>
      </c>
      <c r="F3231">
        <v>18.09000015258789</v>
      </c>
      <c r="G3231">
        <v>76064</v>
      </c>
      <c r="H3231">
        <v>29.8700008392334</v>
      </c>
      <c r="I3231">
        <v>4430</v>
      </c>
      <c r="J3231">
        <v>450</v>
      </c>
      <c r="K3231">
        <v>0</v>
      </c>
      <c r="L3231">
        <v>0</v>
      </c>
      <c r="M3231">
        <v>148.3093414306641</v>
      </c>
      <c r="N3231">
        <v>44446.93359375</v>
      </c>
      <c r="O3231">
        <v>3</v>
      </c>
      <c r="P3231" t="s">
        <v>4412</v>
      </c>
      <c r="Q3231">
        <v>0</v>
      </c>
      <c r="R3231">
        <v>0</v>
      </c>
      <c r="S3231">
        <v>15.67605432236391</v>
      </c>
      <c r="T3231">
        <v>15.36497367489436</v>
      </c>
      <c r="U3231">
        <v>6.814624556540602</v>
      </c>
      <c r="V3231">
        <v>1.928323403357863</v>
      </c>
      <c r="W3231">
        <v>1.110173768293877</v>
      </c>
      <c r="X3231">
        <v>6.899813954189043</v>
      </c>
      <c r="Y3231">
        <v>5.34787553761E-05</v>
      </c>
      <c r="Z3231">
        <v>2.114067925551547</v>
      </c>
      <c r="AA3231">
        <v>12.94615216588959</v>
      </c>
      <c r="AB3231">
        <v>835320</v>
      </c>
      <c r="AC3231">
        <v>492310</v>
      </c>
      <c r="AD3231">
        <v>1327630</v>
      </c>
      <c r="AE3231">
        <v>62.92</v>
      </c>
      <c r="AO3231" t="s">
        <v>4417</v>
      </c>
      <c r="AP3231">
        <v>0</v>
      </c>
    </row>
    <row r="3232" spans="1:42">
      <c r="A3232" t="s">
        <v>47</v>
      </c>
      <c r="B3232" t="s">
        <v>86</v>
      </c>
      <c r="C3232" t="s">
        <v>3316</v>
      </c>
      <c r="D3232">
        <v>119.1100006103516</v>
      </c>
      <c r="E3232">
        <v>39.06999969482422</v>
      </c>
      <c r="F3232">
        <v>49.20999908447266</v>
      </c>
      <c r="G3232">
        <v>65124</v>
      </c>
      <c r="H3232">
        <v>19.04999923706055</v>
      </c>
      <c r="I3232">
        <v>653</v>
      </c>
      <c r="J3232">
        <v>450</v>
      </c>
      <c r="K3232">
        <v>0</v>
      </c>
      <c r="L3232">
        <v>1</v>
      </c>
      <c r="M3232">
        <v>34.27821731567383</v>
      </c>
      <c r="N3232">
        <v>7865.09228515625</v>
      </c>
      <c r="O3232">
        <v>3</v>
      </c>
      <c r="P3232" t="s">
        <v>4412</v>
      </c>
      <c r="Q3232">
        <v>0</v>
      </c>
      <c r="R3232">
        <v>0</v>
      </c>
      <c r="S3232">
        <v>29.3132216512047</v>
      </c>
      <c r="T3232">
        <v>10.505239271174</v>
      </c>
      <c r="U3232">
        <v>11.13261696589468</v>
      </c>
      <c r="W3232">
        <v>1.473002736434626</v>
      </c>
      <c r="X3232">
        <v>9.371954882199828</v>
      </c>
      <c r="Y3232">
        <v>1.648535006340519</v>
      </c>
      <c r="AA3232">
        <v>4.532470132817193</v>
      </c>
      <c r="AB3232">
        <v>101850</v>
      </c>
      <c r="AC3232">
        <v>47980</v>
      </c>
      <c r="AD3232">
        <v>149830</v>
      </c>
      <c r="AE3232">
        <v>67.98</v>
      </c>
      <c r="AF3232">
        <v>1</v>
      </c>
      <c r="AH3232">
        <v>27.87697982788086</v>
      </c>
      <c r="AI3232">
        <v>3.602712631225586</v>
      </c>
      <c r="AJ3232">
        <v>7.747341156005859</v>
      </c>
      <c r="AL3232">
        <v>8.989652633666992</v>
      </c>
      <c r="AM3232">
        <v>7.979761390686035</v>
      </c>
      <c r="AN3232" t="s">
        <v>4414</v>
      </c>
      <c r="AO3232" t="s">
        <v>4417</v>
      </c>
      <c r="AP3232">
        <v>0</v>
      </c>
    </row>
    <row r="3233" spans="1:42">
      <c r="A3233" t="s">
        <v>54</v>
      </c>
      <c r="B3233" t="s">
        <v>147</v>
      </c>
      <c r="C3233" t="s">
        <v>3317</v>
      </c>
      <c r="D3233">
        <v>98.9499969482422</v>
      </c>
      <c r="E3233">
        <v>21.95999908447266</v>
      </c>
      <c r="F3233">
        <v>59.13999938964844</v>
      </c>
      <c r="G3233">
        <v>12060</v>
      </c>
      <c r="H3233">
        <v>6.059999942779541</v>
      </c>
      <c r="I3233">
        <v>2887</v>
      </c>
      <c r="J3233">
        <v>450</v>
      </c>
      <c r="K3233">
        <v>0</v>
      </c>
      <c r="L3233">
        <v>0</v>
      </c>
      <c r="M3233">
        <v>476.4026489257813</v>
      </c>
      <c r="N3233">
        <v>251357.421875</v>
      </c>
      <c r="O3233">
        <v>2</v>
      </c>
      <c r="P3233" t="s">
        <v>4412</v>
      </c>
      <c r="Q3233">
        <v>0</v>
      </c>
      <c r="R3233">
        <v>1</v>
      </c>
      <c r="S3233">
        <v>28.95991796358518</v>
      </c>
      <c r="T3233">
        <v>7.453916884296881</v>
      </c>
      <c r="U3233">
        <v>8.984878146775332</v>
      </c>
      <c r="V3233">
        <v>8.371049338706142</v>
      </c>
      <c r="W3233">
        <v>3.74606263285947</v>
      </c>
      <c r="X3233">
        <v>4.655251420340776</v>
      </c>
      <c r="Y3233">
        <v>1.195751648146762</v>
      </c>
      <c r="Z3233">
        <v>0.1100296344731511</v>
      </c>
      <c r="AA3233">
        <v>16.62904913650371</v>
      </c>
      <c r="AB3233">
        <v>1220589</v>
      </c>
      <c r="AC3233">
        <v>302637</v>
      </c>
      <c r="AD3233">
        <v>1523226</v>
      </c>
      <c r="AE3233">
        <v>80.13</v>
      </c>
      <c r="AF3233">
        <v>3</v>
      </c>
      <c r="AG3233">
        <v>38</v>
      </c>
      <c r="AH3233">
        <v>38.50149154663086</v>
      </c>
      <c r="AI3233">
        <v>4.551429748535156</v>
      </c>
      <c r="AJ3233">
        <v>6.759757995605469</v>
      </c>
      <c r="AK3233">
        <v>4.358394145965576</v>
      </c>
      <c r="AL3233">
        <v>9.109905242919922</v>
      </c>
      <c r="AM3233">
        <v>6.962550735473633</v>
      </c>
      <c r="AN3233" t="s">
        <v>4413</v>
      </c>
      <c r="AO3233" t="s">
        <v>4416</v>
      </c>
      <c r="AP3233">
        <v>12060</v>
      </c>
    </row>
    <row r="3234" spans="1:42">
      <c r="A3234" t="s">
        <v>51</v>
      </c>
      <c r="B3234" t="s">
        <v>97</v>
      </c>
      <c r="C3234" t="s">
        <v>3318</v>
      </c>
      <c r="D3234">
        <v>191.8099975585938</v>
      </c>
      <c r="E3234">
        <v>177.7299957275391</v>
      </c>
      <c r="F3234">
        <v>14.06999969482422</v>
      </c>
      <c r="G3234">
        <v>83100</v>
      </c>
      <c r="H3234">
        <v>54.66999816894531</v>
      </c>
      <c r="I3234">
        <v>933</v>
      </c>
      <c r="J3234">
        <v>450</v>
      </c>
      <c r="K3234">
        <v>0</v>
      </c>
      <c r="L3234">
        <v>1</v>
      </c>
      <c r="M3234">
        <v>17.06603240966797</v>
      </c>
      <c r="N3234">
        <v>5858.14892578125</v>
      </c>
      <c r="O3234">
        <v>3</v>
      </c>
      <c r="P3234" t="s">
        <v>4412</v>
      </c>
      <c r="Q3234">
        <v>0</v>
      </c>
      <c r="R3234">
        <v>0</v>
      </c>
      <c r="S3234">
        <v>24.81226484317675</v>
      </c>
      <c r="T3234">
        <v>4.552479977518618</v>
      </c>
      <c r="U3234">
        <v>6.569559583469939</v>
      </c>
      <c r="X3234">
        <v>4.827252431580098</v>
      </c>
      <c r="Z3234">
        <v>0.3309759105740558</v>
      </c>
      <c r="AA3234">
        <v>4.052893697406835</v>
      </c>
      <c r="AB3234">
        <v>144585</v>
      </c>
      <c r="AC3234">
        <v>175680</v>
      </c>
      <c r="AD3234">
        <v>320265</v>
      </c>
      <c r="AE3234">
        <v>45.15</v>
      </c>
      <c r="AF3234">
        <v>1</v>
      </c>
      <c r="AG3234">
        <v>7</v>
      </c>
      <c r="AH3234">
        <v>0</v>
      </c>
      <c r="AI3234">
        <v>76.68603515625</v>
      </c>
      <c r="AJ3234">
        <v>8.277938842773438</v>
      </c>
      <c r="AK3234">
        <v>4.800777912139893</v>
      </c>
      <c r="AL3234">
        <v>9.059898376464844</v>
      </c>
      <c r="AM3234">
        <v>8.52627700805664</v>
      </c>
      <c r="AN3234" t="s">
        <v>4414</v>
      </c>
      <c r="AO3234" t="s">
        <v>4417</v>
      </c>
      <c r="AP3234">
        <v>0</v>
      </c>
    </row>
    <row r="3235" spans="1:42">
      <c r="A3235" t="s">
        <v>43</v>
      </c>
      <c r="B3235" t="s">
        <v>63</v>
      </c>
      <c r="C3235" t="s">
        <v>3319</v>
      </c>
      <c r="D3235">
        <v>213.3200073242188</v>
      </c>
      <c r="E3235">
        <v>96.40000152587892</v>
      </c>
      <c r="F3235">
        <v>76.93000030517578</v>
      </c>
      <c r="G3235">
        <v>58064</v>
      </c>
      <c r="H3235">
        <v>9.130000114440918</v>
      </c>
      <c r="I3235">
        <v>8617</v>
      </c>
      <c r="J3235">
        <v>451</v>
      </c>
      <c r="K3235">
        <v>0</v>
      </c>
      <c r="L3235">
        <v>0</v>
      </c>
      <c r="M3235">
        <v>943.8115844726564</v>
      </c>
      <c r="N3235">
        <v>358899.78125</v>
      </c>
      <c r="O3235">
        <v>2</v>
      </c>
      <c r="P3235" t="s">
        <v>4412</v>
      </c>
      <c r="Q3235">
        <v>0</v>
      </c>
      <c r="R3235">
        <v>0</v>
      </c>
      <c r="S3235">
        <v>22.21405018074284</v>
      </c>
      <c r="T3235">
        <v>7.897447322122038</v>
      </c>
      <c r="U3235">
        <v>8.158528788389734</v>
      </c>
      <c r="V3235">
        <v>1.533224180629922</v>
      </c>
      <c r="W3235">
        <v>0.5181955928960206</v>
      </c>
      <c r="X3235">
        <v>3.230391042357454</v>
      </c>
      <c r="Y3235">
        <v>1.039900755473021</v>
      </c>
      <c r="AA3235">
        <v>6.768067798782637</v>
      </c>
      <c r="AB3235">
        <v>1682935</v>
      </c>
      <c r="AC3235">
        <v>1593820</v>
      </c>
      <c r="AD3235">
        <v>3276755</v>
      </c>
      <c r="AE3235">
        <v>51.36</v>
      </c>
      <c r="AO3235" t="s">
        <v>4416</v>
      </c>
      <c r="AP3235">
        <v>0</v>
      </c>
    </row>
    <row r="3236" spans="1:42">
      <c r="A3236" t="s">
        <v>55</v>
      </c>
      <c r="B3236" t="s">
        <v>114</v>
      </c>
      <c r="C3236" t="s">
        <v>3320</v>
      </c>
      <c r="D3236">
        <v>77.91000366210938</v>
      </c>
      <c r="E3236">
        <v>6.920000076293945</v>
      </c>
      <c r="F3236">
        <v>59.65000152587891</v>
      </c>
      <c r="G3236">
        <v>70068</v>
      </c>
      <c r="H3236">
        <v>42.04999923706055</v>
      </c>
      <c r="I3236">
        <v>1057</v>
      </c>
      <c r="J3236">
        <v>452</v>
      </c>
      <c r="K3236">
        <v>0</v>
      </c>
      <c r="L3236">
        <v>0</v>
      </c>
      <c r="M3236">
        <v>25.13674163818359</v>
      </c>
      <c r="N3236">
        <v>8389.8935546875</v>
      </c>
      <c r="O3236">
        <v>3</v>
      </c>
      <c r="P3236" t="s">
        <v>4412</v>
      </c>
      <c r="Q3236">
        <v>0</v>
      </c>
      <c r="R3236">
        <v>0</v>
      </c>
      <c r="S3236">
        <v>35.77431652942927</v>
      </c>
      <c r="T3236">
        <v>7.860088720078233</v>
      </c>
      <c r="U3236">
        <v>17.17002791989682</v>
      </c>
      <c r="W3236">
        <v>2.323162176334699</v>
      </c>
      <c r="X3236">
        <v>5.307898354568517</v>
      </c>
      <c r="Y3236">
        <v>2.843010813645318</v>
      </c>
      <c r="AA3236">
        <v>1.993508978301846</v>
      </c>
      <c r="AB3236">
        <v>258955</v>
      </c>
      <c r="AC3236">
        <v>65110</v>
      </c>
      <c r="AD3236">
        <v>352795</v>
      </c>
      <c r="AE3236">
        <v>73.40000000000001</v>
      </c>
      <c r="AO3236" t="s">
        <v>4417</v>
      </c>
      <c r="AP3236">
        <v>0</v>
      </c>
    </row>
    <row r="3237" spans="1:42">
      <c r="A3237" t="s">
        <v>47</v>
      </c>
      <c r="B3237" t="s">
        <v>86</v>
      </c>
      <c r="C3237" t="s">
        <v>3321</v>
      </c>
      <c r="D3237">
        <v>162.0700073242188</v>
      </c>
      <c r="E3237">
        <v>48.9900016784668</v>
      </c>
      <c r="F3237">
        <v>57.15000152587891</v>
      </c>
      <c r="G3237">
        <v>65060</v>
      </c>
      <c r="H3237">
        <v>13.73999977111816</v>
      </c>
      <c r="I3237">
        <v>1151</v>
      </c>
      <c r="J3237">
        <v>452</v>
      </c>
      <c r="K3237">
        <v>0</v>
      </c>
      <c r="L3237">
        <v>1</v>
      </c>
      <c r="M3237">
        <v>83.77001953125</v>
      </c>
      <c r="N3237">
        <v>28702.62109375</v>
      </c>
      <c r="O3237">
        <v>3</v>
      </c>
      <c r="P3237" t="s">
        <v>4412</v>
      </c>
      <c r="Q3237">
        <v>0</v>
      </c>
      <c r="R3237">
        <v>0</v>
      </c>
      <c r="S3237">
        <v>18.78166410564591</v>
      </c>
      <c r="T3237">
        <v>7.56895738562887</v>
      </c>
      <c r="U3237">
        <v>10.6675389351225</v>
      </c>
      <c r="W3237">
        <v>2.175853377758169</v>
      </c>
      <c r="X3237">
        <v>13.84650103708662</v>
      </c>
      <c r="AA3237">
        <v>3.758361352421813</v>
      </c>
      <c r="AB3237">
        <v>225054</v>
      </c>
      <c r="AC3237">
        <v>125560</v>
      </c>
      <c r="AD3237">
        <v>394374</v>
      </c>
      <c r="AE3237">
        <v>57.07</v>
      </c>
      <c r="AF3237">
        <v>1</v>
      </c>
      <c r="AG3237">
        <v>24</v>
      </c>
      <c r="AH3237">
        <v>27.87697982788086</v>
      </c>
      <c r="AI3237">
        <v>3.602712631225586</v>
      </c>
      <c r="AJ3237">
        <v>8.413284301757812</v>
      </c>
      <c r="AK3237">
        <v>3.890203237533569</v>
      </c>
      <c r="AL3237">
        <v>8.989948272705078</v>
      </c>
      <c r="AM3237">
        <v>8.665682830810548</v>
      </c>
      <c r="AN3237" t="s">
        <v>4414</v>
      </c>
      <c r="AO3237" t="s">
        <v>4417</v>
      </c>
      <c r="AP3237">
        <v>0</v>
      </c>
    </row>
    <row r="3238" spans="1:42">
      <c r="A3238" t="s">
        <v>58</v>
      </c>
      <c r="B3238" t="s">
        <v>148</v>
      </c>
      <c r="C3238" t="s">
        <v>3322</v>
      </c>
      <c r="D3238">
        <v>88.59999847412109</v>
      </c>
      <c r="E3238">
        <v>29.81999969482422</v>
      </c>
      <c r="F3238">
        <v>17.86000061035156</v>
      </c>
      <c r="G3238">
        <v>3140</v>
      </c>
      <c r="H3238">
        <v>6.369999885559082</v>
      </c>
      <c r="I3238">
        <v>781</v>
      </c>
      <c r="J3238">
        <v>452</v>
      </c>
      <c r="K3238">
        <v>0</v>
      </c>
      <c r="L3238">
        <v>0</v>
      </c>
      <c r="M3238">
        <v>122.6059646606445</v>
      </c>
      <c r="N3238">
        <v>50311.93359375</v>
      </c>
      <c r="O3238">
        <v>3</v>
      </c>
      <c r="P3238" t="s">
        <v>4412</v>
      </c>
      <c r="Q3238">
        <v>0</v>
      </c>
      <c r="R3238">
        <v>0</v>
      </c>
      <c r="S3238">
        <v>30.31324203477832</v>
      </c>
      <c r="T3238">
        <v>8.636855785102048</v>
      </c>
      <c r="U3238">
        <v>8.749184834330254</v>
      </c>
      <c r="V3238">
        <v>6.741927129649565</v>
      </c>
      <c r="W3238">
        <v>3.947117979824455</v>
      </c>
      <c r="X3238">
        <v>5.354351346544477</v>
      </c>
      <c r="Y3238">
        <v>2.296505006443319</v>
      </c>
      <c r="Z3238">
        <v>0.8643096287836948</v>
      </c>
      <c r="AA3238">
        <v>14.73226683141594</v>
      </c>
      <c r="AB3238">
        <v>262387</v>
      </c>
      <c r="AC3238">
        <v>58100</v>
      </c>
      <c r="AD3238">
        <v>320487</v>
      </c>
      <c r="AE3238">
        <v>81.87</v>
      </c>
      <c r="AF3238">
        <v>3</v>
      </c>
      <c r="AG3238">
        <v>11</v>
      </c>
      <c r="AH3238">
        <v>24.46764945983887</v>
      </c>
      <c r="AI3238">
        <v>23.11911392211914</v>
      </c>
      <c r="AJ3238">
        <v>6.653011322021484</v>
      </c>
      <c r="AK3238">
        <v>4.223809719085693</v>
      </c>
      <c r="AL3238">
        <v>9.736442565917969</v>
      </c>
      <c r="AM3238">
        <v>6.852601661682129</v>
      </c>
      <c r="AN3238" t="s">
        <v>4413</v>
      </c>
      <c r="AO3238" t="s">
        <v>4417</v>
      </c>
      <c r="AP3238">
        <v>0</v>
      </c>
    </row>
    <row r="3239" spans="1:42">
      <c r="A3239" t="s">
        <v>43</v>
      </c>
      <c r="B3239" t="s">
        <v>63</v>
      </c>
      <c r="C3239" t="s">
        <v>3323</v>
      </c>
      <c r="D3239">
        <v>147.7899932861328</v>
      </c>
      <c r="F3239">
        <v>128.9499969482422</v>
      </c>
      <c r="G3239">
        <v>58071</v>
      </c>
      <c r="H3239">
        <v>17.10000038146973</v>
      </c>
      <c r="I3239">
        <v>1821</v>
      </c>
      <c r="J3239">
        <v>453</v>
      </c>
      <c r="K3239">
        <v>0</v>
      </c>
      <c r="L3239">
        <v>0</v>
      </c>
      <c r="M3239">
        <v>106.4912261962891</v>
      </c>
      <c r="N3239">
        <v>36000.3515625</v>
      </c>
      <c r="O3239">
        <v>3</v>
      </c>
      <c r="P3239" t="s">
        <v>4412</v>
      </c>
      <c r="Q3239">
        <v>0</v>
      </c>
      <c r="R3239">
        <v>0</v>
      </c>
      <c r="S3239">
        <v>29.32053943593792</v>
      </c>
      <c r="T3239">
        <v>9.047994983804577</v>
      </c>
      <c r="U3239">
        <v>9.875959623525436</v>
      </c>
      <c r="V3239">
        <v>2.399099423982222</v>
      </c>
      <c r="W3239">
        <v>0.7462565342118174</v>
      </c>
      <c r="X3239">
        <v>9.72797536086393</v>
      </c>
      <c r="Y3239">
        <v>1.128806411893321</v>
      </c>
      <c r="Z3239">
        <v>0.5587989720697979</v>
      </c>
      <c r="AA3239">
        <v>7.749924464673834</v>
      </c>
      <c r="AB3239">
        <v>435195</v>
      </c>
      <c r="AC3239">
        <v>180411</v>
      </c>
      <c r="AD3239">
        <v>615606</v>
      </c>
      <c r="AE3239">
        <v>70.69</v>
      </c>
      <c r="AO3239" t="s">
        <v>4417</v>
      </c>
      <c r="AP3239">
        <v>0</v>
      </c>
    </row>
    <row r="3240" spans="1:42">
      <c r="A3240" t="s">
        <v>54</v>
      </c>
      <c r="B3240" t="s">
        <v>137</v>
      </c>
      <c r="C3240" t="s">
        <v>3324</v>
      </c>
      <c r="D3240">
        <v>103.8199996948242</v>
      </c>
      <c r="E3240">
        <v>34.06999969482422</v>
      </c>
      <c r="F3240">
        <v>32.40999984741211</v>
      </c>
      <c r="G3240">
        <v>16124</v>
      </c>
      <c r="H3240">
        <v>6.690000057220459</v>
      </c>
      <c r="I3240">
        <v>4671</v>
      </c>
      <c r="J3240">
        <v>454</v>
      </c>
      <c r="K3240">
        <v>0</v>
      </c>
      <c r="L3240">
        <v>0</v>
      </c>
      <c r="M3240">
        <v>698.206298828125</v>
      </c>
      <c r="N3240">
        <v>317763.21875</v>
      </c>
      <c r="O3240">
        <v>2</v>
      </c>
      <c r="P3240" t="s">
        <v>4412</v>
      </c>
      <c r="Q3240">
        <v>0</v>
      </c>
      <c r="R3240">
        <v>1</v>
      </c>
      <c r="S3240">
        <v>8.867193894543135</v>
      </c>
      <c r="T3240">
        <v>16.09931339952847</v>
      </c>
      <c r="U3240">
        <v>9.767827809859272</v>
      </c>
      <c r="V3240">
        <v>4.61150342735752</v>
      </c>
      <c r="W3240">
        <v>2.942607049650114</v>
      </c>
      <c r="X3240">
        <v>5.603254437313132</v>
      </c>
      <c r="Y3240">
        <v>1.670542788813436</v>
      </c>
      <c r="Z3240">
        <v>1.882318297366307</v>
      </c>
      <c r="AA3240">
        <v>8.62385433307179</v>
      </c>
      <c r="AB3240">
        <v>1276956</v>
      </c>
      <c r="AC3240">
        <v>848880</v>
      </c>
      <c r="AD3240">
        <v>2125836</v>
      </c>
      <c r="AE3240">
        <v>60.07</v>
      </c>
      <c r="AF3240">
        <v>3</v>
      </c>
      <c r="AG3240">
        <v>30</v>
      </c>
      <c r="AH3240">
        <v>38.50149154663086</v>
      </c>
      <c r="AI3240">
        <v>4.551429748535156</v>
      </c>
      <c r="AJ3240">
        <v>6.599359512329102</v>
      </c>
      <c r="AK3240">
        <v>4.997366428375244</v>
      </c>
      <c r="AL3240">
        <v>9.648645401000977</v>
      </c>
      <c r="AM3240">
        <v>6.797340297698975</v>
      </c>
      <c r="AN3240" t="s">
        <v>4413</v>
      </c>
      <c r="AO3240" t="s">
        <v>4416</v>
      </c>
      <c r="AP3240">
        <v>16124</v>
      </c>
    </row>
    <row r="3241" spans="1:42">
      <c r="A3241" t="s">
        <v>54</v>
      </c>
      <c r="B3241" t="s">
        <v>137</v>
      </c>
      <c r="C3241" t="s">
        <v>3325</v>
      </c>
      <c r="D3241">
        <v>77.52999877929688</v>
      </c>
      <c r="E3241">
        <v>50.11000061035156</v>
      </c>
      <c r="F3241">
        <v>27.42000007629395</v>
      </c>
      <c r="G3241">
        <v>16050</v>
      </c>
      <c r="H3241">
        <v>4.679999828338623</v>
      </c>
      <c r="I3241">
        <v>1301</v>
      </c>
      <c r="J3241">
        <v>454</v>
      </c>
      <c r="K3241">
        <v>0</v>
      </c>
      <c r="L3241">
        <v>0</v>
      </c>
      <c r="M3241">
        <v>277.991455078125</v>
      </c>
      <c r="N3241">
        <v>123985.046875</v>
      </c>
      <c r="O3241">
        <v>2</v>
      </c>
      <c r="P3241" t="s">
        <v>4412</v>
      </c>
      <c r="Q3241">
        <v>0</v>
      </c>
      <c r="R3241">
        <v>1</v>
      </c>
      <c r="S3241">
        <v>8.679017664799655</v>
      </c>
      <c r="T3241">
        <v>12.79103834554071</v>
      </c>
      <c r="U3241">
        <v>7.913657906074969</v>
      </c>
      <c r="V3241">
        <v>7.593278759155536</v>
      </c>
      <c r="W3241">
        <v>3.876604911676002</v>
      </c>
      <c r="X3241">
        <v>3.015941404566997</v>
      </c>
      <c r="Y3241">
        <v>2.29728565273589</v>
      </c>
      <c r="Z3241">
        <v>0.7900043084877209</v>
      </c>
      <c r="AA3241">
        <v>13.90831538130116</v>
      </c>
      <c r="AB3241">
        <v>353170</v>
      </c>
      <c r="AC3241">
        <v>227080</v>
      </c>
      <c r="AD3241">
        <v>580250</v>
      </c>
      <c r="AE3241">
        <v>60.87</v>
      </c>
      <c r="AF3241">
        <v>3</v>
      </c>
      <c r="AG3241">
        <v>9</v>
      </c>
      <c r="AH3241">
        <v>38.50149154663086</v>
      </c>
      <c r="AI3241">
        <v>4.551429748535156</v>
      </c>
      <c r="AJ3241">
        <v>6.611783504486084</v>
      </c>
      <c r="AK3241">
        <v>4.92334508895874</v>
      </c>
      <c r="AL3241">
        <v>9.462667465209959</v>
      </c>
      <c r="AM3241">
        <v>6.810137009620667</v>
      </c>
      <c r="AN3241" t="s">
        <v>4413</v>
      </c>
      <c r="AO3241" t="s">
        <v>4416</v>
      </c>
      <c r="AP3241">
        <v>16050</v>
      </c>
    </row>
    <row r="3242" spans="1:42">
      <c r="A3242" t="s">
        <v>46</v>
      </c>
      <c r="B3242" t="s">
        <v>106</v>
      </c>
      <c r="C3242" t="s">
        <v>3326</v>
      </c>
      <c r="D3242">
        <v>144.9100036621094</v>
      </c>
      <c r="E3242">
        <v>37.75</v>
      </c>
      <c r="F3242">
        <v>58.75</v>
      </c>
      <c r="G3242">
        <v>93001</v>
      </c>
      <c r="H3242">
        <v>26.95000076293945</v>
      </c>
      <c r="I3242">
        <v>282</v>
      </c>
      <c r="J3242">
        <v>455</v>
      </c>
      <c r="K3242">
        <v>0</v>
      </c>
      <c r="L3242">
        <v>0</v>
      </c>
      <c r="M3242">
        <v>10.46382141113281</v>
      </c>
      <c r="N3242">
        <v>4296.734375</v>
      </c>
      <c r="O3242">
        <v>3</v>
      </c>
      <c r="P3242" t="s">
        <v>4412</v>
      </c>
      <c r="Q3242">
        <v>0</v>
      </c>
      <c r="R3242">
        <v>1</v>
      </c>
      <c r="S3242">
        <v>29.35050130832405</v>
      </c>
      <c r="T3242">
        <v>10.24206153872726</v>
      </c>
      <c r="U3242">
        <v>14.66359232104459</v>
      </c>
      <c r="V3242">
        <v>6.080468405917252</v>
      </c>
      <c r="W3242">
        <v>2.285033291017902</v>
      </c>
      <c r="X3242">
        <v>6.460443707522648</v>
      </c>
      <c r="Y3242">
        <v>1.715070338609808</v>
      </c>
      <c r="Z3242">
        <v>0.0004646061642357</v>
      </c>
      <c r="AA3242">
        <v>3.606311044327573</v>
      </c>
      <c r="AB3242">
        <v>87628</v>
      </c>
      <c r="AC3242">
        <v>25250</v>
      </c>
      <c r="AD3242">
        <v>115797</v>
      </c>
      <c r="AE3242">
        <v>75.67</v>
      </c>
      <c r="AF3242">
        <v>3</v>
      </c>
      <c r="AG3242">
        <v>18</v>
      </c>
      <c r="AH3242">
        <v>17.46755027770996</v>
      </c>
      <c r="AI3242">
        <v>4.897195816040039</v>
      </c>
      <c r="AJ3242">
        <v>8.410959243774414</v>
      </c>
      <c r="AK3242">
        <v>2.623056888580322</v>
      </c>
      <c r="AL3242">
        <v>9.549988746643066</v>
      </c>
      <c r="AM3242">
        <v>8.663288021087647</v>
      </c>
      <c r="AN3242" t="s">
        <v>4413</v>
      </c>
      <c r="AO3242" t="s">
        <v>4417</v>
      </c>
      <c r="AP3242">
        <v>93001</v>
      </c>
    </row>
    <row r="3243" spans="1:42">
      <c r="A3243" t="s">
        <v>53</v>
      </c>
      <c r="B3243" t="s">
        <v>130</v>
      </c>
      <c r="C3243" t="s">
        <v>3327</v>
      </c>
      <c r="D3243">
        <v>93.68000030517578</v>
      </c>
      <c r="E3243">
        <v>58.09999847412109</v>
      </c>
      <c r="F3243">
        <v>21.28000068664551</v>
      </c>
      <c r="G3243">
        <v>102042</v>
      </c>
      <c r="H3243">
        <v>17.42000007629395</v>
      </c>
      <c r="I3243">
        <v>1470</v>
      </c>
      <c r="J3243">
        <v>455</v>
      </c>
      <c r="K3243">
        <v>0</v>
      </c>
      <c r="L3243">
        <v>1</v>
      </c>
      <c r="M3243">
        <v>84.38576507568359</v>
      </c>
      <c r="N3243">
        <v>21444.890625</v>
      </c>
      <c r="O3243">
        <v>3</v>
      </c>
      <c r="P3243" t="s">
        <v>4412</v>
      </c>
      <c r="Q3243">
        <v>0</v>
      </c>
      <c r="R3243">
        <v>0</v>
      </c>
      <c r="T3243">
        <v>6.247289664587628</v>
      </c>
      <c r="U3243">
        <v>8.908905961399469</v>
      </c>
      <c r="V3243">
        <v>2.178975827823433</v>
      </c>
      <c r="W3243">
        <v>4.60957785689429</v>
      </c>
      <c r="X3243">
        <v>13.25400861953583</v>
      </c>
      <c r="Z3243">
        <v>0.3105174398372461</v>
      </c>
      <c r="AB3243">
        <v>134450</v>
      </c>
      <c r="AC3243">
        <v>239120</v>
      </c>
      <c r="AD3243">
        <v>373570</v>
      </c>
      <c r="AE3243">
        <v>35.99</v>
      </c>
      <c r="AF3243">
        <v>1</v>
      </c>
      <c r="AG3243">
        <v>75</v>
      </c>
      <c r="AH3243">
        <v>5.633979797363281</v>
      </c>
      <c r="AI3243">
        <v>56.75167846679688</v>
      </c>
      <c r="AJ3243">
        <v>7.72554874420166</v>
      </c>
      <c r="AK3243">
        <v>2.962320327758789</v>
      </c>
      <c r="AL3243">
        <v>8.93958854675293</v>
      </c>
      <c r="AM3243">
        <v>7.95731520652771</v>
      </c>
      <c r="AN3243" t="s">
        <v>4414</v>
      </c>
      <c r="AO3243" t="s">
        <v>4417</v>
      </c>
      <c r="AP3243">
        <v>0</v>
      </c>
    </row>
    <row r="3244" spans="1:42">
      <c r="A3244" t="s">
        <v>53</v>
      </c>
      <c r="B3244" t="s">
        <v>96</v>
      </c>
      <c r="C3244" t="s">
        <v>3328</v>
      </c>
      <c r="D3244">
        <v>88.30000305175781</v>
      </c>
      <c r="E3244">
        <v>40.86999893188477</v>
      </c>
      <c r="F3244">
        <v>47.43000030517578</v>
      </c>
      <c r="G3244">
        <v>80084</v>
      </c>
      <c r="H3244">
        <v>17.53000068664551</v>
      </c>
      <c r="I3244">
        <v>976</v>
      </c>
      <c r="J3244">
        <v>456</v>
      </c>
      <c r="K3244">
        <v>0</v>
      </c>
      <c r="L3244">
        <v>0</v>
      </c>
      <c r="M3244">
        <v>55.67598342895508</v>
      </c>
      <c r="N3244">
        <v>12095.2646484375</v>
      </c>
      <c r="O3244">
        <v>3</v>
      </c>
      <c r="P3244" t="s">
        <v>4412</v>
      </c>
      <c r="Q3244">
        <v>0</v>
      </c>
      <c r="R3244">
        <v>0</v>
      </c>
      <c r="S3244">
        <v>35.71192755742112</v>
      </c>
      <c r="T3244">
        <v>11.44932320897986</v>
      </c>
      <c r="U3244">
        <v>12.29873131160685</v>
      </c>
      <c r="W3244">
        <v>0.0003018440786681</v>
      </c>
      <c r="X3244">
        <v>1.764844597462623</v>
      </c>
      <c r="Z3244">
        <v>0.5801065886902798</v>
      </c>
      <c r="AA3244">
        <v>3.030703202377022</v>
      </c>
      <c r="AB3244">
        <v>138110</v>
      </c>
      <c r="AC3244">
        <v>73920</v>
      </c>
      <c r="AD3244">
        <v>212030</v>
      </c>
      <c r="AE3244">
        <v>65.14</v>
      </c>
      <c r="AF3244">
        <v>1</v>
      </c>
      <c r="AG3244">
        <v>104</v>
      </c>
      <c r="AH3244">
        <v>5.633979797363281</v>
      </c>
      <c r="AI3244">
        <v>56.75167846679688</v>
      </c>
      <c r="AJ3244">
        <v>7.427655220031738</v>
      </c>
      <c r="AK3244">
        <v>2.172344923019409</v>
      </c>
      <c r="AL3244">
        <v>8.896476745605469</v>
      </c>
      <c r="AM3244">
        <v>7.650484876632691</v>
      </c>
      <c r="AN3244" t="s">
        <v>4414</v>
      </c>
      <c r="AO3244" t="s">
        <v>4417</v>
      </c>
      <c r="AP3244">
        <v>0</v>
      </c>
    </row>
    <row r="3245" spans="1:42">
      <c r="A3245" t="s">
        <v>54</v>
      </c>
      <c r="B3245" t="s">
        <v>150</v>
      </c>
      <c r="C3245" t="s">
        <v>3329</v>
      </c>
      <c r="D3245">
        <v>115.2799987792969</v>
      </c>
      <c r="E3245">
        <v>51.95000076293945</v>
      </c>
      <c r="F3245">
        <v>46.47999954223633</v>
      </c>
      <c r="G3245">
        <v>13192</v>
      </c>
      <c r="H3245">
        <v>2.299999952316284</v>
      </c>
      <c r="I3245">
        <v>892</v>
      </c>
      <c r="J3245">
        <v>456</v>
      </c>
      <c r="K3245">
        <v>0</v>
      </c>
      <c r="L3245">
        <v>0</v>
      </c>
      <c r="M3245">
        <v>387.8260803222656</v>
      </c>
      <c r="N3245">
        <v>233570</v>
      </c>
      <c r="O3245">
        <v>2</v>
      </c>
      <c r="P3245" t="s">
        <v>4412</v>
      </c>
      <c r="Q3245">
        <v>0</v>
      </c>
      <c r="R3245">
        <v>1</v>
      </c>
      <c r="S3245">
        <v>24.50061521450603</v>
      </c>
      <c r="T3245">
        <v>10.21907593105875</v>
      </c>
      <c r="U3245">
        <v>11.59134865071639</v>
      </c>
      <c r="V3245">
        <v>7.368985370738872</v>
      </c>
      <c r="W3245">
        <v>2.956007974520254</v>
      </c>
      <c r="Y3245">
        <v>0.5789159194431983</v>
      </c>
      <c r="Z3245">
        <v>0.7233656794071603</v>
      </c>
      <c r="AA3245">
        <v>17.51192734325991</v>
      </c>
      <c r="AB3245">
        <v>406061</v>
      </c>
      <c r="AC3245">
        <v>131150</v>
      </c>
      <c r="AD3245">
        <v>537211</v>
      </c>
      <c r="AE3245">
        <v>75.59</v>
      </c>
      <c r="AF3245">
        <v>3</v>
      </c>
      <c r="AG3245">
        <v>7</v>
      </c>
      <c r="AH3245">
        <v>38.50149154663086</v>
      </c>
      <c r="AI3245">
        <v>4.551429748535156</v>
      </c>
      <c r="AJ3245">
        <v>7.148940086364746</v>
      </c>
      <c r="AK3245">
        <v>4.900692939758301</v>
      </c>
      <c r="AL3245">
        <v>9.804917335510254</v>
      </c>
      <c r="AM3245">
        <v>7.363408288955688</v>
      </c>
      <c r="AN3245" t="s">
        <v>4413</v>
      </c>
      <c r="AO3245" t="s">
        <v>4416</v>
      </c>
      <c r="AP3245">
        <v>13192</v>
      </c>
    </row>
    <row r="3246" spans="1:42">
      <c r="A3246" t="s">
        <v>54</v>
      </c>
      <c r="B3246" t="s">
        <v>151</v>
      </c>
      <c r="C3246" t="s">
        <v>3330</v>
      </c>
      <c r="D3246">
        <v>82.52999877929688</v>
      </c>
      <c r="E3246">
        <v>20.64999961853027</v>
      </c>
      <c r="F3246">
        <v>31.25</v>
      </c>
      <c r="G3246">
        <v>97076</v>
      </c>
      <c r="H3246">
        <v>4.289999961853027</v>
      </c>
      <c r="I3246">
        <v>2920</v>
      </c>
      <c r="J3246">
        <v>457</v>
      </c>
      <c r="K3246">
        <v>0</v>
      </c>
      <c r="L3246">
        <v>0</v>
      </c>
      <c r="M3246">
        <v>680.6527099609375</v>
      </c>
      <c r="N3246">
        <v>316527.5</v>
      </c>
      <c r="O3246">
        <v>2</v>
      </c>
      <c r="P3246" t="s">
        <v>4412</v>
      </c>
      <c r="Q3246">
        <v>0</v>
      </c>
      <c r="R3246">
        <v>1</v>
      </c>
      <c r="S3246">
        <v>34.83290043545084</v>
      </c>
      <c r="T3246">
        <v>10.94805740910801</v>
      </c>
      <c r="U3246">
        <v>9.678600017821596</v>
      </c>
      <c r="V3246">
        <v>4.652836027315647</v>
      </c>
      <c r="W3246">
        <v>2.212971029594897</v>
      </c>
      <c r="X3246">
        <v>2.759696384793318</v>
      </c>
      <c r="Y3246">
        <v>1.122097822893093</v>
      </c>
      <c r="Z3246">
        <v>0.7440884952754357</v>
      </c>
      <c r="AA3246">
        <v>9.681840308181073</v>
      </c>
      <c r="AB3246">
        <v>1040603</v>
      </c>
      <c r="AC3246">
        <v>317300</v>
      </c>
      <c r="AD3246">
        <v>1357903</v>
      </c>
      <c r="AE3246">
        <v>76.63</v>
      </c>
      <c r="AF3246">
        <v>3</v>
      </c>
      <c r="AG3246">
        <v>20</v>
      </c>
      <c r="AH3246">
        <v>38.50149154663086</v>
      </c>
      <c r="AI3246">
        <v>4.551429748535156</v>
      </c>
      <c r="AJ3246">
        <v>6.591350555419922</v>
      </c>
      <c r="AK3246">
        <v>4.943069934844971</v>
      </c>
      <c r="AL3246">
        <v>9.91856575012207</v>
      </c>
      <c r="AM3246">
        <v>6.789091072082519</v>
      </c>
      <c r="AN3246" t="s">
        <v>4413</v>
      </c>
      <c r="AO3246" t="s">
        <v>4416</v>
      </c>
      <c r="AP3246">
        <v>97076</v>
      </c>
    </row>
    <row r="3247" spans="1:42">
      <c r="A3247" t="s">
        <v>51</v>
      </c>
      <c r="B3247" t="s">
        <v>100</v>
      </c>
      <c r="C3247" t="s">
        <v>3331</v>
      </c>
      <c r="D3247">
        <v>142.0899963378906</v>
      </c>
      <c r="E3247">
        <v>57.65000152587891</v>
      </c>
      <c r="F3247">
        <v>84.44000244140625</v>
      </c>
      <c r="G3247">
        <v>84037</v>
      </c>
      <c r="H3247">
        <v>16.17000007629395</v>
      </c>
      <c r="I3247">
        <v>2608</v>
      </c>
      <c r="J3247">
        <v>457</v>
      </c>
      <c r="K3247">
        <v>0</v>
      </c>
      <c r="L3247">
        <v>0</v>
      </c>
      <c r="M3247">
        <v>161.2863311767578</v>
      </c>
      <c r="N3247">
        <v>48179.83984375</v>
      </c>
      <c r="O3247">
        <v>3</v>
      </c>
      <c r="P3247" t="s">
        <v>4412</v>
      </c>
      <c r="Q3247">
        <v>0</v>
      </c>
      <c r="R3247">
        <v>0</v>
      </c>
      <c r="S3247">
        <v>31.63138519359029</v>
      </c>
      <c r="T3247">
        <v>11.27347035175363</v>
      </c>
      <c r="U3247">
        <v>10.41372511770474</v>
      </c>
      <c r="W3247">
        <v>0.8856736510805218</v>
      </c>
      <c r="X3247">
        <v>9.237961256270314</v>
      </c>
      <c r="Y3247">
        <v>0.3029260603695698</v>
      </c>
      <c r="Z3247">
        <v>0.5480907956686707</v>
      </c>
      <c r="AA3247">
        <v>2.785379453398163</v>
      </c>
      <c r="AB3247">
        <v>522668</v>
      </c>
      <c r="AC3247">
        <v>256400</v>
      </c>
      <c r="AD3247">
        <v>779068</v>
      </c>
      <c r="AE3247">
        <v>67.09</v>
      </c>
      <c r="AO3247" t="s">
        <v>4417</v>
      </c>
      <c r="AP3247">
        <v>0</v>
      </c>
    </row>
    <row r="3248" spans="1:42">
      <c r="A3248" t="s">
        <v>49</v>
      </c>
      <c r="B3248" t="s">
        <v>98</v>
      </c>
      <c r="C3248" t="s">
        <v>3332</v>
      </c>
      <c r="D3248">
        <v>92.72000122070312</v>
      </c>
      <c r="E3248">
        <v>46.65999984741211</v>
      </c>
      <c r="F3248">
        <v>41.65999984741211</v>
      </c>
      <c r="G3248">
        <v>111039</v>
      </c>
      <c r="H3248">
        <v>45.0099983215332</v>
      </c>
      <c r="I3248">
        <v>2238</v>
      </c>
      <c r="J3248">
        <v>457</v>
      </c>
      <c r="K3248">
        <v>0</v>
      </c>
      <c r="L3248">
        <v>0</v>
      </c>
      <c r="M3248">
        <v>49.72228622436523</v>
      </c>
      <c r="N3248">
        <v>16050.43359375</v>
      </c>
      <c r="O3248">
        <v>3</v>
      </c>
      <c r="P3248" t="s">
        <v>4412</v>
      </c>
      <c r="Q3248">
        <v>0</v>
      </c>
      <c r="R3248">
        <v>0</v>
      </c>
      <c r="S3248">
        <v>46.19409492961255</v>
      </c>
      <c r="T3248">
        <v>12.04268925709065</v>
      </c>
      <c r="U3248">
        <v>9.372811206622094</v>
      </c>
      <c r="W3248">
        <v>2.3238237614717</v>
      </c>
      <c r="X3248">
        <v>9.952521351549631</v>
      </c>
      <c r="Y3248">
        <v>1.446506928006866</v>
      </c>
      <c r="Z3248">
        <v>0.6782664064338414</v>
      </c>
      <c r="AA3248">
        <v>1.782871696911811</v>
      </c>
      <c r="AB3248">
        <v>605350</v>
      </c>
      <c r="AC3248">
        <v>117080</v>
      </c>
      <c r="AD3248">
        <v>722430</v>
      </c>
      <c r="AE3248">
        <v>83.79000000000001</v>
      </c>
      <c r="AF3248">
        <v>1</v>
      </c>
      <c r="AH3248">
        <v>8.904969215393066</v>
      </c>
      <c r="AI3248">
        <v>39.52413940429688</v>
      </c>
      <c r="AL3248">
        <v>8.917682647705078</v>
      </c>
      <c r="AN3248" t="s">
        <v>4414</v>
      </c>
      <c r="AO3248" t="s">
        <v>4417</v>
      </c>
      <c r="AP3248">
        <v>0</v>
      </c>
    </row>
    <row r="3249" spans="1:42">
      <c r="A3249" t="s">
        <v>50</v>
      </c>
      <c r="B3249" t="s">
        <v>89</v>
      </c>
      <c r="C3249" t="s">
        <v>3333</v>
      </c>
      <c r="D3249">
        <v>130.0399932861328</v>
      </c>
      <c r="E3249">
        <v>26.60000038146973</v>
      </c>
      <c r="F3249">
        <v>65.23999786376953</v>
      </c>
      <c r="G3249">
        <v>68038</v>
      </c>
      <c r="H3249">
        <v>16.39999961853027</v>
      </c>
      <c r="I3249">
        <v>1930</v>
      </c>
      <c r="J3249">
        <v>457</v>
      </c>
      <c r="K3249">
        <v>0</v>
      </c>
      <c r="L3249">
        <v>0</v>
      </c>
      <c r="M3249">
        <v>117.6829299926758</v>
      </c>
      <c r="N3249">
        <v>31148.720703125</v>
      </c>
      <c r="O3249">
        <v>3</v>
      </c>
      <c r="P3249" t="s">
        <v>4412</v>
      </c>
      <c r="Q3249">
        <v>0</v>
      </c>
      <c r="R3249">
        <v>0</v>
      </c>
      <c r="S3249">
        <v>33.3823376836929</v>
      </c>
      <c r="T3249">
        <v>14.05335144732489</v>
      </c>
      <c r="U3249">
        <v>17.85885572558086</v>
      </c>
      <c r="W3249">
        <v>0.2897194615133143</v>
      </c>
      <c r="X3249">
        <v>3.511869688884365</v>
      </c>
      <c r="Y3249">
        <v>0.9883740278248137</v>
      </c>
      <c r="Z3249">
        <v>1.528857428661477</v>
      </c>
      <c r="AA3249">
        <v>7.652117399023958</v>
      </c>
      <c r="AB3249">
        <v>406109</v>
      </c>
      <c r="AC3249">
        <v>104730</v>
      </c>
      <c r="AD3249">
        <v>510839</v>
      </c>
      <c r="AE3249">
        <v>79.5</v>
      </c>
      <c r="AF3249">
        <v>1</v>
      </c>
      <c r="AG3249">
        <v>60</v>
      </c>
      <c r="AH3249">
        <v>0</v>
      </c>
      <c r="AI3249">
        <v>37.24168014526367</v>
      </c>
      <c r="AJ3249">
        <v>6.995192050933838</v>
      </c>
      <c r="AK3249">
        <v>3.466024875640869</v>
      </c>
      <c r="AL3249">
        <v>9.223087310791016</v>
      </c>
      <c r="AM3249">
        <v>7.205047812461853</v>
      </c>
      <c r="AN3249" t="s">
        <v>4414</v>
      </c>
      <c r="AO3249" t="s">
        <v>4417</v>
      </c>
      <c r="AP3249">
        <v>0</v>
      </c>
    </row>
    <row r="3250" spans="1:42">
      <c r="A3250" t="s">
        <v>45</v>
      </c>
      <c r="B3250" t="s">
        <v>67</v>
      </c>
      <c r="C3250" t="s">
        <v>3334</v>
      </c>
      <c r="D3250">
        <v>120.0400009155273</v>
      </c>
      <c r="E3250">
        <v>71.41999816894531</v>
      </c>
      <c r="F3250">
        <v>28.63999938964844</v>
      </c>
      <c r="G3250">
        <v>9036</v>
      </c>
      <c r="H3250">
        <v>31.72999954223633</v>
      </c>
      <c r="I3250">
        <v>1200</v>
      </c>
      <c r="J3250">
        <v>458</v>
      </c>
      <c r="K3250">
        <v>0</v>
      </c>
      <c r="L3250">
        <v>0</v>
      </c>
      <c r="M3250">
        <v>37.81909942626953</v>
      </c>
      <c r="N3250">
        <v>14600.8515625</v>
      </c>
      <c r="O3250">
        <v>3</v>
      </c>
      <c r="P3250" t="s">
        <v>4412</v>
      </c>
      <c r="Q3250">
        <v>0</v>
      </c>
      <c r="R3250">
        <v>0</v>
      </c>
      <c r="S3250">
        <v>12.45237812577571</v>
      </c>
      <c r="T3250">
        <v>8.215245475247418</v>
      </c>
      <c r="U3250">
        <v>13.95620406445277</v>
      </c>
      <c r="V3250">
        <v>0.8871429033963975</v>
      </c>
      <c r="W3250">
        <v>0.8038248594277821</v>
      </c>
      <c r="X3250">
        <v>9.093754384450175</v>
      </c>
      <c r="Y3250">
        <v>0.7123045209752097</v>
      </c>
      <c r="AA3250">
        <v>1.733058484518169</v>
      </c>
      <c r="AB3250">
        <v>221905</v>
      </c>
      <c r="AC3250">
        <v>241380</v>
      </c>
      <c r="AD3250">
        <v>463285</v>
      </c>
      <c r="AE3250">
        <v>47.9</v>
      </c>
      <c r="AF3250">
        <v>3</v>
      </c>
      <c r="AG3250">
        <v>42</v>
      </c>
      <c r="AH3250">
        <v>0</v>
      </c>
      <c r="AI3250">
        <v>16.86346435546875</v>
      </c>
      <c r="AJ3250">
        <v>6.98248291015625</v>
      </c>
      <c r="AK3250">
        <v>3.270333528518677</v>
      </c>
      <c r="AL3250">
        <v>9.457559585571287</v>
      </c>
      <c r="AM3250">
        <v>7.191957397460937</v>
      </c>
      <c r="AN3250" t="s">
        <v>4413</v>
      </c>
      <c r="AO3250" t="s">
        <v>4417</v>
      </c>
      <c r="AP3250">
        <v>0</v>
      </c>
    </row>
    <row r="3251" spans="1:42">
      <c r="A3251" t="s">
        <v>47</v>
      </c>
      <c r="B3251" t="s">
        <v>131</v>
      </c>
      <c r="C3251" t="s">
        <v>3335</v>
      </c>
      <c r="D3251">
        <v>132.9499969482422</v>
      </c>
      <c r="E3251">
        <v>23.94000053405762</v>
      </c>
      <c r="F3251">
        <v>61.59999847412109</v>
      </c>
      <c r="G3251">
        <v>62071</v>
      </c>
      <c r="H3251">
        <v>11.01000022888184</v>
      </c>
      <c r="I3251">
        <v>4264</v>
      </c>
      <c r="J3251">
        <v>459</v>
      </c>
      <c r="K3251">
        <v>0</v>
      </c>
      <c r="L3251">
        <v>0</v>
      </c>
      <c r="M3251">
        <v>387.2842712402344</v>
      </c>
      <c r="N3251">
        <v>110311.3515625</v>
      </c>
      <c r="O3251">
        <v>2</v>
      </c>
      <c r="P3251" t="s">
        <v>4412</v>
      </c>
      <c r="Q3251">
        <v>0</v>
      </c>
      <c r="R3251">
        <v>0</v>
      </c>
      <c r="S3251">
        <v>38.80462204247247</v>
      </c>
      <c r="T3251">
        <v>10.2484257258787</v>
      </c>
      <c r="U3251">
        <v>11.19776571639353</v>
      </c>
      <c r="W3251">
        <v>1.462708146703905</v>
      </c>
      <c r="X3251">
        <v>9.612787848448122</v>
      </c>
      <c r="Y3251">
        <v>0.7286781366917847</v>
      </c>
      <c r="Z3251">
        <v>0.9818629129999472</v>
      </c>
      <c r="AA3251">
        <v>5.642932892448753</v>
      </c>
      <c r="AB3251">
        <v>955588</v>
      </c>
      <c r="AC3251">
        <v>258940</v>
      </c>
      <c r="AD3251">
        <v>1214528</v>
      </c>
      <c r="AE3251">
        <v>78.68000000000001</v>
      </c>
      <c r="AF3251">
        <v>1</v>
      </c>
      <c r="AG3251">
        <v>33</v>
      </c>
      <c r="AH3251">
        <v>27.87697982788086</v>
      </c>
      <c r="AI3251">
        <v>3.602712631225586</v>
      </c>
      <c r="AJ3251">
        <v>7.506804466247559</v>
      </c>
      <c r="AK3251">
        <v>4.864850044250488</v>
      </c>
      <c r="AL3251">
        <v>9.294662475585938</v>
      </c>
      <c r="AM3251">
        <v>7.732008600234986</v>
      </c>
      <c r="AN3251" t="s">
        <v>4414</v>
      </c>
      <c r="AO3251" t="s">
        <v>4416</v>
      </c>
      <c r="AP3251">
        <v>0</v>
      </c>
    </row>
    <row r="3252" spans="1:42">
      <c r="A3252" t="s">
        <v>55</v>
      </c>
      <c r="B3252" t="s">
        <v>114</v>
      </c>
      <c r="C3252" t="s">
        <v>3336</v>
      </c>
      <c r="D3252">
        <v>90.98999786376952</v>
      </c>
      <c r="E3252">
        <v>20.63999938964844</v>
      </c>
      <c r="F3252">
        <v>63.33000183105469</v>
      </c>
      <c r="G3252">
        <v>70036</v>
      </c>
      <c r="H3252">
        <v>32.5099983215332</v>
      </c>
      <c r="I3252">
        <v>1231</v>
      </c>
      <c r="J3252">
        <v>459</v>
      </c>
      <c r="K3252">
        <v>0</v>
      </c>
      <c r="L3252">
        <v>0</v>
      </c>
      <c r="M3252">
        <v>37.86527252197266</v>
      </c>
      <c r="N3252">
        <v>10001.845703125</v>
      </c>
      <c r="O3252">
        <v>3</v>
      </c>
      <c r="P3252" t="s">
        <v>4412</v>
      </c>
      <c r="Q3252">
        <v>0</v>
      </c>
      <c r="R3252">
        <v>0</v>
      </c>
      <c r="S3252">
        <v>36.05609546069628</v>
      </c>
      <c r="T3252">
        <v>9.635256489113052</v>
      </c>
      <c r="U3252">
        <v>12.27949317259195</v>
      </c>
      <c r="W3252">
        <v>1.142206913519498</v>
      </c>
      <c r="X3252">
        <v>4.01925206052405</v>
      </c>
      <c r="Y3252">
        <v>2.918563168901464</v>
      </c>
      <c r="Z3252">
        <v>0.0001875999507935</v>
      </c>
      <c r="AA3252">
        <v>1.193258703407553</v>
      </c>
      <c r="AB3252">
        <v>219930</v>
      </c>
      <c r="AC3252">
        <v>90970</v>
      </c>
      <c r="AD3252">
        <v>325160</v>
      </c>
      <c r="AE3252">
        <v>67.64</v>
      </c>
      <c r="AF3252">
        <v>1</v>
      </c>
      <c r="AG3252">
        <v>170</v>
      </c>
      <c r="AH3252">
        <v>65.12209320068359</v>
      </c>
      <c r="AI3252">
        <v>92.5318603515625</v>
      </c>
      <c r="AJ3252">
        <v>7.813265800476074</v>
      </c>
      <c r="AK3252">
        <v>1.935842752456665</v>
      </c>
      <c r="AL3252">
        <v>9.000396728515625</v>
      </c>
      <c r="AM3252">
        <v>8.047663774490356</v>
      </c>
      <c r="AN3252" t="s">
        <v>4414</v>
      </c>
      <c r="AO3252" t="s">
        <v>4417</v>
      </c>
      <c r="AP3252">
        <v>0</v>
      </c>
    </row>
    <row r="3253" spans="1:42">
      <c r="A3253" t="s">
        <v>41</v>
      </c>
      <c r="B3253" t="s">
        <v>75</v>
      </c>
      <c r="C3253" t="s">
        <v>3337</v>
      </c>
      <c r="D3253">
        <v>217.2200012207031</v>
      </c>
      <c r="E3253">
        <v>97.97000122070312</v>
      </c>
      <c r="F3253">
        <v>43.29999923706055</v>
      </c>
      <c r="G3253">
        <v>40033</v>
      </c>
      <c r="H3253">
        <v>98.55999755859376</v>
      </c>
      <c r="I3253">
        <v>803</v>
      </c>
      <c r="J3253">
        <v>459</v>
      </c>
      <c r="K3253">
        <v>0</v>
      </c>
      <c r="L3253">
        <v>0</v>
      </c>
      <c r="M3253">
        <v>8.147321701049805</v>
      </c>
      <c r="N3253">
        <v>6338.6162109375</v>
      </c>
      <c r="O3253">
        <v>3</v>
      </c>
      <c r="P3253" t="s">
        <v>4412</v>
      </c>
      <c r="Q3253">
        <v>0</v>
      </c>
      <c r="R3253">
        <v>1</v>
      </c>
      <c r="S3253">
        <v>0.5074159562309719</v>
      </c>
      <c r="T3253">
        <v>6.232092378516296</v>
      </c>
      <c r="U3253">
        <v>8.17627982469339</v>
      </c>
      <c r="V3253">
        <v>0.3023686881136612</v>
      </c>
      <c r="W3253">
        <v>0.2052073362423047</v>
      </c>
      <c r="X3253">
        <v>2.050632749298101</v>
      </c>
      <c r="Y3253">
        <v>0.0001138084368707</v>
      </c>
      <c r="AA3253">
        <v>2.025822189924032</v>
      </c>
      <c r="AB3253">
        <v>123454</v>
      </c>
      <c r="AC3253">
        <v>501280</v>
      </c>
      <c r="AD3253">
        <v>624734</v>
      </c>
      <c r="AE3253">
        <v>19.76</v>
      </c>
      <c r="AF3253">
        <v>3</v>
      </c>
      <c r="AG3253">
        <v>38</v>
      </c>
      <c r="AH3253">
        <v>33.10504913330078</v>
      </c>
      <c r="AI3253">
        <v>15.23353004455566</v>
      </c>
      <c r="AJ3253">
        <v>7.416826248168945</v>
      </c>
      <c r="AK3253">
        <v>3.0178542137146</v>
      </c>
      <c r="AL3253">
        <v>9.483537673950195</v>
      </c>
      <c r="AM3253">
        <v>7.639331035614014</v>
      </c>
      <c r="AN3253" t="s">
        <v>4413</v>
      </c>
      <c r="AO3253" t="s">
        <v>4417</v>
      </c>
      <c r="AP3253">
        <v>40033</v>
      </c>
    </row>
    <row r="3254" spans="1:42">
      <c r="A3254" t="s">
        <v>54</v>
      </c>
      <c r="B3254" t="s">
        <v>150</v>
      </c>
      <c r="C3254" t="s">
        <v>3338</v>
      </c>
      <c r="D3254">
        <v>121.7799987792969</v>
      </c>
      <c r="E3254">
        <v>63.7599983215332</v>
      </c>
      <c r="F3254">
        <v>32.61000061035156</v>
      </c>
      <c r="G3254">
        <v>13058</v>
      </c>
      <c r="H3254">
        <v>1.970000028610229</v>
      </c>
      <c r="I3254">
        <v>1286</v>
      </c>
      <c r="J3254">
        <v>459</v>
      </c>
      <c r="K3254">
        <v>0</v>
      </c>
      <c r="L3254">
        <v>0</v>
      </c>
      <c r="M3254">
        <v>652.7918701171875</v>
      </c>
      <c r="N3254">
        <v>357171.0625</v>
      </c>
      <c r="O3254">
        <v>2</v>
      </c>
      <c r="P3254" t="s">
        <v>4412</v>
      </c>
      <c r="Q3254">
        <v>0</v>
      </c>
      <c r="R3254">
        <v>1</v>
      </c>
      <c r="S3254">
        <v>13.87411227823833</v>
      </c>
      <c r="T3254">
        <v>8.977341688138745</v>
      </c>
      <c r="U3254">
        <v>6.338301401168517</v>
      </c>
      <c r="V3254">
        <v>10.58714347232269</v>
      </c>
      <c r="W3254">
        <v>2.721328203721574</v>
      </c>
      <c r="X3254">
        <v>0.632863718987475</v>
      </c>
      <c r="Y3254">
        <v>0.9604520576953414</v>
      </c>
      <c r="Z3254">
        <v>4.80368149602E-05</v>
      </c>
      <c r="AA3254">
        <v>18.8337002417474</v>
      </c>
      <c r="AB3254">
        <v>443097</v>
      </c>
      <c r="AC3254">
        <v>260530</v>
      </c>
      <c r="AD3254">
        <v>703627</v>
      </c>
      <c r="AE3254">
        <v>62.97</v>
      </c>
      <c r="AF3254">
        <v>3</v>
      </c>
      <c r="AG3254">
        <v>9</v>
      </c>
      <c r="AH3254">
        <v>38.50149154663086</v>
      </c>
      <c r="AI3254">
        <v>4.551429748535156</v>
      </c>
      <c r="AJ3254">
        <v>7.087965965270996</v>
      </c>
      <c r="AK3254">
        <v>4.958608627319336</v>
      </c>
      <c r="AL3254">
        <v>9.634674072265623</v>
      </c>
      <c r="AM3254">
        <v>7.300604944229126</v>
      </c>
      <c r="AN3254" t="s">
        <v>4413</v>
      </c>
      <c r="AO3254" t="s">
        <v>4416</v>
      </c>
      <c r="AP3254">
        <v>13058</v>
      </c>
    </row>
    <row r="3255" spans="1:42">
      <c r="A3255" t="s">
        <v>47</v>
      </c>
      <c r="B3255" t="s">
        <v>103</v>
      </c>
      <c r="C3255" t="s">
        <v>3339</v>
      </c>
      <c r="D3255">
        <v>173.9799957275391</v>
      </c>
      <c r="F3255">
        <v>138.0700073242188</v>
      </c>
      <c r="G3255">
        <v>61072</v>
      </c>
      <c r="H3255">
        <v>13.01000022888184</v>
      </c>
      <c r="I3255">
        <v>463</v>
      </c>
      <c r="J3255">
        <v>459</v>
      </c>
      <c r="K3255">
        <v>0</v>
      </c>
      <c r="L3255">
        <v>0</v>
      </c>
      <c r="M3255">
        <v>35.58800888061523</v>
      </c>
      <c r="N3255">
        <v>9288.6240234375</v>
      </c>
      <c r="O3255">
        <v>3</v>
      </c>
      <c r="P3255" t="s">
        <v>4412</v>
      </c>
      <c r="Q3255">
        <v>0</v>
      </c>
      <c r="R3255">
        <v>0</v>
      </c>
      <c r="S3255">
        <v>19.3470975216186</v>
      </c>
      <c r="U3255">
        <v>24.32041044312963</v>
      </c>
      <c r="W3255">
        <v>2.160618974719682</v>
      </c>
      <c r="X3255">
        <v>13.74901733625719</v>
      </c>
      <c r="Z3255">
        <v>2.780421200711656</v>
      </c>
      <c r="AA3255">
        <v>11.12995986594398</v>
      </c>
      <c r="AB3255">
        <v>88805</v>
      </c>
      <c r="AC3255">
        <v>32040</v>
      </c>
      <c r="AD3255">
        <v>120845</v>
      </c>
      <c r="AE3255">
        <v>73.48999999999999</v>
      </c>
      <c r="AF3255">
        <v>1</v>
      </c>
      <c r="AG3255">
        <v>37</v>
      </c>
      <c r="AH3255">
        <v>27.87697982788086</v>
      </c>
      <c r="AI3255">
        <v>3.602712631225586</v>
      </c>
      <c r="AJ3255">
        <v>9.22088623046875</v>
      </c>
      <c r="AK3255">
        <v>2.494388580322266</v>
      </c>
      <c r="AL3255">
        <v>9.060886383056641</v>
      </c>
      <c r="AM3255">
        <v>9.497512817382812</v>
      </c>
      <c r="AN3255" t="s">
        <v>4414</v>
      </c>
      <c r="AO3255" t="s">
        <v>4417</v>
      </c>
      <c r="AP3255">
        <v>0</v>
      </c>
    </row>
    <row r="3256" spans="1:42">
      <c r="A3256" t="s">
        <v>58</v>
      </c>
      <c r="B3256" t="s">
        <v>152</v>
      </c>
      <c r="C3256" t="s">
        <v>3340</v>
      </c>
      <c r="D3256">
        <v>127.4000015258789</v>
      </c>
      <c r="E3256">
        <v>72.05000305175781</v>
      </c>
      <c r="F3256">
        <v>31.07999992370605</v>
      </c>
      <c r="G3256">
        <v>96019</v>
      </c>
      <c r="H3256">
        <v>23.78000068664551</v>
      </c>
      <c r="I3256">
        <v>1996</v>
      </c>
      <c r="J3256">
        <v>460</v>
      </c>
      <c r="K3256">
        <v>0</v>
      </c>
      <c r="L3256">
        <v>0</v>
      </c>
      <c r="M3256">
        <v>83.93608093261719</v>
      </c>
      <c r="N3256">
        <v>26692.513671875</v>
      </c>
      <c r="O3256">
        <v>3</v>
      </c>
      <c r="P3256" t="s">
        <v>4412</v>
      </c>
      <c r="Q3256">
        <v>0</v>
      </c>
      <c r="R3256">
        <v>0</v>
      </c>
      <c r="S3256">
        <v>7.839331514238721</v>
      </c>
      <c r="T3256">
        <v>10.92402024110356</v>
      </c>
      <c r="U3256">
        <v>11.85667382961427</v>
      </c>
      <c r="V3256">
        <v>4.588435095502467</v>
      </c>
      <c r="W3256">
        <v>1.346991246920038</v>
      </c>
      <c r="X3256">
        <v>5.010649895706642</v>
      </c>
      <c r="Y3256">
        <v>0.9246189038799648</v>
      </c>
      <c r="AA3256">
        <v>11.07620662058014</v>
      </c>
      <c r="AB3256">
        <v>341664</v>
      </c>
      <c r="AC3256">
        <v>293084</v>
      </c>
      <c r="AD3256">
        <v>634748</v>
      </c>
      <c r="AE3256">
        <v>53.83</v>
      </c>
      <c r="AF3256">
        <v>3</v>
      </c>
      <c r="AG3256">
        <v>24</v>
      </c>
      <c r="AH3256">
        <v>24.46764945983887</v>
      </c>
      <c r="AI3256">
        <v>23.11911392211914</v>
      </c>
      <c r="AJ3256">
        <v>7.051234245300293</v>
      </c>
      <c r="AK3256">
        <v>4.332426071166992</v>
      </c>
      <c r="AL3256">
        <v>9.629247665405272</v>
      </c>
      <c r="AM3256">
        <v>7.262771272659302</v>
      </c>
      <c r="AN3256" t="s">
        <v>4413</v>
      </c>
      <c r="AO3256" t="s">
        <v>4417</v>
      </c>
      <c r="AP3256">
        <v>0</v>
      </c>
    </row>
    <row r="3257" spans="1:42">
      <c r="A3257" t="s">
        <v>55</v>
      </c>
      <c r="B3257" t="s">
        <v>155</v>
      </c>
      <c r="C3257" t="s">
        <v>3341</v>
      </c>
      <c r="D3257">
        <v>64.55000305175781</v>
      </c>
      <c r="E3257">
        <v>47.27999877929688</v>
      </c>
      <c r="G3257">
        <v>94028</v>
      </c>
      <c r="H3257">
        <v>25.45000076293945</v>
      </c>
      <c r="I3257">
        <v>2451</v>
      </c>
      <c r="J3257">
        <v>460</v>
      </c>
      <c r="K3257">
        <v>0</v>
      </c>
      <c r="L3257">
        <v>0</v>
      </c>
      <c r="M3257">
        <v>96.30648040771484</v>
      </c>
      <c r="N3257">
        <v>42662.47265625</v>
      </c>
      <c r="O3257">
        <v>3</v>
      </c>
      <c r="P3257" t="s">
        <v>4412</v>
      </c>
      <c r="Q3257">
        <v>0</v>
      </c>
      <c r="R3257">
        <v>0</v>
      </c>
      <c r="T3257">
        <v>2.98684792219275</v>
      </c>
      <c r="U3257">
        <v>3.430776598880047</v>
      </c>
      <c r="W3257">
        <v>2.02623047451E-05</v>
      </c>
      <c r="X3257">
        <v>1.635720601237843</v>
      </c>
      <c r="AB3257">
        <v>87660</v>
      </c>
      <c r="AC3257">
        <v>986760</v>
      </c>
      <c r="AD3257">
        <v>1085760</v>
      </c>
      <c r="AE3257">
        <v>8.07</v>
      </c>
      <c r="AF3257">
        <v>1</v>
      </c>
      <c r="AG3257">
        <v>36</v>
      </c>
      <c r="AH3257">
        <v>65.12209320068359</v>
      </c>
      <c r="AI3257">
        <v>92.5318603515625</v>
      </c>
      <c r="AJ3257">
        <v>7.425712585449219</v>
      </c>
      <c r="AK3257">
        <v>4.202189445495605</v>
      </c>
      <c r="AL3257">
        <v>9.295860290527344</v>
      </c>
      <c r="AM3257">
        <v>7.648483963012696</v>
      </c>
      <c r="AN3257" t="s">
        <v>4414</v>
      </c>
      <c r="AO3257" t="s">
        <v>4417</v>
      </c>
      <c r="AP3257">
        <v>0</v>
      </c>
    </row>
    <row r="3258" spans="1:42">
      <c r="A3258" t="s">
        <v>55</v>
      </c>
      <c r="B3258" t="s">
        <v>155</v>
      </c>
      <c r="C3258" t="s">
        <v>3342</v>
      </c>
      <c r="D3258">
        <v>126.2399978637695</v>
      </c>
      <c r="E3258">
        <v>55.27999877929688</v>
      </c>
      <c r="F3258">
        <v>21.45000076293945</v>
      </c>
      <c r="G3258">
        <v>94019</v>
      </c>
      <c r="H3258">
        <v>30.8799991607666</v>
      </c>
      <c r="I3258">
        <v>689</v>
      </c>
      <c r="J3258">
        <v>460</v>
      </c>
      <c r="K3258">
        <v>0</v>
      </c>
      <c r="L3258">
        <v>0</v>
      </c>
      <c r="M3258">
        <v>22.31217765808105</v>
      </c>
      <c r="N3258">
        <v>8772.0205078125</v>
      </c>
      <c r="O3258">
        <v>3</v>
      </c>
      <c r="P3258" t="s">
        <v>4412</v>
      </c>
      <c r="Q3258">
        <v>0</v>
      </c>
      <c r="R3258">
        <v>0</v>
      </c>
      <c r="S3258">
        <v>2.45126993502658</v>
      </c>
      <c r="T3258">
        <v>2.473789131718842</v>
      </c>
      <c r="U3258">
        <v>6.088673951565269</v>
      </c>
      <c r="W3258">
        <v>0.0001753544004725</v>
      </c>
      <c r="X3258">
        <v>3.983682811577082</v>
      </c>
      <c r="Y3258">
        <v>0.9746012994683994</v>
      </c>
      <c r="AB3258">
        <v>44270</v>
      </c>
      <c r="AC3258">
        <v>189050</v>
      </c>
      <c r="AD3258">
        <v>270880</v>
      </c>
      <c r="AE3258">
        <v>16.34</v>
      </c>
      <c r="AF3258">
        <v>1</v>
      </c>
      <c r="AG3258">
        <v>47</v>
      </c>
      <c r="AH3258">
        <v>65.12209320068359</v>
      </c>
      <c r="AI3258">
        <v>92.5318603515625</v>
      </c>
      <c r="AJ3258">
        <v>7.874485492706299</v>
      </c>
      <c r="AK3258">
        <v>2.600038528442383</v>
      </c>
      <c r="AL3258">
        <v>9.228374481201172</v>
      </c>
      <c r="AM3258">
        <v>8.110720057487487</v>
      </c>
      <c r="AN3258" t="s">
        <v>4414</v>
      </c>
      <c r="AO3258" t="s">
        <v>4417</v>
      </c>
      <c r="AP3258">
        <v>0</v>
      </c>
    </row>
    <row r="3259" spans="1:42">
      <c r="A3259" t="s">
        <v>53</v>
      </c>
      <c r="B3259" t="s">
        <v>93</v>
      </c>
      <c r="C3259" t="s">
        <v>3343</v>
      </c>
      <c r="D3259">
        <v>99.38999938964844</v>
      </c>
      <c r="E3259">
        <v>26.63999938964844</v>
      </c>
      <c r="F3259">
        <v>38.70000076293945</v>
      </c>
      <c r="G3259">
        <v>78112</v>
      </c>
      <c r="H3259">
        <v>19.56999969482422</v>
      </c>
      <c r="I3259">
        <v>1598</v>
      </c>
      <c r="J3259">
        <v>460</v>
      </c>
      <c r="K3259">
        <v>0</v>
      </c>
      <c r="L3259">
        <v>1</v>
      </c>
      <c r="M3259">
        <v>81.65559387207031</v>
      </c>
      <c r="N3259">
        <v>19540.828125</v>
      </c>
      <c r="O3259">
        <v>3</v>
      </c>
      <c r="P3259" t="s">
        <v>4412</v>
      </c>
      <c r="Q3259">
        <v>0</v>
      </c>
      <c r="R3259">
        <v>0</v>
      </c>
      <c r="S3259">
        <v>37.73920410863619</v>
      </c>
      <c r="T3259">
        <v>15.99026186279791</v>
      </c>
      <c r="U3259">
        <v>13.74871212874006</v>
      </c>
      <c r="W3259">
        <v>0.6422359014052833</v>
      </c>
      <c r="X3259">
        <v>3.756923125199391</v>
      </c>
      <c r="Y3259">
        <v>3.50405581386E-05</v>
      </c>
      <c r="Z3259">
        <v>2.152117861793763</v>
      </c>
      <c r="AA3259">
        <v>9.562934411397071</v>
      </c>
      <c r="AB3259">
        <v>320294</v>
      </c>
      <c r="AC3259">
        <v>62120</v>
      </c>
      <c r="AD3259">
        <v>382414</v>
      </c>
      <c r="AE3259">
        <v>83.76000000000001</v>
      </c>
      <c r="AF3259">
        <v>1</v>
      </c>
      <c r="AG3259">
        <v>40</v>
      </c>
      <c r="AH3259">
        <v>5.633979797363281</v>
      </c>
      <c r="AI3259">
        <v>56.75167846679688</v>
      </c>
      <c r="AJ3259">
        <v>7.098360538482666</v>
      </c>
      <c r="AK3259">
        <v>3.63164758682251</v>
      </c>
      <c r="AL3259">
        <v>8.731307983398438</v>
      </c>
      <c r="AM3259">
        <v>7.311311354637146</v>
      </c>
      <c r="AN3259" t="s">
        <v>4414</v>
      </c>
      <c r="AO3259" t="s">
        <v>4417</v>
      </c>
      <c r="AP3259">
        <v>0</v>
      </c>
    </row>
    <row r="3260" spans="1:42">
      <c r="A3260" t="s">
        <v>58</v>
      </c>
      <c r="B3260" t="s">
        <v>152</v>
      </c>
      <c r="C3260" t="s">
        <v>3344</v>
      </c>
      <c r="D3260">
        <v>122.7200012207031</v>
      </c>
      <c r="E3260">
        <v>14.01000022888184</v>
      </c>
      <c r="F3260">
        <v>66.98999786376953</v>
      </c>
      <c r="G3260">
        <v>96053</v>
      </c>
      <c r="H3260">
        <v>3.849999904632568</v>
      </c>
      <c r="I3260">
        <v>1514</v>
      </c>
      <c r="J3260">
        <v>460</v>
      </c>
      <c r="K3260">
        <v>0</v>
      </c>
      <c r="L3260">
        <v>0</v>
      </c>
      <c r="M3260">
        <v>393.2467651367188</v>
      </c>
      <c r="N3260">
        <v>121309.09375</v>
      </c>
      <c r="O3260">
        <v>2</v>
      </c>
      <c r="P3260" t="s">
        <v>4412</v>
      </c>
      <c r="Q3260">
        <v>0</v>
      </c>
      <c r="R3260">
        <v>0</v>
      </c>
      <c r="S3260">
        <v>26.15407673860911</v>
      </c>
      <c r="T3260">
        <v>11.66709489551216</v>
      </c>
      <c r="U3260">
        <v>12.31586159643714</v>
      </c>
      <c r="V3260">
        <v>2.10688591983556</v>
      </c>
      <c r="W3260">
        <v>0.0001477389516958</v>
      </c>
      <c r="X3260">
        <v>7.680284343953408</v>
      </c>
      <c r="Y3260">
        <v>0.5196557040082219</v>
      </c>
      <c r="Z3260">
        <v>0.9742206235011992</v>
      </c>
      <c r="AA3260">
        <v>8.504624871531346</v>
      </c>
      <c r="AB3260">
        <v>328153</v>
      </c>
      <c r="AC3260">
        <v>138887</v>
      </c>
      <c r="AD3260">
        <v>467040</v>
      </c>
      <c r="AE3260">
        <v>70.26000000000001</v>
      </c>
      <c r="AF3260">
        <v>3</v>
      </c>
      <c r="AG3260">
        <v>19</v>
      </c>
      <c r="AH3260">
        <v>24.46764945983887</v>
      </c>
      <c r="AI3260">
        <v>23.11911392211914</v>
      </c>
      <c r="AJ3260">
        <v>6.930783748626709</v>
      </c>
      <c r="AK3260">
        <v>4.398136138916016</v>
      </c>
      <c r="AL3260">
        <v>9.697868347167969</v>
      </c>
      <c r="AM3260">
        <v>7.138707261085511</v>
      </c>
      <c r="AN3260" t="s">
        <v>4413</v>
      </c>
      <c r="AO3260" t="s">
        <v>4416</v>
      </c>
      <c r="AP3260">
        <v>0</v>
      </c>
    </row>
    <row r="3261" spans="1:42">
      <c r="A3261" t="s">
        <v>45</v>
      </c>
      <c r="B3261" t="s">
        <v>65</v>
      </c>
      <c r="C3261" t="s">
        <v>3345</v>
      </c>
      <c r="D3261">
        <v>231.4700012207031</v>
      </c>
      <c r="E3261">
        <v>137.2799987792969</v>
      </c>
      <c r="F3261">
        <v>25.34000015258789</v>
      </c>
      <c r="G3261">
        <v>8035</v>
      </c>
      <c r="H3261">
        <v>58.04999923706055</v>
      </c>
      <c r="I3261">
        <v>626</v>
      </c>
      <c r="J3261">
        <v>460</v>
      </c>
      <c r="K3261">
        <v>0</v>
      </c>
      <c r="L3261">
        <v>0</v>
      </c>
      <c r="M3261">
        <v>10.78380680084229</v>
      </c>
      <c r="N3261">
        <v>3898.053466796875</v>
      </c>
      <c r="O3261">
        <v>3</v>
      </c>
      <c r="P3261" t="s">
        <v>4412</v>
      </c>
      <c r="Q3261">
        <v>0</v>
      </c>
      <c r="R3261">
        <v>0</v>
      </c>
      <c r="S3261">
        <v>20.61498484192291</v>
      </c>
      <c r="T3261">
        <v>10.32782103746652</v>
      </c>
      <c r="U3261">
        <v>14.39089277980573</v>
      </c>
      <c r="V3261">
        <v>3.137677764912808</v>
      </c>
      <c r="W3261">
        <v>4.860748976940278</v>
      </c>
      <c r="X3261">
        <v>5.81133276177513</v>
      </c>
      <c r="Y3261">
        <v>1.268328899337994</v>
      </c>
      <c r="Z3261">
        <v>0.6513995810537294</v>
      </c>
      <c r="AA3261">
        <v>4.709610132489549</v>
      </c>
      <c r="AB3261">
        <v>148882</v>
      </c>
      <c r="AC3261">
        <v>77400</v>
      </c>
      <c r="AD3261">
        <v>226282</v>
      </c>
      <c r="AE3261">
        <v>65.8</v>
      </c>
      <c r="AF3261">
        <v>3</v>
      </c>
      <c r="AG3261">
        <v>84</v>
      </c>
      <c r="AH3261">
        <v>0</v>
      </c>
      <c r="AI3261">
        <v>16.86346435546875</v>
      </c>
      <c r="AJ3261">
        <v>7.902660369873047</v>
      </c>
      <c r="AK3261">
        <v>1.967744827270508</v>
      </c>
      <c r="AL3261">
        <v>9.142875671386721</v>
      </c>
      <c r="AM3261">
        <v>8.139740180969239</v>
      </c>
      <c r="AN3261" t="s">
        <v>4413</v>
      </c>
      <c r="AO3261" t="s">
        <v>4417</v>
      </c>
      <c r="AP3261">
        <v>0</v>
      </c>
    </row>
    <row r="3262" spans="1:42">
      <c r="A3262" t="s">
        <v>50</v>
      </c>
      <c r="B3262" t="s">
        <v>79</v>
      </c>
      <c r="C3262" t="s">
        <v>3346</v>
      </c>
      <c r="D3262">
        <v>172.4600067138672</v>
      </c>
      <c r="E3262">
        <v>63.84999847412109</v>
      </c>
      <c r="F3262">
        <v>96.01000213623048</v>
      </c>
      <c r="G3262">
        <v>69089</v>
      </c>
      <c r="H3262">
        <v>21.89999961853027</v>
      </c>
      <c r="I3262">
        <v>399</v>
      </c>
      <c r="J3262">
        <v>460</v>
      </c>
      <c r="K3262">
        <v>0</v>
      </c>
      <c r="L3262">
        <v>0</v>
      </c>
      <c r="M3262">
        <v>18.21917915344238</v>
      </c>
      <c r="N3262">
        <v>5871.0048828125</v>
      </c>
      <c r="O3262">
        <v>3</v>
      </c>
      <c r="P3262" t="s">
        <v>4412</v>
      </c>
      <c r="Q3262">
        <v>0</v>
      </c>
      <c r="R3262">
        <v>0</v>
      </c>
      <c r="S3262">
        <v>27.97588955862337</v>
      </c>
      <c r="T3262">
        <v>10.80225549290297</v>
      </c>
      <c r="U3262">
        <v>12.08399766673148</v>
      </c>
      <c r="V3262">
        <v>3.65545401517E-05</v>
      </c>
      <c r="W3262">
        <v>0.0006626482597706001</v>
      </c>
      <c r="X3262">
        <v>5.040637760062221</v>
      </c>
      <c r="Y3262">
        <v>1.788839198911141</v>
      </c>
      <c r="Z3262">
        <v>0.000238771145246</v>
      </c>
      <c r="AA3262">
        <v>17.25996500097219</v>
      </c>
      <c r="AB3262">
        <v>97610</v>
      </c>
      <c r="AC3262">
        <v>30965</v>
      </c>
      <c r="AD3262">
        <v>128575</v>
      </c>
      <c r="AE3262">
        <v>75.92</v>
      </c>
      <c r="AF3262">
        <v>1</v>
      </c>
      <c r="AG3262">
        <v>22</v>
      </c>
      <c r="AH3262">
        <v>0</v>
      </c>
      <c r="AI3262">
        <v>37.24168014526367</v>
      </c>
      <c r="AJ3262">
        <v>8.48060131072998</v>
      </c>
      <c r="AK3262">
        <v>2.775425672531128</v>
      </c>
      <c r="AL3262">
        <v>9.460795402526855</v>
      </c>
      <c r="AM3262">
        <v>8.73501935005188</v>
      </c>
      <c r="AN3262" t="s">
        <v>4414</v>
      </c>
      <c r="AO3262" t="s">
        <v>4417</v>
      </c>
      <c r="AP3262">
        <v>0</v>
      </c>
    </row>
    <row r="3263" spans="1:42">
      <c r="A3263" t="s">
        <v>50</v>
      </c>
      <c r="B3263" t="s">
        <v>79</v>
      </c>
      <c r="C3263" t="s">
        <v>3347</v>
      </c>
      <c r="D3263">
        <v>237.2599945068359</v>
      </c>
      <c r="E3263">
        <v>62.04999923706055</v>
      </c>
      <c r="F3263">
        <v>110.1600036621094</v>
      </c>
      <c r="G3263">
        <v>69063</v>
      </c>
      <c r="H3263">
        <v>11.02000045776367</v>
      </c>
      <c r="I3263">
        <v>311</v>
      </c>
      <c r="J3263">
        <v>460</v>
      </c>
      <c r="K3263">
        <v>0</v>
      </c>
      <c r="L3263">
        <v>0</v>
      </c>
      <c r="M3263">
        <v>28.22141456604004</v>
      </c>
      <c r="N3263">
        <v>7719.05615234375</v>
      </c>
      <c r="O3263">
        <v>3</v>
      </c>
      <c r="P3263" t="s">
        <v>4412</v>
      </c>
      <c r="Q3263">
        <v>0</v>
      </c>
      <c r="R3263">
        <v>0</v>
      </c>
      <c r="S3263">
        <v>42.07420295307062</v>
      </c>
      <c r="T3263">
        <v>5.997836922787548</v>
      </c>
      <c r="U3263">
        <v>9.976018056992382</v>
      </c>
      <c r="V3263">
        <v>5.40769303113E-05</v>
      </c>
      <c r="W3263">
        <v>0.0009745603310449</v>
      </c>
      <c r="X3263">
        <v>7.416768550738268</v>
      </c>
      <c r="Y3263">
        <v>3.409197780494686</v>
      </c>
      <c r="Z3263">
        <v>0.0011356155365372</v>
      </c>
      <c r="AA3263">
        <v>10.97056334054359</v>
      </c>
      <c r="AB3263">
        <v>69934</v>
      </c>
      <c r="AC3263">
        <v>15130</v>
      </c>
      <c r="AD3263">
        <v>85064</v>
      </c>
      <c r="AE3263">
        <v>82.20999999999999</v>
      </c>
      <c r="AF3263">
        <v>1</v>
      </c>
      <c r="AG3263">
        <v>28</v>
      </c>
      <c r="AH3263">
        <v>0</v>
      </c>
      <c r="AI3263">
        <v>37.24168014526367</v>
      </c>
      <c r="AJ3263">
        <v>8.192584037780762</v>
      </c>
      <c r="AK3263">
        <v>2.193248510360718</v>
      </c>
      <c r="AL3263">
        <v>9.281535148620604</v>
      </c>
      <c r="AM3263">
        <v>8.438361558914185</v>
      </c>
      <c r="AN3263" t="s">
        <v>4414</v>
      </c>
      <c r="AO3263" t="s">
        <v>4417</v>
      </c>
      <c r="AP3263">
        <v>0</v>
      </c>
    </row>
    <row r="3264" spans="1:42">
      <c r="A3264" t="s">
        <v>54</v>
      </c>
      <c r="B3264" t="s">
        <v>147</v>
      </c>
      <c r="C3264" t="s">
        <v>3348</v>
      </c>
      <c r="D3264">
        <v>96.55999755859376</v>
      </c>
      <c r="E3264">
        <v>32.34999847412109</v>
      </c>
      <c r="F3264">
        <v>64.20999908447266</v>
      </c>
      <c r="G3264">
        <v>12131</v>
      </c>
      <c r="H3264">
        <v>12.42000007629395</v>
      </c>
      <c r="I3264">
        <v>1584</v>
      </c>
      <c r="J3264">
        <v>460</v>
      </c>
      <c r="K3264">
        <v>0</v>
      </c>
      <c r="L3264">
        <v>0</v>
      </c>
      <c r="M3264">
        <v>127.5362319946289</v>
      </c>
      <c r="N3264">
        <v>53846.296875</v>
      </c>
      <c r="O3264">
        <v>3</v>
      </c>
      <c r="P3264" t="s">
        <v>4412</v>
      </c>
      <c r="Q3264">
        <v>0</v>
      </c>
      <c r="R3264">
        <v>1</v>
      </c>
      <c r="S3264">
        <v>22.29133739351736</v>
      </c>
      <c r="T3264">
        <v>8.397493312359536</v>
      </c>
      <c r="U3264">
        <v>17.78187152253911</v>
      </c>
      <c r="X3264">
        <v>6.184030108961065</v>
      </c>
      <c r="AA3264">
        <v>10.80938019142577</v>
      </c>
      <c r="AB3264">
        <v>437805</v>
      </c>
      <c r="AC3264">
        <v>230966</v>
      </c>
      <c r="AD3264">
        <v>668771</v>
      </c>
      <c r="AE3264">
        <v>65.45999999999999</v>
      </c>
      <c r="AF3264">
        <v>3</v>
      </c>
      <c r="AG3264">
        <v>76</v>
      </c>
      <c r="AH3264">
        <v>38.50149154663086</v>
      </c>
      <c r="AI3264">
        <v>4.551429748535156</v>
      </c>
      <c r="AJ3264">
        <v>6.986247062683105</v>
      </c>
      <c r="AK3264">
        <v>3.066285848617554</v>
      </c>
      <c r="AL3264">
        <v>9.222688674926758</v>
      </c>
      <c r="AM3264">
        <v>7.195834474563599</v>
      </c>
      <c r="AN3264" t="s">
        <v>4413</v>
      </c>
      <c r="AO3264" t="s">
        <v>4417</v>
      </c>
      <c r="AP3264">
        <v>12131</v>
      </c>
    </row>
    <row r="3265" spans="1:42">
      <c r="A3265" t="s">
        <v>43</v>
      </c>
      <c r="B3265" t="s">
        <v>154</v>
      </c>
      <c r="C3265" t="s">
        <v>3349</v>
      </c>
      <c r="D3265">
        <v>140.8500061035156</v>
      </c>
      <c r="E3265">
        <v>28.95999908447266</v>
      </c>
      <c r="F3265">
        <v>66.80999755859375</v>
      </c>
      <c r="G3265">
        <v>57008</v>
      </c>
      <c r="H3265">
        <v>18.29000091552734</v>
      </c>
      <c r="I3265">
        <v>990</v>
      </c>
      <c r="J3265">
        <v>460</v>
      </c>
      <c r="K3265">
        <v>0</v>
      </c>
      <c r="L3265">
        <v>0</v>
      </c>
      <c r="M3265">
        <v>54.12793731689453</v>
      </c>
      <c r="N3265">
        <v>17851.173828125</v>
      </c>
      <c r="O3265">
        <v>3</v>
      </c>
      <c r="P3265" t="s">
        <v>4412</v>
      </c>
      <c r="Q3265">
        <v>0</v>
      </c>
      <c r="R3265">
        <v>0</v>
      </c>
      <c r="S3265">
        <v>31.58151045335653</v>
      </c>
      <c r="T3265">
        <v>11.37219829830504</v>
      </c>
      <c r="U3265">
        <v>15.93639164711576</v>
      </c>
      <c r="W3265">
        <v>1.580407843233343</v>
      </c>
      <c r="X3265">
        <v>5.72836587054132</v>
      </c>
      <c r="Y3265">
        <v>0.9142475604751024</v>
      </c>
      <c r="Z3265">
        <v>1.488523666301172</v>
      </c>
      <c r="AA3265">
        <v>3.047491868250341</v>
      </c>
      <c r="AB3265">
        <v>233933</v>
      </c>
      <c r="AC3265">
        <v>92565</v>
      </c>
      <c r="AD3265">
        <v>326498</v>
      </c>
      <c r="AE3265">
        <v>71.65000000000001</v>
      </c>
      <c r="AF3265">
        <v>2</v>
      </c>
      <c r="AG3265">
        <v>82</v>
      </c>
      <c r="AH3265">
        <v>11.05105972290039</v>
      </c>
      <c r="AI3265">
        <v>11.28596973419189</v>
      </c>
      <c r="AJ3265">
        <v>7.67149829864502</v>
      </c>
      <c r="AK3265">
        <v>2.445211410522461</v>
      </c>
      <c r="AL3265">
        <v>9.411920547485352</v>
      </c>
      <c r="AM3265">
        <v>7.901643247604371</v>
      </c>
      <c r="AN3265" t="s">
        <v>4415</v>
      </c>
      <c r="AO3265" t="s">
        <v>4417</v>
      </c>
      <c r="AP3265">
        <v>0</v>
      </c>
    </row>
    <row r="3266" spans="1:42">
      <c r="A3266" t="s">
        <v>42</v>
      </c>
      <c r="B3266" t="s">
        <v>91</v>
      </c>
      <c r="C3266" t="s">
        <v>3350</v>
      </c>
      <c r="D3266">
        <v>166.5399932861328</v>
      </c>
      <c r="E3266">
        <v>65.12000274658203</v>
      </c>
      <c r="F3266">
        <v>41.75</v>
      </c>
      <c r="G3266">
        <v>72034</v>
      </c>
      <c r="H3266">
        <v>43.43999862670898</v>
      </c>
      <c r="I3266">
        <v>1418</v>
      </c>
      <c r="J3266">
        <v>460</v>
      </c>
      <c r="K3266">
        <v>0</v>
      </c>
      <c r="L3266">
        <v>0</v>
      </c>
      <c r="M3266">
        <v>32.64272689819336</v>
      </c>
      <c r="N3266">
        <v>9833.103515625</v>
      </c>
      <c r="O3266">
        <v>3</v>
      </c>
      <c r="P3266" t="s">
        <v>4412</v>
      </c>
      <c r="Q3266">
        <v>0</v>
      </c>
      <c r="R3266">
        <v>0</v>
      </c>
      <c r="S3266">
        <v>27.68582465176167</v>
      </c>
      <c r="T3266">
        <v>9.420578251199812</v>
      </c>
      <c r="U3266">
        <v>11.47372117523118</v>
      </c>
      <c r="W3266">
        <v>4.125014631862343</v>
      </c>
      <c r="X3266">
        <v>9.781107339342151</v>
      </c>
      <c r="Y3266">
        <v>1.367201217370947</v>
      </c>
      <c r="Z3266">
        <v>1.259510710523235</v>
      </c>
      <c r="AA3266">
        <v>4.562799953178041</v>
      </c>
      <c r="AB3266">
        <v>297970</v>
      </c>
      <c r="AC3266">
        <v>129180</v>
      </c>
      <c r="AD3266">
        <v>427150</v>
      </c>
      <c r="AE3266">
        <v>69.76000000000001</v>
      </c>
      <c r="AF3266">
        <v>1</v>
      </c>
      <c r="AG3266">
        <v>26</v>
      </c>
      <c r="AH3266">
        <v>4.046452045440674</v>
      </c>
      <c r="AI3266">
        <v>45.41190338134766</v>
      </c>
      <c r="AJ3266">
        <v>7.760622978210449</v>
      </c>
      <c r="AK3266">
        <v>4.051443576812744</v>
      </c>
      <c r="AL3266">
        <v>8.95756721496582</v>
      </c>
      <c r="AM3266">
        <v>7.993441667556763</v>
      </c>
      <c r="AN3266" t="s">
        <v>4414</v>
      </c>
      <c r="AO3266" t="s">
        <v>4417</v>
      </c>
      <c r="AP3266">
        <v>0</v>
      </c>
    </row>
    <row r="3267" spans="1:42">
      <c r="A3267" t="s">
        <v>47</v>
      </c>
      <c r="B3267" t="s">
        <v>140</v>
      </c>
      <c r="C3267" t="s">
        <v>3351</v>
      </c>
      <c r="D3267">
        <v>179.4400024414063</v>
      </c>
      <c r="E3267">
        <v>49.68999862670898</v>
      </c>
      <c r="F3267">
        <v>123.1100006103516</v>
      </c>
      <c r="G3267">
        <v>64090</v>
      </c>
      <c r="H3267">
        <v>5.460000038146973</v>
      </c>
      <c r="I3267">
        <v>836</v>
      </c>
      <c r="J3267">
        <v>460</v>
      </c>
      <c r="K3267">
        <v>0</v>
      </c>
      <c r="L3267">
        <v>0</v>
      </c>
      <c r="M3267">
        <v>153.1135559082031</v>
      </c>
      <c r="N3267">
        <v>50485.71484375</v>
      </c>
      <c r="O3267">
        <v>3</v>
      </c>
      <c r="P3267" t="s">
        <v>4412</v>
      </c>
      <c r="Q3267">
        <v>0</v>
      </c>
      <c r="R3267">
        <v>0</v>
      </c>
      <c r="S3267">
        <v>39.02746941796178</v>
      </c>
      <c r="T3267">
        <v>5.517826825127335</v>
      </c>
      <c r="U3267">
        <v>11.49275173044273</v>
      </c>
      <c r="W3267">
        <v>1.03318677172667</v>
      </c>
      <c r="X3267">
        <v>6.574594053371642</v>
      </c>
      <c r="Y3267">
        <v>1.491010404422968</v>
      </c>
      <c r="AA3267">
        <v>3.453267162944582</v>
      </c>
      <c r="AB3267">
        <v>189532</v>
      </c>
      <c r="AC3267">
        <v>86120</v>
      </c>
      <c r="AD3267">
        <v>275652</v>
      </c>
      <c r="AE3267">
        <v>68.76000000000001</v>
      </c>
      <c r="AF3267">
        <v>1</v>
      </c>
      <c r="AG3267">
        <v>24</v>
      </c>
      <c r="AH3267">
        <v>27.87697982788086</v>
      </c>
      <c r="AI3267">
        <v>3.602712631225586</v>
      </c>
      <c r="AJ3267">
        <v>8.63218879699707</v>
      </c>
      <c r="AK3267">
        <v>3.502794504165649</v>
      </c>
      <c r="AL3267">
        <v>9.148052215576172</v>
      </c>
      <c r="AM3267">
        <v>8.891154460906982</v>
      </c>
      <c r="AN3267" t="s">
        <v>4414</v>
      </c>
      <c r="AO3267" t="s">
        <v>4417</v>
      </c>
      <c r="AP3267">
        <v>0</v>
      </c>
    </row>
    <row r="3268" spans="1:42">
      <c r="A3268" t="s">
        <v>54</v>
      </c>
      <c r="B3268" t="s">
        <v>127</v>
      </c>
      <c r="C3268" t="s">
        <v>3352</v>
      </c>
      <c r="D3268">
        <v>123.4800033569336</v>
      </c>
      <c r="E3268">
        <v>20.72999954223633</v>
      </c>
      <c r="F3268">
        <v>34.11999893188477</v>
      </c>
      <c r="G3268">
        <v>17096</v>
      </c>
      <c r="H3268">
        <v>31.71999931335449</v>
      </c>
      <c r="I3268">
        <v>23390</v>
      </c>
      <c r="J3268">
        <v>460</v>
      </c>
      <c r="K3268">
        <v>0</v>
      </c>
      <c r="L3268">
        <v>0</v>
      </c>
      <c r="M3268">
        <v>737.3896484375</v>
      </c>
      <c r="N3268">
        <v>333378.15625</v>
      </c>
      <c r="O3268">
        <v>2</v>
      </c>
      <c r="P3268" t="s">
        <v>4412</v>
      </c>
      <c r="Q3268">
        <v>0</v>
      </c>
      <c r="R3268">
        <v>1</v>
      </c>
      <c r="S3268">
        <v>8.302414571306853</v>
      </c>
      <c r="T3268">
        <v>12.79430114456552</v>
      </c>
      <c r="U3268">
        <v>4.909049902338163</v>
      </c>
      <c r="V3268">
        <v>7.231467773957884</v>
      </c>
      <c r="W3268">
        <v>2.688459448942316</v>
      </c>
      <c r="X3268">
        <v>6.042787752529491</v>
      </c>
      <c r="Y3268">
        <v>1.449811366788167</v>
      </c>
      <c r="Z3268">
        <v>0.6316931219683104</v>
      </c>
      <c r="AA3268">
        <v>5.282297320363451</v>
      </c>
      <c r="AB3268">
        <v>8110118</v>
      </c>
      <c r="AC3268">
        <v>2464637</v>
      </c>
      <c r="AD3268">
        <v>10574755</v>
      </c>
      <c r="AE3268">
        <v>76.69</v>
      </c>
      <c r="AF3268">
        <v>3</v>
      </c>
      <c r="AG3268">
        <v>90</v>
      </c>
      <c r="AH3268">
        <v>38.50149154663086</v>
      </c>
      <c r="AI3268">
        <v>4.551429748535156</v>
      </c>
      <c r="AJ3268">
        <v>6.723537445068359</v>
      </c>
      <c r="AK3268">
        <v>5.505275249481201</v>
      </c>
      <c r="AL3268">
        <v>9.70510959625244</v>
      </c>
      <c r="AM3268">
        <v>6.92524356842041</v>
      </c>
      <c r="AN3268" t="s">
        <v>4413</v>
      </c>
      <c r="AO3268" t="s">
        <v>4416</v>
      </c>
      <c r="AP3268">
        <v>17096</v>
      </c>
    </row>
    <row r="3269" spans="1:42">
      <c r="A3269" t="s">
        <v>47</v>
      </c>
      <c r="B3269" t="s">
        <v>140</v>
      </c>
      <c r="C3269" t="s">
        <v>3353</v>
      </c>
      <c r="D3269">
        <v>146</v>
      </c>
      <c r="E3269">
        <v>61.13000106811523</v>
      </c>
      <c r="F3269">
        <v>54.63999938964844</v>
      </c>
      <c r="G3269">
        <v>64048</v>
      </c>
      <c r="H3269">
        <v>20.68000030517578</v>
      </c>
      <c r="I3269">
        <v>1936</v>
      </c>
      <c r="J3269">
        <v>461</v>
      </c>
      <c r="K3269">
        <v>0</v>
      </c>
      <c r="L3269">
        <v>0</v>
      </c>
      <c r="M3269">
        <v>93.61701965332033</v>
      </c>
      <c r="N3269">
        <v>26283.607421875</v>
      </c>
      <c r="O3269">
        <v>3</v>
      </c>
      <c r="P3269" t="s">
        <v>4412</v>
      </c>
      <c r="Q3269">
        <v>0</v>
      </c>
      <c r="R3269">
        <v>0</v>
      </c>
      <c r="S3269">
        <v>29.60564442686438</v>
      </c>
      <c r="T3269">
        <v>8.88242923768961</v>
      </c>
      <c r="U3269">
        <v>13.17646193047494</v>
      </c>
      <c r="W3269">
        <v>1.5636239869744</v>
      </c>
      <c r="X3269">
        <v>9.94986615643599</v>
      </c>
      <c r="Y3269">
        <v>0.954842745310876</v>
      </c>
      <c r="Z3269">
        <v>1.369895776798609</v>
      </c>
      <c r="AA3269">
        <v>3.587375470292248</v>
      </c>
      <c r="AB3269">
        <v>375835</v>
      </c>
      <c r="AC3269">
        <v>167710</v>
      </c>
      <c r="AD3269">
        <v>543545</v>
      </c>
      <c r="AE3269">
        <v>69.15000000000001</v>
      </c>
      <c r="AF3269">
        <v>1</v>
      </c>
      <c r="AG3269">
        <v>53</v>
      </c>
      <c r="AH3269">
        <v>27.87697982788086</v>
      </c>
      <c r="AI3269">
        <v>3.602712631225586</v>
      </c>
      <c r="AJ3269">
        <v>8.223690032958984</v>
      </c>
      <c r="AK3269">
        <v>3.593427658081055</v>
      </c>
      <c r="AL3269">
        <v>8.812750816345215</v>
      </c>
      <c r="AM3269">
        <v>8.470400733947754</v>
      </c>
      <c r="AN3269" t="s">
        <v>4414</v>
      </c>
      <c r="AO3269" t="s">
        <v>4417</v>
      </c>
      <c r="AP3269">
        <v>0</v>
      </c>
    </row>
    <row r="3270" spans="1:42">
      <c r="A3270" t="s">
        <v>56</v>
      </c>
      <c r="B3270" t="s">
        <v>120</v>
      </c>
      <c r="C3270" t="s">
        <v>3354</v>
      </c>
      <c r="D3270">
        <v>98.81999969482422</v>
      </c>
      <c r="E3270">
        <v>22.70000076293945</v>
      </c>
      <c r="F3270">
        <v>29.31999969482422</v>
      </c>
      <c r="G3270">
        <v>77015</v>
      </c>
      <c r="H3270">
        <v>88.83999633789062</v>
      </c>
      <c r="I3270">
        <v>2543</v>
      </c>
      <c r="J3270">
        <v>461</v>
      </c>
      <c r="K3270">
        <v>0</v>
      </c>
      <c r="L3270">
        <v>0</v>
      </c>
      <c r="M3270">
        <v>28.6244945526123</v>
      </c>
      <c r="N3270">
        <v>8887.326171875</v>
      </c>
      <c r="O3270">
        <v>3</v>
      </c>
      <c r="P3270" t="s">
        <v>4412</v>
      </c>
      <c r="Q3270">
        <v>0</v>
      </c>
      <c r="R3270">
        <v>0</v>
      </c>
      <c r="T3270">
        <v>1.681970742828193</v>
      </c>
      <c r="U3270">
        <v>2.140459755556963</v>
      </c>
      <c r="X3270">
        <v>1.261478057121145</v>
      </c>
      <c r="Y3270">
        <v>0.5496801975809005</v>
      </c>
      <c r="Z3270">
        <v>0.2419099487049585</v>
      </c>
      <c r="AA3270">
        <v>3.184092204420239</v>
      </c>
      <c r="AB3270">
        <v>71530</v>
      </c>
      <c r="AC3270">
        <v>718020</v>
      </c>
      <c r="AD3270">
        <v>789550</v>
      </c>
      <c r="AE3270">
        <v>9.06</v>
      </c>
      <c r="AF3270">
        <v>1</v>
      </c>
      <c r="AG3270">
        <v>197</v>
      </c>
      <c r="AH3270">
        <v>5.41473913192749</v>
      </c>
      <c r="AI3270">
        <v>32.84535598754883</v>
      </c>
      <c r="AJ3270">
        <v>7.63048267364502</v>
      </c>
      <c r="AK3270">
        <v>2.527258396148682</v>
      </c>
      <c r="AL3270">
        <v>9.169454574584959</v>
      </c>
      <c r="AM3270">
        <v>7.859397153854371</v>
      </c>
      <c r="AN3270" t="s">
        <v>4414</v>
      </c>
      <c r="AO3270" t="s">
        <v>4417</v>
      </c>
      <c r="AP3270">
        <v>0</v>
      </c>
    </row>
    <row r="3271" spans="1:42">
      <c r="A3271" t="s">
        <v>41</v>
      </c>
      <c r="B3271" t="s">
        <v>75</v>
      </c>
      <c r="C3271" t="s">
        <v>3355</v>
      </c>
      <c r="D3271">
        <v>159.8200073242188</v>
      </c>
      <c r="E3271">
        <v>80.65000152587891</v>
      </c>
      <c r="F3271">
        <v>42.09999847412109</v>
      </c>
      <c r="G3271">
        <v>40001</v>
      </c>
      <c r="H3271">
        <v>233.5</v>
      </c>
      <c r="I3271">
        <v>6138</v>
      </c>
      <c r="J3271">
        <v>462</v>
      </c>
      <c r="K3271">
        <v>0</v>
      </c>
      <c r="L3271">
        <v>0</v>
      </c>
      <c r="M3271">
        <v>26.28693771362305</v>
      </c>
      <c r="N3271">
        <v>15843.271484375</v>
      </c>
      <c r="O3271">
        <v>3</v>
      </c>
      <c r="P3271" t="s">
        <v>4412</v>
      </c>
      <c r="Q3271">
        <v>0</v>
      </c>
      <c r="R3271">
        <v>1</v>
      </c>
      <c r="S3271">
        <v>6.955444714878396</v>
      </c>
      <c r="T3271">
        <v>15.05361404161319</v>
      </c>
      <c r="U3271">
        <v>4.856863429893032</v>
      </c>
      <c r="V3271">
        <v>1.447908906407627</v>
      </c>
      <c r="W3271">
        <v>0.7280632231570274</v>
      </c>
      <c r="X3271">
        <v>6.297230580926009</v>
      </c>
      <c r="Y3271">
        <v>0.1150185273087233</v>
      </c>
      <c r="AA3271">
        <v>9.164097784399866</v>
      </c>
      <c r="AB3271">
        <v>1650944</v>
      </c>
      <c r="AC3271">
        <v>2048460</v>
      </c>
      <c r="AD3271">
        <v>3699404</v>
      </c>
      <c r="AE3271">
        <v>44.63</v>
      </c>
      <c r="AF3271">
        <v>3</v>
      </c>
      <c r="AG3271">
        <v>266</v>
      </c>
      <c r="AH3271">
        <v>33.10504913330078</v>
      </c>
      <c r="AI3271">
        <v>15.23353004455566</v>
      </c>
      <c r="AJ3271">
        <v>7.841018199920654</v>
      </c>
      <c r="AK3271">
        <v>3.099782228469849</v>
      </c>
      <c r="AL3271">
        <v>9.565808296203612</v>
      </c>
      <c r="AM3271">
        <v>8.076248745918274</v>
      </c>
      <c r="AN3271" t="s">
        <v>4413</v>
      </c>
      <c r="AO3271" t="s">
        <v>4417</v>
      </c>
      <c r="AP3271">
        <v>40001</v>
      </c>
    </row>
    <row r="3272" spans="1:42">
      <c r="A3272" t="s">
        <v>51</v>
      </c>
      <c r="B3272" t="s">
        <v>99</v>
      </c>
      <c r="C3272" t="s">
        <v>3356</v>
      </c>
      <c r="D3272">
        <v>128.3099975585938</v>
      </c>
      <c r="E3272">
        <v>27.76000022888184</v>
      </c>
      <c r="F3272">
        <v>81.72000122070312</v>
      </c>
      <c r="G3272">
        <v>87044</v>
      </c>
      <c r="H3272">
        <v>6.269999980926514</v>
      </c>
      <c r="I3272">
        <v>7102</v>
      </c>
      <c r="J3272">
        <v>463</v>
      </c>
      <c r="K3272">
        <v>0</v>
      </c>
      <c r="L3272">
        <v>1</v>
      </c>
      <c r="M3272">
        <v>1132.695434570313</v>
      </c>
      <c r="N3272">
        <v>380812.4375</v>
      </c>
      <c r="O3272">
        <v>2</v>
      </c>
      <c r="P3272" t="s">
        <v>4412</v>
      </c>
      <c r="Q3272">
        <v>0</v>
      </c>
      <c r="R3272">
        <v>0</v>
      </c>
      <c r="S3272">
        <v>28.50532773462596</v>
      </c>
      <c r="T3272">
        <v>13.81898182932989</v>
      </c>
      <c r="U3272">
        <v>5.707975980171664</v>
      </c>
      <c r="V3272">
        <v>2.148935332584494</v>
      </c>
      <c r="W3272">
        <v>0.06851799267410311</v>
      </c>
      <c r="X3272">
        <v>4.671075941892052</v>
      </c>
      <c r="Y3272">
        <v>0.4414300995018624</v>
      </c>
      <c r="Z3272">
        <v>0.3350513089198197</v>
      </c>
      <c r="AA3272">
        <v>3.807900007287366</v>
      </c>
      <c r="AB3272">
        <v>1420970</v>
      </c>
      <c r="AC3272">
        <v>958100</v>
      </c>
      <c r="AD3272">
        <v>2387694</v>
      </c>
      <c r="AE3272">
        <v>59.51</v>
      </c>
      <c r="AF3272">
        <v>1</v>
      </c>
      <c r="AG3272">
        <v>44</v>
      </c>
      <c r="AH3272">
        <v>0</v>
      </c>
      <c r="AI3272">
        <v>76.68603515625</v>
      </c>
      <c r="AJ3272">
        <v>6.676496982574463</v>
      </c>
      <c r="AK3272">
        <v>5.180593967437744</v>
      </c>
      <c r="AL3272">
        <v>9.040736198425291</v>
      </c>
      <c r="AM3272">
        <v>6.876791892051697</v>
      </c>
      <c r="AN3272" t="s">
        <v>4414</v>
      </c>
      <c r="AO3272" t="s">
        <v>4416</v>
      </c>
      <c r="AP3272">
        <v>0</v>
      </c>
    </row>
    <row r="3273" spans="1:42">
      <c r="A3273" t="s">
        <v>52</v>
      </c>
      <c r="B3273" t="s">
        <v>84</v>
      </c>
      <c r="C3273" t="s">
        <v>3357</v>
      </c>
      <c r="D3273">
        <v>97.86000061035156</v>
      </c>
      <c r="F3273">
        <v>83.56999969482422</v>
      </c>
      <c r="G3273">
        <v>109022</v>
      </c>
      <c r="H3273">
        <v>32.2400016784668</v>
      </c>
      <c r="I3273">
        <v>2351</v>
      </c>
      <c r="J3273">
        <v>463</v>
      </c>
      <c r="K3273">
        <v>0</v>
      </c>
      <c r="L3273">
        <v>0</v>
      </c>
      <c r="M3273">
        <v>72.92182922363281</v>
      </c>
      <c r="N3273">
        <v>19044.353515625</v>
      </c>
      <c r="O3273">
        <v>3</v>
      </c>
      <c r="P3273" t="s">
        <v>4412</v>
      </c>
      <c r="Q3273">
        <v>0</v>
      </c>
      <c r="R3273">
        <v>0</v>
      </c>
      <c r="S3273">
        <v>31.95491783253799</v>
      </c>
      <c r="T3273">
        <v>13.61585693578071</v>
      </c>
      <c r="U3273">
        <v>11.61745305298132</v>
      </c>
      <c r="V3273">
        <v>2.003289955862473</v>
      </c>
      <c r="W3273">
        <v>1.972344826462972</v>
      </c>
      <c r="X3273">
        <v>9.812863401684066</v>
      </c>
      <c r="Y3273">
        <v>0.9902441407840518</v>
      </c>
      <c r="Z3273">
        <v>0.584700076548478</v>
      </c>
      <c r="AA3273">
        <v>0.1987003045652209</v>
      </c>
      <c r="AB3273">
        <v>446680</v>
      </c>
      <c r="AC3273">
        <v>163710</v>
      </c>
      <c r="AD3273">
        <v>613990</v>
      </c>
      <c r="AE3273">
        <v>72.75</v>
      </c>
      <c r="AF3273">
        <v>1</v>
      </c>
      <c r="AG3273">
        <v>82</v>
      </c>
      <c r="AH3273">
        <v>0</v>
      </c>
      <c r="AI3273">
        <v>42.4753303527832</v>
      </c>
      <c r="AJ3273">
        <v>6.536852836608887</v>
      </c>
      <c r="AK3273">
        <v>3.267981767654419</v>
      </c>
      <c r="AL3273">
        <v>9.345901489257812</v>
      </c>
      <c r="AM3273">
        <v>6.732958421707154</v>
      </c>
      <c r="AN3273" t="s">
        <v>4414</v>
      </c>
      <c r="AO3273" t="s">
        <v>4417</v>
      </c>
      <c r="AP3273">
        <v>0</v>
      </c>
    </row>
    <row r="3274" spans="1:42">
      <c r="A3274" t="s">
        <v>47</v>
      </c>
      <c r="B3274" t="s">
        <v>86</v>
      </c>
      <c r="C3274" t="s">
        <v>3358</v>
      </c>
      <c r="D3274">
        <v>109.3300018310547</v>
      </c>
      <c r="E3274">
        <v>45.16999816894531</v>
      </c>
      <c r="F3274">
        <v>28.45999908447266</v>
      </c>
      <c r="G3274">
        <v>65129</v>
      </c>
      <c r="H3274">
        <v>20.13999938964844</v>
      </c>
      <c r="I3274">
        <v>2747</v>
      </c>
      <c r="J3274">
        <v>463</v>
      </c>
      <c r="K3274">
        <v>0</v>
      </c>
      <c r="L3274">
        <v>0</v>
      </c>
      <c r="M3274">
        <v>136.3952331542969</v>
      </c>
      <c r="N3274">
        <v>42864.44921875</v>
      </c>
      <c r="O3274">
        <v>3</v>
      </c>
      <c r="P3274" t="s">
        <v>4412</v>
      </c>
      <c r="Q3274">
        <v>0</v>
      </c>
      <c r="R3274">
        <v>0</v>
      </c>
      <c r="S3274">
        <v>30.79845706541255</v>
      </c>
      <c r="T3274">
        <v>13.1195774305274</v>
      </c>
      <c r="U3274">
        <v>12.70951823836718</v>
      </c>
      <c r="W3274">
        <v>0.8357562348689316</v>
      </c>
      <c r="X3274">
        <v>6.433875059365914</v>
      </c>
      <c r="Y3274">
        <v>0.3197071667689884</v>
      </c>
      <c r="AA3274">
        <v>4.792364095495141</v>
      </c>
      <c r="AB3274">
        <v>595750</v>
      </c>
      <c r="AC3274">
        <v>267540</v>
      </c>
      <c r="AD3274">
        <v>863290</v>
      </c>
      <c r="AE3274">
        <v>69.01000000000001</v>
      </c>
      <c r="AF3274">
        <v>1</v>
      </c>
      <c r="AG3274">
        <v>52</v>
      </c>
      <c r="AH3274">
        <v>27.87697982788086</v>
      </c>
      <c r="AI3274">
        <v>3.602712631225586</v>
      </c>
      <c r="AJ3274">
        <v>7.30543327331543</v>
      </c>
      <c r="AK3274">
        <v>3.996461391448975</v>
      </c>
      <c r="AL3274">
        <v>9.215267181396484</v>
      </c>
      <c r="AM3274">
        <v>7.524596271514893</v>
      </c>
      <c r="AN3274" t="s">
        <v>4414</v>
      </c>
      <c r="AO3274" t="s">
        <v>4417</v>
      </c>
      <c r="AP3274">
        <v>0</v>
      </c>
    </row>
    <row r="3275" spans="1:42">
      <c r="A3275" t="s">
        <v>58</v>
      </c>
      <c r="B3275" t="s">
        <v>152</v>
      </c>
      <c r="C3275" t="s">
        <v>3359</v>
      </c>
      <c r="D3275">
        <v>116.1900024414063</v>
      </c>
      <c r="E3275">
        <v>77.30999755859375</v>
      </c>
      <c r="F3275">
        <v>6.989999771118164</v>
      </c>
      <c r="G3275">
        <v>96074</v>
      </c>
      <c r="H3275">
        <v>13.26000022888184</v>
      </c>
      <c r="I3275">
        <v>1086</v>
      </c>
      <c r="J3275">
        <v>464</v>
      </c>
      <c r="K3275">
        <v>0</v>
      </c>
      <c r="L3275">
        <v>0</v>
      </c>
      <c r="M3275">
        <v>81.90045166015625</v>
      </c>
      <c r="N3275">
        <v>24840.345703125</v>
      </c>
      <c r="O3275">
        <v>3</v>
      </c>
      <c r="P3275" t="s">
        <v>4412</v>
      </c>
      <c r="Q3275">
        <v>0</v>
      </c>
      <c r="R3275">
        <v>0</v>
      </c>
      <c r="S3275">
        <v>20.37263611054608</v>
      </c>
      <c r="T3275">
        <v>9.365996423616275</v>
      </c>
      <c r="U3275">
        <v>11.36670684279395</v>
      </c>
      <c r="V3275">
        <v>3.646211249518038</v>
      </c>
      <c r="W3275">
        <v>0.0001123312374956</v>
      </c>
      <c r="X3275">
        <v>7.237774869984183</v>
      </c>
      <c r="Y3275">
        <v>0.6794521878785487</v>
      </c>
      <c r="Z3275">
        <v>0.6163038165296935</v>
      </c>
      <c r="AA3275">
        <v>8.708403287358484</v>
      </c>
      <c r="AB3275">
        <v>204979</v>
      </c>
      <c r="AC3275">
        <v>124204</v>
      </c>
      <c r="AD3275">
        <v>329383</v>
      </c>
      <c r="AE3275">
        <v>62.23</v>
      </c>
      <c r="AF3275">
        <v>3</v>
      </c>
      <c r="AG3275">
        <v>19</v>
      </c>
      <c r="AH3275">
        <v>24.46764945983887</v>
      </c>
      <c r="AI3275">
        <v>23.11911392211914</v>
      </c>
      <c r="AJ3275">
        <v>6.834805965423584</v>
      </c>
      <c r="AK3275">
        <v>3.972295761108398</v>
      </c>
      <c r="AL3275">
        <v>9.538034439086914</v>
      </c>
      <c r="AM3275">
        <v>7.039850144386292</v>
      </c>
      <c r="AN3275" t="s">
        <v>4413</v>
      </c>
      <c r="AO3275" t="s">
        <v>4417</v>
      </c>
      <c r="AP3275">
        <v>0</v>
      </c>
    </row>
    <row r="3276" spans="1:42">
      <c r="A3276" t="s">
        <v>49</v>
      </c>
      <c r="B3276" t="s">
        <v>110</v>
      </c>
      <c r="C3276" t="s">
        <v>3360</v>
      </c>
      <c r="D3276">
        <v>133.8399963378906</v>
      </c>
      <c r="E3276">
        <v>35.29000091552734</v>
      </c>
      <c r="F3276">
        <v>90.01000213623047</v>
      </c>
      <c r="G3276">
        <v>91008</v>
      </c>
      <c r="H3276">
        <v>17.32999992370605</v>
      </c>
      <c r="I3276">
        <v>561</v>
      </c>
      <c r="J3276">
        <v>464</v>
      </c>
      <c r="K3276">
        <v>0</v>
      </c>
      <c r="L3276">
        <v>0</v>
      </c>
      <c r="M3276">
        <v>32.37160873413086</v>
      </c>
      <c r="N3276">
        <v>8787.82421875</v>
      </c>
      <c r="O3276">
        <v>3</v>
      </c>
      <c r="P3276" t="s">
        <v>4412</v>
      </c>
      <c r="Q3276">
        <v>0</v>
      </c>
      <c r="R3276">
        <v>0</v>
      </c>
      <c r="S3276">
        <v>25.10949288542481</v>
      </c>
      <c r="T3276">
        <v>16.26470028169384</v>
      </c>
      <c r="U3276">
        <v>11.88498486470159</v>
      </c>
      <c r="W3276">
        <v>4.524173796563204</v>
      </c>
      <c r="X3276">
        <v>13.84173927889003</v>
      </c>
      <c r="Y3276">
        <v>4.465077186738721</v>
      </c>
      <c r="AB3276">
        <v>115913</v>
      </c>
      <c r="AC3276">
        <v>33000</v>
      </c>
      <c r="AD3276">
        <v>152293</v>
      </c>
      <c r="AE3276">
        <v>76.11</v>
      </c>
      <c r="AF3276">
        <v>1</v>
      </c>
      <c r="AG3276">
        <v>64</v>
      </c>
      <c r="AH3276">
        <v>8.904969215393066</v>
      </c>
      <c r="AI3276">
        <v>39.52413940429688</v>
      </c>
      <c r="AJ3276">
        <v>8.263881683349609</v>
      </c>
      <c r="AK3276">
        <v>2.10709285736084</v>
      </c>
      <c r="AL3276">
        <v>9.272438049316406</v>
      </c>
      <c r="AM3276">
        <v>8.511798133850098</v>
      </c>
      <c r="AN3276" t="s">
        <v>4414</v>
      </c>
      <c r="AO3276" t="s">
        <v>4417</v>
      </c>
      <c r="AP3276">
        <v>0</v>
      </c>
    </row>
    <row r="3277" spans="1:42">
      <c r="A3277" t="s">
        <v>54</v>
      </c>
      <c r="B3277" t="s">
        <v>132</v>
      </c>
      <c r="C3277" t="s">
        <v>3361</v>
      </c>
      <c r="D3277">
        <v>159.5800018310547</v>
      </c>
      <c r="E3277">
        <v>80.5</v>
      </c>
      <c r="F3277">
        <v>36.43999862670898</v>
      </c>
      <c r="G3277">
        <v>18074</v>
      </c>
      <c r="H3277">
        <v>4.420000076293945</v>
      </c>
      <c r="I3277">
        <v>206</v>
      </c>
      <c r="J3277">
        <v>464</v>
      </c>
      <c r="K3277">
        <v>0</v>
      </c>
      <c r="L3277">
        <v>0</v>
      </c>
      <c r="M3277">
        <v>46.6063346862793</v>
      </c>
      <c r="N3277">
        <v>26978.958984375</v>
      </c>
      <c r="O3277">
        <v>3</v>
      </c>
      <c r="P3277" t="s">
        <v>4412</v>
      </c>
      <c r="Q3277">
        <v>0</v>
      </c>
      <c r="R3277">
        <v>1</v>
      </c>
      <c r="S3277">
        <v>1.677191040445462</v>
      </c>
      <c r="T3277">
        <v>5.870168641559117</v>
      </c>
      <c r="U3277">
        <v>8.38595520222731</v>
      </c>
      <c r="V3277">
        <v>1.677191040445462</v>
      </c>
      <c r="W3277">
        <v>0.838595520222731</v>
      </c>
      <c r="X3277">
        <v>4.192977601113655</v>
      </c>
      <c r="Y3277">
        <v>0.0001761050592468</v>
      </c>
      <c r="AB3277">
        <v>27247</v>
      </c>
      <c r="AC3277">
        <v>80000</v>
      </c>
      <c r="AD3277">
        <v>119247</v>
      </c>
      <c r="AE3277">
        <v>22.85</v>
      </c>
      <c r="AF3277">
        <v>3</v>
      </c>
      <c r="AG3277">
        <v>20</v>
      </c>
      <c r="AH3277">
        <v>38.50149154663086</v>
      </c>
      <c r="AI3277">
        <v>4.551429748535156</v>
      </c>
      <c r="AJ3277">
        <v>7.488969802856445</v>
      </c>
      <c r="AK3277">
        <v>2.282254934310913</v>
      </c>
      <c r="AL3277">
        <v>9.568836212158203</v>
      </c>
      <c r="AM3277">
        <v>7.713638896942139</v>
      </c>
      <c r="AN3277" t="s">
        <v>4413</v>
      </c>
      <c r="AO3277" t="s">
        <v>4417</v>
      </c>
      <c r="AP3277">
        <v>18074</v>
      </c>
    </row>
    <row r="3278" spans="1:42">
      <c r="A3278" t="s">
        <v>54</v>
      </c>
      <c r="B3278" t="s">
        <v>127</v>
      </c>
      <c r="C3278" t="s">
        <v>3362</v>
      </c>
      <c r="D3278">
        <v>109.7699966430664</v>
      </c>
      <c r="E3278">
        <v>28.97999954223633</v>
      </c>
      <c r="F3278">
        <v>35.5099983215332</v>
      </c>
      <c r="G3278">
        <v>17003</v>
      </c>
      <c r="H3278">
        <v>13.55000019073486</v>
      </c>
      <c r="I3278">
        <v>1833</v>
      </c>
      <c r="J3278">
        <v>465</v>
      </c>
      <c r="K3278">
        <v>0</v>
      </c>
      <c r="L3278">
        <v>0</v>
      </c>
      <c r="M3278">
        <v>135.2767486572266</v>
      </c>
      <c r="N3278">
        <v>65617.78125</v>
      </c>
      <c r="O3278">
        <v>3</v>
      </c>
      <c r="P3278" t="s">
        <v>4412</v>
      </c>
      <c r="Q3278">
        <v>0</v>
      </c>
      <c r="R3278">
        <v>1</v>
      </c>
      <c r="S3278">
        <v>16.65262658288355</v>
      </c>
      <c r="T3278">
        <v>21.00805177248091</v>
      </c>
      <c r="U3278">
        <v>9.926320489562162</v>
      </c>
      <c r="V3278">
        <v>3.609632434730481</v>
      </c>
      <c r="W3278">
        <v>9.954663088600988</v>
      </c>
      <c r="X3278">
        <v>4.438428515353928</v>
      </c>
      <c r="Y3278">
        <v>1.447272081077829</v>
      </c>
      <c r="Z3278">
        <v>0.9453156544497318</v>
      </c>
      <c r="AA3278">
        <v>10.35134700451345</v>
      </c>
      <c r="AB3278">
        <v>696482</v>
      </c>
      <c r="AC3278">
        <v>192639</v>
      </c>
      <c r="AD3278">
        <v>889121</v>
      </c>
      <c r="AE3278">
        <v>78.33</v>
      </c>
      <c r="AF3278">
        <v>3</v>
      </c>
      <c r="AG3278">
        <v>25</v>
      </c>
      <c r="AH3278">
        <v>38.50149154663086</v>
      </c>
      <c r="AI3278">
        <v>4.551429748535156</v>
      </c>
      <c r="AJ3278">
        <v>7.183742523193359</v>
      </c>
      <c r="AK3278">
        <v>4.232113361358643</v>
      </c>
      <c r="AL3278">
        <v>9.620735168457031</v>
      </c>
      <c r="AM3278">
        <v>7.39925479888916</v>
      </c>
      <c r="AN3278" t="s">
        <v>4413</v>
      </c>
      <c r="AO3278" t="s">
        <v>4417</v>
      </c>
      <c r="AP3278">
        <v>17003</v>
      </c>
    </row>
    <row r="3279" spans="1:42">
      <c r="A3279" t="s">
        <v>54</v>
      </c>
      <c r="B3279" t="s">
        <v>137</v>
      </c>
      <c r="C3279" t="s">
        <v>3363</v>
      </c>
      <c r="D3279">
        <v>104.9899978637695</v>
      </c>
      <c r="E3279">
        <v>74.34999847412109</v>
      </c>
      <c r="F3279">
        <v>5.46999979019165</v>
      </c>
      <c r="G3279">
        <v>16168</v>
      </c>
      <c r="H3279">
        <v>5.590000152587891</v>
      </c>
      <c r="I3279">
        <v>1913</v>
      </c>
      <c r="J3279">
        <v>465</v>
      </c>
      <c r="K3279">
        <v>0</v>
      </c>
      <c r="L3279">
        <v>0</v>
      </c>
      <c r="M3279">
        <v>342.2182312011719</v>
      </c>
      <c r="N3279">
        <v>168634.34375</v>
      </c>
      <c r="O3279">
        <v>2</v>
      </c>
      <c r="P3279" t="s">
        <v>4412</v>
      </c>
      <c r="Q3279">
        <v>0</v>
      </c>
      <c r="R3279">
        <v>1</v>
      </c>
      <c r="S3279">
        <v>5.059480240085035</v>
      </c>
      <c r="T3279">
        <v>13.58158669136258</v>
      </c>
      <c r="U3279">
        <v>10.86641503989748</v>
      </c>
      <c r="V3279">
        <v>3.578149630940333</v>
      </c>
      <c r="W3279">
        <v>1.730835736093166</v>
      </c>
      <c r="X3279">
        <v>3.999083450554067</v>
      </c>
      <c r="Y3279">
        <v>1.321358784553596</v>
      </c>
      <c r="Z3279">
        <v>0.6608915565003936</v>
      </c>
      <c r="AA3279">
        <v>8.596894340095007</v>
      </c>
      <c r="AB3279">
        <v>465627</v>
      </c>
      <c r="AC3279">
        <v>477039</v>
      </c>
      <c r="AD3279">
        <v>942666</v>
      </c>
      <c r="AE3279">
        <v>49.4</v>
      </c>
      <c r="AF3279">
        <v>3</v>
      </c>
      <c r="AG3279">
        <v>22</v>
      </c>
      <c r="AH3279">
        <v>38.50149154663086</v>
      </c>
      <c r="AI3279">
        <v>4.551429748535156</v>
      </c>
      <c r="AJ3279">
        <v>7.202653884887695</v>
      </c>
      <c r="AK3279">
        <v>4.382594585418701</v>
      </c>
      <c r="AL3279">
        <v>9.604052543640137</v>
      </c>
      <c r="AM3279">
        <v>7.418733501434327</v>
      </c>
      <c r="AN3279" t="s">
        <v>4413</v>
      </c>
      <c r="AO3279" t="s">
        <v>4416</v>
      </c>
      <c r="AP3279">
        <v>16168</v>
      </c>
    </row>
    <row r="3280" spans="1:42">
      <c r="A3280" t="s">
        <v>57</v>
      </c>
      <c r="B3280" t="s">
        <v>138</v>
      </c>
      <c r="C3280" t="s">
        <v>3364</v>
      </c>
      <c r="D3280">
        <v>186.0200042724609</v>
      </c>
      <c r="E3280">
        <v>18.8700008392334</v>
      </c>
      <c r="F3280">
        <v>44.36000061035156</v>
      </c>
      <c r="G3280">
        <v>55030</v>
      </c>
      <c r="H3280">
        <v>169.4499969482422</v>
      </c>
      <c r="I3280">
        <v>2311</v>
      </c>
      <c r="J3280">
        <v>465</v>
      </c>
      <c r="K3280">
        <v>0</v>
      </c>
      <c r="L3280">
        <v>0</v>
      </c>
      <c r="M3280">
        <v>13.6382417678833</v>
      </c>
      <c r="N3280">
        <v>5752.87109375</v>
      </c>
      <c r="O3280">
        <v>3</v>
      </c>
      <c r="P3280" t="s">
        <v>4412</v>
      </c>
      <c r="Q3280">
        <v>0</v>
      </c>
      <c r="R3280">
        <v>0</v>
      </c>
      <c r="S3280">
        <v>30.90660467940879</v>
      </c>
      <c r="T3280">
        <v>8.525641551705744</v>
      </c>
      <c r="U3280">
        <v>7.490070002379917</v>
      </c>
      <c r="V3280">
        <v>2.144592254601856</v>
      </c>
      <c r="W3280">
        <v>1.340754843951318</v>
      </c>
      <c r="X3280">
        <v>6.363507669076675</v>
      </c>
      <c r="Y3280">
        <v>0.8637456607551722</v>
      </c>
      <c r="Z3280">
        <v>1.150976996873282</v>
      </c>
      <c r="AA3280">
        <v>4.819536654821793</v>
      </c>
      <c r="AB3280">
        <v>620041</v>
      </c>
      <c r="AC3280">
        <v>337658</v>
      </c>
      <c r="AD3280">
        <v>974824</v>
      </c>
      <c r="AE3280">
        <v>63.61</v>
      </c>
      <c r="AF3280">
        <v>2</v>
      </c>
      <c r="AG3280">
        <v>105</v>
      </c>
      <c r="AH3280">
        <v>0</v>
      </c>
      <c r="AI3280">
        <v>48.26402282714844</v>
      </c>
      <c r="AJ3280">
        <v>7.02235221862793</v>
      </c>
      <c r="AK3280">
        <v>3.033596754074097</v>
      </c>
      <c r="AL3280">
        <v>9.48530101776123</v>
      </c>
      <c r="AM3280">
        <v>7.233022785186768</v>
      </c>
      <c r="AN3280" t="s">
        <v>4415</v>
      </c>
      <c r="AO3280" t="s">
        <v>4417</v>
      </c>
      <c r="AP3280">
        <v>0</v>
      </c>
    </row>
    <row r="3281" spans="1:42">
      <c r="A3281" t="s">
        <v>59</v>
      </c>
      <c r="B3281" t="s">
        <v>142</v>
      </c>
      <c r="C3281" t="s">
        <v>3365</v>
      </c>
      <c r="D3281">
        <v>392.5700073242188</v>
      </c>
      <c r="E3281">
        <v>29.55999946594238</v>
      </c>
      <c r="F3281">
        <v>67.33999633789062</v>
      </c>
      <c r="G3281">
        <v>22032</v>
      </c>
      <c r="H3281">
        <v>3.390000104904175</v>
      </c>
      <c r="I3281">
        <v>1305</v>
      </c>
      <c r="J3281">
        <v>465</v>
      </c>
      <c r="K3281">
        <v>0</v>
      </c>
      <c r="L3281">
        <v>0</v>
      </c>
      <c r="M3281">
        <v>384.9557495117188</v>
      </c>
      <c r="N3281">
        <v>314706.46875</v>
      </c>
      <c r="O3281">
        <v>2</v>
      </c>
      <c r="P3281" t="s">
        <v>4411</v>
      </c>
      <c r="Q3281">
        <v>1</v>
      </c>
      <c r="R3281">
        <v>1</v>
      </c>
      <c r="S3281">
        <v>34.32050278622681</v>
      </c>
      <c r="T3281">
        <v>14.85947012480609</v>
      </c>
      <c r="U3281">
        <v>8.360086422241073</v>
      </c>
      <c r="V3281">
        <v>4.182386547375229</v>
      </c>
      <c r="W3281">
        <v>2.746952491200772</v>
      </c>
      <c r="X3281">
        <v>5.669467734603109</v>
      </c>
      <c r="Y3281">
        <v>1.338513668680374</v>
      </c>
      <c r="Z3281">
        <v>0.8614104072249743</v>
      </c>
      <c r="AA3281">
        <v>13.30593192139513</v>
      </c>
      <c r="AB3281">
        <v>913705</v>
      </c>
      <c r="AC3281">
        <v>140270</v>
      </c>
      <c r="AD3281">
        <v>1066855</v>
      </c>
      <c r="AE3281">
        <v>85.65000000000001</v>
      </c>
      <c r="AF3281">
        <v>3</v>
      </c>
      <c r="AG3281">
        <v>20</v>
      </c>
      <c r="AH3281">
        <v>18.53964042663574</v>
      </c>
      <c r="AI3281">
        <v>11.31804275512695</v>
      </c>
      <c r="AJ3281">
        <v>7.451457023620605</v>
      </c>
      <c r="AK3281">
        <v>4.213023662567139</v>
      </c>
      <c r="AL3281">
        <v>9.682858467102053</v>
      </c>
      <c r="AM3281">
        <v>7.675000734329224</v>
      </c>
      <c r="AN3281" t="s">
        <v>4413</v>
      </c>
      <c r="AO3281" t="s">
        <v>4416</v>
      </c>
      <c r="AP3281">
        <v>22032</v>
      </c>
    </row>
    <row r="3282" spans="1:42">
      <c r="A3282" t="s">
        <v>52</v>
      </c>
      <c r="B3282" t="s">
        <v>107</v>
      </c>
      <c r="C3282" t="s">
        <v>3366</v>
      </c>
      <c r="D3282">
        <v>184.0700073242188</v>
      </c>
      <c r="E3282">
        <v>95.47000122070312</v>
      </c>
      <c r="F3282">
        <v>21.76000022888184</v>
      </c>
      <c r="G3282">
        <v>41060</v>
      </c>
      <c r="H3282">
        <v>21.07999992370605</v>
      </c>
      <c r="I3282">
        <v>1445</v>
      </c>
      <c r="J3282">
        <v>466</v>
      </c>
      <c r="K3282">
        <v>0</v>
      </c>
      <c r="L3282">
        <v>0</v>
      </c>
      <c r="M3282">
        <v>68.54838562011719</v>
      </c>
      <c r="N3282">
        <v>33364.89453125</v>
      </c>
      <c r="O3282">
        <v>3</v>
      </c>
      <c r="P3282" t="s">
        <v>4412</v>
      </c>
      <c r="Q3282">
        <v>0</v>
      </c>
      <c r="R3282">
        <v>0</v>
      </c>
      <c r="S3282">
        <v>11.69575676920715</v>
      </c>
      <c r="T3282">
        <v>12.82282051719529</v>
      </c>
      <c r="U3282">
        <v>6.501908060489214</v>
      </c>
      <c r="V3282">
        <v>1.367775104786928</v>
      </c>
      <c r="W3282">
        <v>0.6548827580715793</v>
      </c>
      <c r="X3282">
        <v>12.44362548554594</v>
      </c>
      <c r="Y3282">
        <v>0.2850716304675459</v>
      </c>
      <c r="Z3282">
        <v>0.4080576456069111</v>
      </c>
      <c r="AA3282">
        <v>0.1667775673508386</v>
      </c>
      <c r="AB3282">
        <v>326541</v>
      </c>
      <c r="AC3282">
        <v>375256</v>
      </c>
      <c r="AD3282">
        <v>703332</v>
      </c>
      <c r="AE3282">
        <v>46.43</v>
      </c>
      <c r="AF3282">
        <v>2</v>
      </c>
      <c r="AG3282">
        <v>116</v>
      </c>
      <c r="AH3282">
        <v>0</v>
      </c>
      <c r="AI3282">
        <v>42.4753303527832</v>
      </c>
      <c r="AJ3282">
        <v>7.276389598846436</v>
      </c>
      <c r="AK3282">
        <v>2.508400201797485</v>
      </c>
      <c r="AL3282">
        <v>9.290901184082031</v>
      </c>
      <c r="AM3282">
        <v>7.494681286811828</v>
      </c>
      <c r="AN3282" t="s">
        <v>4415</v>
      </c>
      <c r="AO3282" t="s">
        <v>4417</v>
      </c>
      <c r="AP3282">
        <v>0</v>
      </c>
    </row>
    <row r="3283" spans="1:42">
      <c r="A3283" t="s">
        <v>47</v>
      </c>
      <c r="B3283" t="s">
        <v>86</v>
      </c>
      <c r="C3283" t="s">
        <v>3367</v>
      </c>
      <c r="D3283">
        <v>104.8300018310547</v>
      </c>
      <c r="E3283">
        <v>61.9900016784668</v>
      </c>
      <c r="F3283">
        <v>31.36000061035156</v>
      </c>
      <c r="G3283">
        <v>65064</v>
      </c>
      <c r="H3283">
        <v>15.23999977111816</v>
      </c>
      <c r="I3283">
        <v>1100</v>
      </c>
      <c r="J3283">
        <v>466</v>
      </c>
      <c r="K3283">
        <v>0</v>
      </c>
      <c r="L3283">
        <v>0</v>
      </c>
      <c r="M3283">
        <v>72.17848205566406</v>
      </c>
      <c r="N3283">
        <v>18420.603515625</v>
      </c>
      <c r="O3283">
        <v>3</v>
      </c>
      <c r="P3283" t="s">
        <v>4412</v>
      </c>
      <c r="Q3283">
        <v>0</v>
      </c>
      <c r="R3283">
        <v>0</v>
      </c>
      <c r="S3283">
        <v>29.43753784775407</v>
      </c>
      <c r="T3283">
        <v>4.986998183307804</v>
      </c>
      <c r="U3283">
        <v>13.37227941438393</v>
      </c>
      <c r="W3283">
        <v>1.538845153706408</v>
      </c>
      <c r="X3283">
        <v>9.791970932924874</v>
      </c>
      <c r="Z3283">
        <v>1.403483774445196</v>
      </c>
      <c r="AA3283">
        <v>3.192035051472945</v>
      </c>
      <c r="AB3283">
        <v>178890</v>
      </c>
      <c r="AC3283">
        <v>101840</v>
      </c>
      <c r="AD3283">
        <v>280730</v>
      </c>
      <c r="AE3283">
        <v>63.72</v>
      </c>
      <c r="AF3283">
        <v>1</v>
      </c>
      <c r="AG3283">
        <v>61</v>
      </c>
      <c r="AH3283">
        <v>27.87697982788086</v>
      </c>
      <c r="AI3283">
        <v>3.602712631225586</v>
      </c>
      <c r="AJ3283">
        <v>8.016364097595215</v>
      </c>
      <c r="AK3283">
        <v>2.833970069885254</v>
      </c>
      <c r="AL3283">
        <v>8.929058074951172</v>
      </c>
      <c r="AM3283">
        <v>8.256855020523071</v>
      </c>
      <c r="AN3283" t="s">
        <v>4414</v>
      </c>
      <c r="AO3283" t="s">
        <v>4417</v>
      </c>
      <c r="AP3283">
        <v>0</v>
      </c>
    </row>
    <row r="3284" spans="1:42">
      <c r="A3284" t="s">
        <v>43</v>
      </c>
      <c r="B3284" t="s">
        <v>129</v>
      </c>
      <c r="C3284" t="s">
        <v>3368</v>
      </c>
      <c r="D3284">
        <v>183.7899932861328</v>
      </c>
      <c r="E3284">
        <v>124.5299987792969</v>
      </c>
      <c r="F3284">
        <v>24.22999954223633</v>
      </c>
      <c r="G3284">
        <v>56030</v>
      </c>
      <c r="H3284">
        <v>33.41999816894531</v>
      </c>
      <c r="I3284">
        <v>2795</v>
      </c>
      <c r="J3284">
        <v>467</v>
      </c>
      <c r="K3284">
        <v>0</v>
      </c>
      <c r="L3284">
        <v>0</v>
      </c>
      <c r="M3284">
        <v>83.63256072998047</v>
      </c>
      <c r="N3284">
        <v>30775.435546875</v>
      </c>
      <c r="O3284">
        <v>3</v>
      </c>
      <c r="P3284" t="s">
        <v>4412</v>
      </c>
      <c r="Q3284">
        <v>0</v>
      </c>
      <c r="R3284">
        <v>0</v>
      </c>
      <c r="S3284">
        <v>28.95436624648158</v>
      </c>
      <c r="T3284">
        <v>10.74364496385566</v>
      </c>
      <c r="U3284">
        <v>10.41987720159648</v>
      </c>
      <c r="W3284">
        <v>1.607171504547819</v>
      </c>
      <c r="X3284">
        <v>6.206034914415444</v>
      </c>
      <c r="Y3284">
        <v>1.777319727957298</v>
      </c>
      <c r="Z3284">
        <v>0.5415574882233123</v>
      </c>
      <c r="AA3284">
        <v>3.691244172423348</v>
      </c>
      <c r="AB3284">
        <v>657745</v>
      </c>
      <c r="AC3284">
        <v>301980</v>
      </c>
      <c r="AD3284">
        <v>1028515</v>
      </c>
      <c r="AE3284">
        <v>63.95</v>
      </c>
      <c r="AF3284">
        <v>2</v>
      </c>
      <c r="AG3284">
        <v>121</v>
      </c>
      <c r="AH3284">
        <v>11.05105972290039</v>
      </c>
      <c r="AI3284">
        <v>11.28596973419189</v>
      </c>
      <c r="AJ3284">
        <v>7.819282531738281</v>
      </c>
      <c r="AK3284">
        <v>3.087278842926025</v>
      </c>
      <c r="AL3284">
        <v>9.387113571166992</v>
      </c>
      <c r="AM3284">
        <v>8.053861007690429</v>
      </c>
      <c r="AN3284" t="s">
        <v>4415</v>
      </c>
      <c r="AO3284" t="s">
        <v>4417</v>
      </c>
      <c r="AP3284">
        <v>0</v>
      </c>
    </row>
    <row r="3285" spans="1:42">
      <c r="A3285" t="s">
        <v>51</v>
      </c>
      <c r="B3285" t="s">
        <v>112</v>
      </c>
      <c r="C3285" t="s">
        <v>3369</v>
      </c>
      <c r="D3285">
        <v>138.3000030517578</v>
      </c>
      <c r="E3285">
        <v>113.8899993896484</v>
      </c>
      <c r="F3285">
        <v>12.63000011444092</v>
      </c>
      <c r="G3285">
        <v>82064</v>
      </c>
      <c r="H3285">
        <v>29.78000068664551</v>
      </c>
      <c r="I3285">
        <v>8511</v>
      </c>
      <c r="J3285">
        <v>467</v>
      </c>
      <c r="K3285">
        <v>0</v>
      </c>
      <c r="L3285">
        <v>0</v>
      </c>
      <c r="M3285">
        <v>285.7958374023438</v>
      </c>
      <c r="N3285">
        <v>74906.3125</v>
      </c>
      <c r="O3285">
        <v>2</v>
      </c>
      <c r="P3285" t="s">
        <v>4412</v>
      </c>
      <c r="Q3285">
        <v>0</v>
      </c>
      <c r="R3285">
        <v>0</v>
      </c>
      <c r="S3285">
        <v>42.16056771162545</v>
      </c>
      <c r="T3285">
        <v>17.80558656212596</v>
      </c>
      <c r="U3285">
        <v>10.84004644261244</v>
      </c>
      <c r="W3285">
        <v>0.0588601835290109</v>
      </c>
      <c r="X3285">
        <v>11.5086228151575</v>
      </c>
      <c r="Y3285">
        <v>0.5953261517633399</v>
      </c>
      <c r="AA3285">
        <v>0.7567994046738482</v>
      </c>
      <c r="AB3285">
        <v>1868200</v>
      </c>
      <c r="AC3285">
        <v>362510</v>
      </c>
      <c r="AD3285">
        <v>2230710</v>
      </c>
      <c r="AE3285">
        <v>83.75</v>
      </c>
      <c r="AF3285">
        <v>1</v>
      </c>
      <c r="AG3285">
        <v>20</v>
      </c>
      <c r="AH3285">
        <v>0</v>
      </c>
      <c r="AI3285">
        <v>76.68603515625</v>
      </c>
      <c r="AJ3285">
        <v>7.276737213134766</v>
      </c>
      <c r="AK3285">
        <v>6.062718391418457</v>
      </c>
      <c r="AL3285">
        <v>8.635062217712402</v>
      </c>
      <c r="AM3285">
        <v>7.495039329528809</v>
      </c>
      <c r="AN3285" t="s">
        <v>4414</v>
      </c>
      <c r="AO3285" t="s">
        <v>4416</v>
      </c>
      <c r="AP3285">
        <v>0</v>
      </c>
    </row>
    <row r="3286" spans="1:42">
      <c r="A3286" t="s">
        <v>51</v>
      </c>
      <c r="B3286" t="s">
        <v>112</v>
      </c>
      <c r="C3286" t="s">
        <v>3370</v>
      </c>
      <c r="D3286">
        <v>128.9799957275391</v>
      </c>
      <c r="E3286">
        <v>34.13999938964844</v>
      </c>
      <c r="F3286">
        <v>65.40000152587891</v>
      </c>
      <c r="G3286">
        <v>82032</v>
      </c>
      <c r="H3286">
        <v>108.1600036621094</v>
      </c>
      <c r="I3286">
        <v>4095</v>
      </c>
      <c r="J3286">
        <v>468</v>
      </c>
      <c r="K3286">
        <v>0</v>
      </c>
      <c r="L3286">
        <v>1</v>
      </c>
      <c r="M3286">
        <v>37.86057662963867</v>
      </c>
      <c r="N3286">
        <v>10714.4970703125</v>
      </c>
      <c r="O3286">
        <v>3</v>
      </c>
      <c r="P3286" t="s">
        <v>4412</v>
      </c>
      <c r="Q3286">
        <v>0</v>
      </c>
      <c r="R3286">
        <v>0</v>
      </c>
      <c r="S3286">
        <v>36.0149454645865</v>
      </c>
      <c r="T3286">
        <v>8.329594090846335</v>
      </c>
      <c r="U3286">
        <v>8.998343227944222</v>
      </c>
      <c r="X3286">
        <v>5.161017534170924</v>
      </c>
      <c r="Y3286">
        <v>1.154563026370289</v>
      </c>
      <c r="Z3286">
        <v>0.3365318238299048</v>
      </c>
      <c r="AA3286">
        <v>2.183142344332459</v>
      </c>
      <c r="AB3286">
        <v>720570</v>
      </c>
      <c r="AC3286">
        <v>413010</v>
      </c>
      <c r="AD3286">
        <v>1158880</v>
      </c>
      <c r="AE3286">
        <v>62.18</v>
      </c>
      <c r="AO3286" t="s">
        <v>4417</v>
      </c>
      <c r="AP3286">
        <v>0</v>
      </c>
    </row>
    <row r="3287" spans="1:42">
      <c r="A3287" t="s">
        <v>51</v>
      </c>
      <c r="B3287" t="s">
        <v>97</v>
      </c>
      <c r="C3287" t="s">
        <v>3371</v>
      </c>
      <c r="D3287">
        <v>103.2200012207031</v>
      </c>
      <c r="E3287">
        <v>37.13000106811523</v>
      </c>
      <c r="F3287">
        <v>36.40000152587891</v>
      </c>
      <c r="G3287">
        <v>83099</v>
      </c>
      <c r="H3287">
        <v>70.5</v>
      </c>
      <c r="I3287">
        <v>6732</v>
      </c>
      <c r="J3287">
        <v>468</v>
      </c>
      <c r="K3287">
        <v>0</v>
      </c>
      <c r="L3287">
        <v>0</v>
      </c>
      <c r="M3287">
        <v>95.48936462402344</v>
      </c>
      <c r="N3287">
        <v>19070.49609375</v>
      </c>
      <c r="O3287">
        <v>2</v>
      </c>
      <c r="P3287" t="s">
        <v>4412</v>
      </c>
      <c r="Q3287">
        <v>0</v>
      </c>
      <c r="R3287">
        <v>0</v>
      </c>
      <c r="S3287">
        <v>14.88393195831815</v>
      </c>
      <c r="T3287">
        <v>8.492565843789745</v>
      </c>
      <c r="U3287">
        <v>12.99099273319598</v>
      </c>
      <c r="X3287">
        <v>7.396966834514716</v>
      </c>
      <c r="Y3287">
        <v>0.3347043816522496</v>
      </c>
      <c r="Z3287">
        <v>0.0743787514782777</v>
      </c>
      <c r="AA3287">
        <v>6.176411522756179</v>
      </c>
      <c r="AB3287">
        <v>677210</v>
      </c>
      <c r="AC3287">
        <v>667260</v>
      </c>
      <c r="AD3287">
        <v>1344470</v>
      </c>
      <c r="AE3287">
        <v>50.37</v>
      </c>
      <c r="AF3287">
        <v>1</v>
      </c>
      <c r="AG3287">
        <v>290</v>
      </c>
      <c r="AH3287">
        <v>0</v>
      </c>
      <c r="AI3287">
        <v>76.68603515625</v>
      </c>
      <c r="AJ3287">
        <v>7.572671890258789</v>
      </c>
      <c r="AK3287">
        <v>3.066882371902466</v>
      </c>
      <c r="AL3287">
        <v>9.041225433349608</v>
      </c>
      <c r="AM3287">
        <v>7.799852046966553</v>
      </c>
      <c r="AN3287" t="s">
        <v>4414</v>
      </c>
      <c r="AO3287" t="s">
        <v>4416</v>
      </c>
      <c r="AP3287">
        <v>0</v>
      </c>
    </row>
    <row r="3288" spans="1:42">
      <c r="A3288" t="s">
        <v>54</v>
      </c>
      <c r="B3288" t="s">
        <v>147</v>
      </c>
      <c r="C3288" t="s">
        <v>3372</v>
      </c>
      <c r="D3288">
        <v>168.8699951171875</v>
      </c>
      <c r="E3288">
        <v>43.40000152587891</v>
      </c>
      <c r="F3288">
        <v>80.98000335693359</v>
      </c>
      <c r="G3288">
        <v>12052</v>
      </c>
      <c r="H3288">
        <v>2.980000019073486</v>
      </c>
      <c r="I3288">
        <v>1942</v>
      </c>
      <c r="J3288">
        <v>468</v>
      </c>
      <c r="K3288">
        <v>0</v>
      </c>
      <c r="L3288">
        <v>0</v>
      </c>
      <c r="M3288">
        <v>651.6778564453125</v>
      </c>
      <c r="N3288">
        <v>304088.9375</v>
      </c>
      <c r="O3288">
        <v>2</v>
      </c>
      <c r="P3288" t="s">
        <v>4412</v>
      </c>
      <c r="Q3288">
        <v>0</v>
      </c>
      <c r="R3288">
        <v>1</v>
      </c>
      <c r="S3288">
        <v>24.46465125774538</v>
      </c>
      <c r="T3288">
        <v>8.908776905378041</v>
      </c>
      <c r="U3288">
        <v>10.39853892968875</v>
      </c>
      <c r="V3288">
        <v>9.850085799257323</v>
      </c>
      <c r="W3288">
        <v>3.590326478588809</v>
      </c>
      <c r="X3288">
        <v>4.15367722926334</v>
      </c>
      <c r="Y3288">
        <v>2.021993301588528</v>
      </c>
      <c r="Z3288">
        <v>0.3127396723627074</v>
      </c>
      <c r="AA3288">
        <v>22.65045217036256</v>
      </c>
      <c r="AB3288">
        <v>782502</v>
      </c>
      <c r="AC3288">
        <v>123683</v>
      </c>
      <c r="AD3288">
        <v>906185</v>
      </c>
      <c r="AE3288">
        <v>86.34999999999999</v>
      </c>
      <c r="AF3288">
        <v>3</v>
      </c>
      <c r="AG3288">
        <v>9</v>
      </c>
      <c r="AH3288">
        <v>38.50149154663086</v>
      </c>
      <c r="AI3288">
        <v>4.551429748535156</v>
      </c>
      <c r="AJ3288">
        <v>7.063921451568604</v>
      </c>
      <c r="AK3288">
        <v>5.358364105224609</v>
      </c>
      <c r="AL3288">
        <v>8.944980621337891</v>
      </c>
      <c r="AM3288">
        <v>7.275839095115662</v>
      </c>
      <c r="AN3288" t="s">
        <v>4413</v>
      </c>
      <c r="AO3288" t="s">
        <v>4416</v>
      </c>
      <c r="AP3288">
        <v>12052</v>
      </c>
    </row>
    <row r="3289" spans="1:42">
      <c r="A3289" t="s">
        <v>54</v>
      </c>
      <c r="B3289" t="s">
        <v>149</v>
      </c>
      <c r="C3289" t="s">
        <v>3373</v>
      </c>
      <c r="D3289">
        <v>148.2200012207031</v>
      </c>
      <c r="E3289">
        <v>68.76999664306641</v>
      </c>
      <c r="F3289">
        <v>40.90999984741211</v>
      </c>
      <c r="G3289">
        <v>14015</v>
      </c>
      <c r="H3289">
        <v>17.03000068664551</v>
      </c>
      <c r="I3289">
        <v>1562</v>
      </c>
      <c r="J3289">
        <v>468</v>
      </c>
      <c r="K3289">
        <v>0</v>
      </c>
      <c r="L3289">
        <v>0</v>
      </c>
      <c r="M3289">
        <v>91.72048950195312</v>
      </c>
      <c r="N3289">
        <v>46990.66015625</v>
      </c>
      <c r="O3289">
        <v>3</v>
      </c>
      <c r="P3289" t="s">
        <v>4412</v>
      </c>
      <c r="Q3289">
        <v>0</v>
      </c>
      <c r="R3289">
        <v>1</v>
      </c>
      <c r="S3289">
        <v>4.683530542292356</v>
      </c>
      <c r="T3289">
        <v>18.96654924517433</v>
      </c>
      <c r="U3289">
        <v>11.76118492822877</v>
      </c>
      <c r="W3289">
        <v>0.3180252195873545</v>
      </c>
      <c r="X3289">
        <v>2.683533041508227</v>
      </c>
      <c r="Y3289">
        <v>0.5923141614318508</v>
      </c>
      <c r="AA3289">
        <v>12.70663829223581</v>
      </c>
      <c r="AB3289">
        <v>414211</v>
      </c>
      <c r="AC3289">
        <v>386040</v>
      </c>
      <c r="AD3289">
        <v>800251</v>
      </c>
      <c r="AE3289">
        <v>51.76</v>
      </c>
      <c r="AF3289">
        <v>3</v>
      </c>
      <c r="AG3289">
        <v>21</v>
      </c>
      <c r="AH3289">
        <v>38.50149154663086</v>
      </c>
      <c r="AI3289">
        <v>4.551429748535156</v>
      </c>
      <c r="AJ3289">
        <v>7.152672290802002</v>
      </c>
      <c r="AK3289">
        <v>4.322475433349609</v>
      </c>
      <c r="AL3289">
        <v>9.625339508056641</v>
      </c>
      <c r="AM3289">
        <v>7.367252459526062</v>
      </c>
      <c r="AN3289" t="s">
        <v>4413</v>
      </c>
      <c r="AO3289" t="s">
        <v>4417</v>
      </c>
      <c r="AP3289">
        <v>14015</v>
      </c>
    </row>
    <row r="3290" spans="1:42">
      <c r="A3290" t="s">
        <v>59</v>
      </c>
      <c r="B3290" t="s">
        <v>142</v>
      </c>
      <c r="C3290" t="s">
        <v>3374</v>
      </c>
      <c r="D3290">
        <v>227.4199981689453</v>
      </c>
      <c r="E3290">
        <v>17.85000038146973</v>
      </c>
      <c r="F3290">
        <v>39.31000137329102</v>
      </c>
      <c r="G3290">
        <v>22061</v>
      </c>
      <c r="H3290">
        <v>15.67000007629395</v>
      </c>
      <c r="I3290">
        <v>3904</v>
      </c>
      <c r="J3290">
        <v>469</v>
      </c>
      <c r="K3290">
        <v>0</v>
      </c>
      <c r="L3290">
        <v>0</v>
      </c>
      <c r="M3290">
        <v>249.1384735107422</v>
      </c>
      <c r="N3290">
        <v>110391.765625</v>
      </c>
      <c r="O3290">
        <v>3</v>
      </c>
      <c r="P3290" t="s">
        <v>4411</v>
      </c>
      <c r="Q3290">
        <v>1</v>
      </c>
      <c r="R3290">
        <v>1</v>
      </c>
      <c r="S3290">
        <v>35.52353716155087</v>
      </c>
      <c r="T3290">
        <v>16.55830398089071</v>
      </c>
      <c r="U3290">
        <v>9.311849253022968</v>
      </c>
      <c r="V3290">
        <v>3.01530951724409</v>
      </c>
      <c r="W3290">
        <v>1.872197354782728</v>
      </c>
      <c r="X3290">
        <v>5.419232656912001</v>
      </c>
      <c r="Y3290">
        <v>1.287403047335619</v>
      </c>
      <c r="Z3290">
        <v>0.7503588484246222</v>
      </c>
      <c r="AA3290">
        <v>11.61882695441599</v>
      </c>
      <c r="AB3290">
        <v>1476539</v>
      </c>
      <c r="AC3290">
        <v>234730</v>
      </c>
      <c r="AD3290">
        <v>1729839</v>
      </c>
      <c r="AE3290">
        <v>85.36</v>
      </c>
      <c r="AF3290">
        <v>3</v>
      </c>
      <c r="AG3290">
        <v>46.5</v>
      </c>
      <c r="AH3290">
        <v>18.53964042663574</v>
      </c>
      <c r="AI3290">
        <v>11.31804275512695</v>
      </c>
      <c r="AJ3290">
        <v>7.421900272369385</v>
      </c>
      <c r="AK3290">
        <v>4.460827827453613</v>
      </c>
      <c r="AL3290">
        <v>9.734333992004396</v>
      </c>
      <c r="AM3290">
        <v>7.644557280540466</v>
      </c>
      <c r="AN3290" t="s">
        <v>4413</v>
      </c>
      <c r="AO3290" t="s">
        <v>4417</v>
      </c>
      <c r="AP3290">
        <v>22061</v>
      </c>
    </row>
    <row r="3291" spans="1:42">
      <c r="A3291" t="s">
        <v>48</v>
      </c>
      <c r="B3291" t="s">
        <v>117</v>
      </c>
      <c r="C3291" t="s">
        <v>3375</v>
      </c>
      <c r="D3291">
        <v>156.1699981689453</v>
      </c>
      <c r="E3291">
        <v>90.83000183105467</v>
      </c>
      <c r="G3291">
        <v>47007</v>
      </c>
      <c r="H3291">
        <v>43.04000091552734</v>
      </c>
      <c r="I3291">
        <v>3201</v>
      </c>
      <c r="J3291">
        <v>469</v>
      </c>
      <c r="K3291">
        <v>0</v>
      </c>
      <c r="L3291">
        <v>0</v>
      </c>
      <c r="M3291">
        <v>74.37267303466797</v>
      </c>
      <c r="N3291">
        <v>41370.19140625</v>
      </c>
      <c r="O3291">
        <v>3</v>
      </c>
      <c r="P3291" t="s">
        <v>4412</v>
      </c>
      <c r="Q3291">
        <v>0</v>
      </c>
      <c r="R3291">
        <v>1</v>
      </c>
      <c r="S3291">
        <v>5.775331873503642</v>
      </c>
      <c r="T3291">
        <v>5.917533288441418</v>
      </c>
      <c r="U3291">
        <v>10.36716832165825</v>
      </c>
      <c r="V3291">
        <v>3.346956288790182</v>
      </c>
      <c r="W3291">
        <v>1.158615793904546</v>
      </c>
      <c r="X3291">
        <v>3.937665010083832</v>
      </c>
      <c r="Y3291">
        <v>1.193660692372624</v>
      </c>
      <c r="Z3291">
        <v>0.5965495377049972</v>
      </c>
      <c r="AA3291">
        <v>0.9152110023009448</v>
      </c>
      <c r="AB3291">
        <v>591751</v>
      </c>
      <c r="AC3291">
        <v>1168950</v>
      </c>
      <c r="AD3291">
        <v>1780573</v>
      </c>
      <c r="AE3291">
        <v>33.23</v>
      </c>
      <c r="AF3291">
        <v>2</v>
      </c>
      <c r="AG3291">
        <v>137</v>
      </c>
      <c r="AH3291">
        <v>12.07579040527344</v>
      </c>
      <c r="AI3291">
        <v>31.49303817749023</v>
      </c>
      <c r="AJ3291">
        <v>7.016104698181152</v>
      </c>
      <c r="AK3291">
        <v>3.137754440307617</v>
      </c>
      <c r="AL3291">
        <v>9.50723934173584</v>
      </c>
      <c r="AM3291">
        <v>7.226587839126587</v>
      </c>
      <c r="AN3291" t="s">
        <v>4415</v>
      </c>
      <c r="AO3291" t="s">
        <v>4417</v>
      </c>
      <c r="AP3291">
        <v>47007</v>
      </c>
    </row>
    <row r="3292" spans="1:42">
      <c r="A3292" t="s">
        <v>57</v>
      </c>
      <c r="B3292" t="s">
        <v>146</v>
      </c>
      <c r="C3292" t="s">
        <v>3376</v>
      </c>
      <c r="D3292">
        <v>184.9600067138672</v>
      </c>
      <c r="E3292">
        <v>20.15999984741211</v>
      </c>
      <c r="F3292">
        <v>50.31999969482422</v>
      </c>
      <c r="G3292">
        <v>54014</v>
      </c>
      <c r="H3292">
        <v>54.7599983215332</v>
      </c>
      <c r="I3292">
        <v>3578</v>
      </c>
      <c r="J3292">
        <v>469</v>
      </c>
      <c r="K3292">
        <v>0</v>
      </c>
      <c r="L3292">
        <v>0</v>
      </c>
      <c r="M3292">
        <v>65.33966827392578</v>
      </c>
      <c r="N3292">
        <v>30636.359375</v>
      </c>
      <c r="O3292">
        <v>3</v>
      </c>
      <c r="P3292" t="s">
        <v>4412</v>
      </c>
      <c r="Q3292">
        <v>0</v>
      </c>
      <c r="R3292">
        <v>0</v>
      </c>
      <c r="S3292">
        <v>31.99755371660427</v>
      </c>
      <c r="T3292">
        <v>10.69319111827458</v>
      </c>
      <c r="U3292">
        <v>7.161697305809864</v>
      </c>
      <c r="V3292">
        <v>2.241174692888313</v>
      </c>
      <c r="W3292">
        <v>1.107384330553448</v>
      </c>
      <c r="X3292">
        <v>6.255308774730321</v>
      </c>
      <c r="Y3292">
        <v>0.8559607593254124</v>
      </c>
      <c r="Z3292">
        <v>0.4816269453585886</v>
      </c>
      <c r="AA3292">
        <v>3.180049199861473</v>
      </c>
      <c r="AB3292">
        <v>1073256</v>
      </c>
      <c r="AC3292">
        <v>577897</v>
      </c>
      <c r="AD3292">
        <v>1677647</v>
      </c>
      <c r="AE3292">
        <v>63.97</v>
      </c>
      <c r="AF3292">
        <v>2</v>
      </c>
      <c r="AG3292">
        <v>54</v>
      </c>
      <c r="AH3292">
        <v>0</v>
      </c>
      <c r="AI3292">
        <v>48.26402282714844</v>
      </c>
      <c r="AJ3292">
        <v>7.671341896057129</v>
      </c>
      <c r="AK3292">
        <v>4.15656566619873</v>
      </c>
      <c r="AL3292">
        <v>9.388271331787108</v>
      </c>
      <c r="AM3292">
        <v>7.901482152938843</v>
      </c>
      <c r="AN3292" t="s">
        <v>4415</v>
      </c>
      <c r="AO3292" t="s">
        <v>4417</v>
      </c>
      <c r="AP3292">
        <v>0</v>
      </c>
    </row>
    <row r="3293" spans="1:42">
      <c r="A3293" t="s">
        <v>52</v>
      </c>
      <c r="B3293" t="s">
        <v>107</v>
      </c>
      <c r="C3293" t="s">
        <v>3377</v>
      </c>
      <c r="D3293">
        <v>229.3399963378906</v>
      </c>
      <c r="E3293">
        <v>45.90999984741211</v>
      </c>
      <c r="F3293">
        <v>55.90999984741211</v>
      </c>
      <c r="G3293">
        <v>41006</v>
      </c>
      <c r="H3293">
        <v>56.22000122070313</v>
      </c>
      <c r="I3293">
        <v>643</v>
      </c>
      <c r="J3293">
        <v>469</v>
      </c>
      <c r="K3293">
        <v>0</v>
      </c>
      <c r="L3293">
        <v>0</v>
      </c>
      <c r="M3293">
        <v>11.43721103668213</v>
      </c>
      <c r="N3293">
        <v>5183.3330078125</v>
      </c>
      <c r="O3293">
        <v>3</v>
      </c>
      <c r="P3293" t="s">
        <v>4412</v>
      </c>
      <c r="Q3293">
        <v>0</v>
      </c>
      <c r="R3293">
        <v>0</v>
      </c>
      <c r="S3293">
        <v>30.21444234352641</v>
      </c>
      <c r="T3293">
        <v>13.98833933296043</v>
      </c>
      <c r="U3293">
        <v>6.215705182099263</v>
      </c>
      <c r="V3293">
        <v>1.799201803662918</v>
      </c>
      <c r="W3293">
        <v>2.791971366508011</v>
      </c>
      <c r="X3293">
        <v>12.92865305226024</v>
      </c>
      <c r="Y3293">
        <v>1.317058272450559</v>
      </c>
      <c r="Z3293">
        <v>0.9608554358680472</v>
      </c>
      <c r="AA3293">
        <v>6.054761896591366</v>
      </c>
      <c r="AB3293">
        <v>222649</v>
      </c>
      <c r="AC3293">
        <v>63356</v>
      </c>
      <c r="AD3293">
        <v>291407</v>
      </c>
      <c r="AE3293">
        <v>76.41</v>
      </c>
      <c r="AF3293">
        <v>2</v>
      </c>
      <c r="AG3293">
        <v>105</v>
      </c>
      <c r="AH3293">
        <v>0</v>
      </c>
      <c r="AI3293">
        <v>42.4753303527832</v>
      </c>
      <c r="AJ3293">
        <v>7.474783897399902</v>
      </c>
      <c r="AK3293">
        <v>1.764404535293579</v>
      </c>
      <c r="AL3293">
        <v>9.153254508972168</v>
      </c>
      <c r="AM3293">
        <v>7.6990274143219</v>
      </c>
      <c r="AN3293" t="s">
        <v>4415</v>
      </c>
      <c r="AO3293" t="s">
        <v>4417</v>
      </c>
      <c r="AP3293">
        <v>0</v>
      </c>
    </row>
    <row r="3294" spans="1:42">
      <c r="A3294" t="s">
        <v>43</v>
      </c>
      <c r="B3294" t="s">
        <v>129</v>
      </c>
      <c r="C3294" t="s">
        <v>3378</v>
      </c>
      <c r="D3294">
        <v>179.3800048828125</v>
      </c>
      <c r="E3294">
        <v>136.1900024414063</v>
      </c>
      <c r="F3294">
        <v>6.230000019073486</v>
      </c>
      <c r="G3294">
        <v>56028</v>
      </c>
      <c r="H3294">
        <v>43.81000137329102</v>
      </c>
      <c r="I3294">
        <v>1474</v>
      </c>
      <c r="J3294">
        <v>470</v>
      </c>
      <c r="K3294">
        <v>0</v>
      </c>
      <c r="L3294">
        <v>0</v>
      </c>
      <c r="M3294">
        <v>33.64528656005859</v>
      </c>
      <c r="N3294">
        <v>12785.9384765625</v>
      </c>
      <c r="O3294">
        <v>3</v>
      </c>
      <c r="P3294" t="s">
        <v>4412</v>
      </c>
      <c r="Q3294">
        <v>0</v>
      </c>
      <c r="R3294">
        <v>0</v>
      </c>
      <c r="S3294">
        <v>25.52164412516603</v>
      </c>
      <c r="T3294">
        <v>10.43823819249061</v>
      </c>
      <c r="U3294">
        <v>14.52284379954012</v>
      </c>
      <c r="W3294">
        <v>1.076493523186564</v>
      </c>
      <c r="X3294">
        <v>7.953198417572373</v>
      </c>
      <c r="Y3294">
        <v>2.433268112940773</v>
      </c>
      <c r="Z3294">
        <v>0.5569916736885702</v>
      </c>
      <c r="AA3294">
        <v>10.0240648966709</v>
      </c>
      <c r="AB3294">
        <v>406412</v>
      </c>
      <c r="AC3294">
        <v>153740</v>
      </c>
      <c r="AD3294">
        <v>560152</v>
      </c>
      <c r="AE3294">
        <v>72.55</v>
      </c>
      <c r="AF3294">
        <v>2</v>
      </c>
      <c r="AG3294">
        <v>79</v>
      </c>
      <c r="AH3294">
        <v>11.05105972290039</v>
      </c>
      <c r="AI3294">
        <v>11.28596973419189</v>
      </c>
      <c r="AJ3294">
        <v>7.934386253356934</v>
      </c>
      <c r="AK3294">
        <v>2.831916809082031</v>
      </c>
      <c r="AL3294">
        <v>9.210491180419922</v>
      </c>
      <c r="AM3294">
        <v>8.172417840957642</v>
      </c>
      <c r="AN3294" t="s">
        <v>4415</v>
      </c>
      <c r="AO3294" t="s">
        <v>4417</v>
      </c>
      <c r="AP3294">
        <v>0</v>
      </c>
    </row>
    <row r="3295" spans="1:42">
      <c r="A3295" t="s">
        <v>59</v>
      </c>
      <c r="B3295" t="s">
        <v>153</v>
      </c>
      <c r="C3295" t="s">
        <v>3379</v>
      </c>
      <c r="D3295">
        <v>79.94000244140625</v>
      </c>
      <c r="E3295">
        <v>15.77999973297119</v>
      </c>
      <c r="F3295">
        <v>23.46999931335449</v>
      </c>
      <c r="G3295">
        <v>21065</v>
      </c>
      <c r="H3295">
        <v>2.329999923706055</v>
      </c>
      <c r="I3295">
        <v>195</v>
      </c>
      <c r="J3295">
        <v>470</v>
      </c>
      <c r="K3295">
        <v>0</v>
      </c>
      <c r="L3295">
        <v>0</v>
      </c>
      <c r="M3295">
        <v>83.69098663330078</v>
      </c>
      <c r="N3295">
        <v>39614.59375</v>
      </c>
      <c r="O3295">
        <v>3</v>
      </c>
      <c r="P3295" t="s">
        <v>4411</v>
      </c>
      <c r="Q3295">
        <v>1</v>
      </c>
      <c r="R3295">
        <v>1</v>
      </c>
      <c r="S3295">
        <v>16.25100214513228</v>
      </c>
      <c r="T3295">
        <v>22.78390500747546</v>
      </c>
      <c r="U3295">
        <v>9.653095274208576</v>
      </c>
      <c r="V3295">
        <v>4.810296634959156</v>
      </c>
      <c r="W3295">
        <v>4.701956620658274</v>
      </c>
      <c r="X3295">
        <v>10.04311932569175</v>
      </c>
      <c r="Y3295">
        <v>1.485341596065091</v>
      </c>
      <c r="Z3295">
        <v>9.151481007995493</v>
      </c>
      <c r="AA3295">
        <v>5.388832311325865</v>
      </c>
      <c r="AB3295">
        <v>77812</v>
      </c>
      <c r="AC3295">
        <v>14490</v>
      </c>
      <c r="AD3295">
        <v>92302</v>
      </c>
      <c r="AE3295">
        <v>84.3</v>
      </c>
      <c r="AF3295">
        <v>3</v>
      </c>
      <c r="AG3295">
        <v>5</v>
      </c>
      <c r="AH3295">
        <v>18.53964042663574</v>
      </c>
      <c r="AI3295">
        <v>11.31804275512695</v>
      </c>
      <c r="AJ3295">
        <v>9.021923065185549</v>
      </c>
      <c r="AK3295">
        <v>3.648239612579346</v>
      </c>
      <c r="AL3295">
        <v>9.517518997192385</v>
      </c>
      <c r="AM3295">
        <v>9.292580757141112</v>
      </c>
      <c r="AN3295" t="s">
        <v>4413</v>
      </c>
      <c r="AO3295" t="s">
        <v>4417</v>
      </c>
      <c r="AP3295">
        <v>21065</v>
      </c>
    </row>
    <row r="3296" spans="1:42">
      <c r="A3296" t="s">
        <v>50</v>
      </c>
      <c r="B3296" t="s">
        <v>79</v>
      </c>
      <c r="C3296" t="s">
        <v>3380</v>
      </c>
      <c r="D3296">
        <v>105.0100021362305</v>
      </c>
      <c r="E3296">
        <v>42.29999923706055</v>
      </c>
      <c r="F3296">
        <v>24.47999954223633</v>
      </c>
      <c r="G3296">
        <v>69079</v>
      </c>
      <c r="H3296">
        <v>25.27000045776367</v>
      </c>
      <c r="I3296">
        <v>1020</v>
      </c>
      <c r="J3296">
        <v>470</v>
      </c>
      <c r="K3296">
        <v>0</v>
      </c>
      <c r="L3296">
        <v>0</v>
      </c>
      <c r="M3296">
        <v>40.36406707763672</v>
      </c>
      <c r="N3296">
        <v>11474.080078125</v>
      </c>
      <c r="O3296">
        <v>3</v>
      </c>
      <c r="P3296" t="s">
        <v>4412</v>
      </c>
      <c r="Q3296">
        <v>0</v>
      </c>
      <c r="R3296">
        <v>0</v>
      </c>
      <c r="S3296">
        <v>37.31677875495775</v>
      </c>
      <c r="T3296">
        <v>8.739437834109328</v>
      </c>
      <c r="U3296">
        <v>9.305052595275049</v>
      </c>
      <c r="X3296">
        <v>9.139506811519226</v>
      </c>
      <c r="Y3296">
        <v>0.0003241938265218</v>
      </c>
      <c r="AA3296">
        <v>0.3552336609760304</v>
      </c>
      <c r="AB3296">
        <v>188990</v>
      </c>
      <c r="AC3296">
        <v>100960</v>
      </c>
      <c r="AD3296">
        <v>289950</v>
      </c>
      <c r="AE3296">
        <v>65.18000000000001</v>
      </c>
      <c r="AF3296">
        <v>1</v>
      </c>
      <c r="AG3296">
        <v>120</v>
      </c>
      <c r="AH3296">
        <v>0</v>
      </c>
      <c r="AI3296">
        <v>37.24168014526367</v>
      </c>
      <c r="AJ3296">
        <v>7.152144432067871</v>
      </c>
      <c r="AK3296">
        <v>2.045539855957031</v>
      </c>
      <c r="AL3296">
        <v>9.123266220092772</v>
      </c>
      <c r="AM3296">
        <v>7.366708765029907</v>
      </c>
      <c r="AN3296" t="s">
        <v>4414</v>
      </c>
      <c r="AO3296" t="s">
        <v>4417</v>
      </c>
      <c r="AP3296">
        <v>0</v>
      </c>
    </row>
    <row r="3297" spans="1:42">
      <c r="A3297" t="s">
        <v>47</v>
      </c>
      <c r="B3297" t="s">
        <v>140</v>
      </c>
      <c r="C3297" t="s">
        <v>3381</v>
      </c>
      <c r="D3297">
        <v>156.5899963378906</v>
      </c>
      <c r="E3297">
        <v>24.07999992370605</v>
      </c>
      <c r="F3297">
        <v>87.51000213623047</v>
      </c>
      <c r="G3297">
        <v>64082</v>
      </c>
      <c r="H3297">
        <v>14.59000015258789</v>
      </c>
      <c r="I3297">
        <v>1192</v>
      </c>
      <c r="J3297">
        <v>470</v>
      </c>
      <c r="K3297">
        <v>0</v>
      </c>
      <c r="L3297">
        <v>0</v>
      </c>
      <c r="M3297">
        <v>81.69979095458984</v>
      </c>
      <c r="N3297">
        <v>20239.478515625</v>
      </c>
      <c r="O3297">
        <v>3</v>
      </c>
      <c r="P3297" t="s">
        <v>4412</v>
      </c>
      <c r="Q3297">
        <v>0</v>
      </c>
      <c r="R3297">
        <v>0</v>
      </c>
      <c r="S3297">
        <v>31.13507216536739</v>
      </c>
      <c r="T3297">
        <v>7.064146240695714</v>
      </c>
      <c r="U3297">
        <v>11.90000474103775</v>
      </c>
      <c r="W3297">
        <v>1.417908931437821</v>
      </c>
      <c r="X3297">
        <v>9.022194829559693</v>
      </c>
      <c r="Y3297">
        <v>3.019363752734563</v>
      </c>
      <c r="Z3297">
        <v>0.958028270130785</v>
      </c>
      <c r="AA3297">
        <v>7.230421207339126</v>
      </c>
      <c r="AB3297">
        <v>212374</v>
      </c>
      <c r="AC3297">
        <v>82920</v>
      </c>
      <c r="AD3297">
        <v>295294</v>
      </c>
      <c r="AE3297">
        <v>71.92</v>
      </c>
      <c r="AF3297">
        <v>1</v>
      </c>
      <c r="AG3297">
        <v>50</v>
      </c>
      <c r="AH3297">
        <v>27.87697982788086</v>
      </c>
      <c r="AI3297">
        <v>3.602712631225586</v>
      </c>
      <c r="AJ3297">
        <v>8.023223876953125</v>
      </c>
      <c r="AK3297">
        <v>3.156868457794189</v>
      </c>
      <c r="AL3297">
        <v>9.133994102478027</v>
      </c>
      <c r="AM3297">
        <v>8.263920593261719</v>
      </c>
      <c r="AN3297" t="s">
        <v>4414</v>
      </c>
      <c r="AO3297" t="s">
        <v>4417</v>
      </c>
      <c r="AP3297">
        <v>0</v>
      </c>
    </row>
    <row r="3298" spans="1:42">
      <c r="A3298" t="s">
        <v>45</v>
      </c>
      <c r="B3298" t="s">
        <v>88</v>
      </c>
      <c r="C3298" t="s">
        <v>3382</v>
      </c>
      <c r="D3298">
        <v>107.9300003051758</v>
      </c>
      <c r="E3298">
        <v>45.90000152587891</v>
      </c>
      <c r="F3298">
        <v>34.52000045776367</v>
      </c>
      <c r="G3298">
        <v>10057</v>
      </c>
      <c r="H3298">
        <v>21.73999977111816</v>
      </c>
      <c r="I3298">
        <v>3226</v>
      </c>
      <c r="J3298">
        <v>471</v>
      </c>
      <c r="K3298">
        <v>0</v>
      </c>
      <c r="L3298">
        <v>0</v>
      </c>
      <c r="M3298">
        <v>148.3900604248047</v>
      </c>
      <c r="N3298">
        <v>104722.359375</v>
      </c>
      <c r="O3298">
        <v>2</v>
      </c>
      <c r="P3298" t="s">
        <v>4412</v>
      </c>
      <c r="Q3298">
        <v>0</v>
      </c>
      <c r="R3298">
        <v>0</v>
      </c>
      <c r="S3298">
        <v>3.540970472586205</v>
      </c>
      <c r="T3298">
        <v>7.939379724017247</v>
      </c>
      <c r="U3298">
        <v>5.641148627992536</v>
      </c>
      <c r="V3298">
        <v>3.629828556168148</v>
      </c>
      <c r="W3298">
        <v>0.3822259235442735</v>
      </c>
      <c r="X3298">
        <v>3.183254094587519</v>
      </c>
      <c r="Y3298">
        <v>0.9556526566941804</v>
      </c>
      <c r="AA3298">
        <v>4.25148374990776</v>
      </c>
      <c r="AB3298">
        <v>672161</v>
      </c>
      <c r="AC3298">
        <v>1604503</v>
      </c>
      <c r="AD3298">
        <v>2276664</v>
      </c>
      <c r="AE3298">
        <v>29.52</v>
      </c>
      <c r="AF3298">
        <v>3</v>
      </c>
      <c r="AG3298">
        <v>50</v>
      </c>
      <c r="AH3298">
        <v>0</v>
      </c>
      <c r="AI3298">
        <v>16.86346435546875</v>
      </c>
      <c r="AJ3298">
        <v>7.428254127502441</v>
      </c>
      <c r="AK3298">
        <v>4.135985374450684</v>
      </c>
      <c r="AL3298">
        <v>9.668630599975586</v>
      </c>
      <c r="AM3298">
        <v>7.651101751327515</v>
      </c>
      <c r="AN3298" t="s">
        <v>4413</v>
      </c>
      <c r="AO3298" t="s">
        <v>4416</v>
      </c>
      <c r="AP3298">
        <v>0</v>
      </c>
    </row>
    <row r="3299" spans="1:42">
      <c r="A3299" t="s">
        <v>43</v>
      </c>
      <c r="B3299" t="s">
        <v>125</v>
      </c>
      <c r="C3299" t="s">
        <v>3383</v>
      </c>
      <c r="D3299">
        <v>170.2899932861328</v>
      </c>
      <c r="E3299">
        <v>84.66000366210938</v>
      </c>
      <c r="F3299">
        <v>4.989999771118164</v>
      </c>
      <c r="G3299">
        <v>60046</v>
      </c>
      <c r="H3299">
        <v>70.63999938964844</v>
      </c>
      <c r="I3299">
        <v>8146</v>
      </c>
      <c r="J3299">
        <v>471</v>
      </c>
      <c r="K3299">
        <v>0</v>
      </c>
      <c r="L3299">
        <v>0</v>
      </c>
      <c r="M3299">
        <v>115.3171005249023</v>
      </c>
      <c r="N3299">
        <v>30548.5703125</v>
      </c>
      <c r="O3299">
        <v>3</v>
      </c>
      <c r="P3299" t="s">
        <v>4412</v>
      </c>
      <c r="Q3299">
        <v>0</v>
      </c>
      <c r="R3299">
        <v>0</v>
      </c>
      <c r="S3299">
        <v>32.78526713535201</v>
      </c>
      <c r="T3299">
        <v>15.79442721359289</v>
      </c>
      <c r="U3299">
        <v>13.72737379115652</v>
      </c>
      <c r="V3299">
        <v>0.1278991042892077</v>
      </c>
      <c r="X3299">
        <v>0.0824856542155035</v>
      </c>
      <c r="Y3299">
        <v>1.569081040301656</v>
      </c>
      <c r="Z3299">
        <v>0.2956508280308496</v>
      </c>
      <c r="AA3299">
        <v>1.392292966800451</v>
      </c>
      <c r="AB3299">
        <v>1419881</v>
      </c>
      <c r="AC3299">
        <v>668010</v>
      </c>
      <c r="AD3299">
        <v>2157951</v>
      </c>
      <c r="AE3299">
        <v>65.8</v>
      </c>
      <c r="AF3299">
        <v>2</v>
      </c>
      <c r="AG3299">
        <v>199</v>
      </c>
      <c r="AH3299">
        <v>11.05105972290039</v>
      </c>
      <c r="AI3299">
        <v>11.28596973419189</v>
      </c>
      <c r="AJ3299">
        <v>7.232939720153809</v>
      </c>
      <c r="AK3299">
        <v>3.709049701690674</v>
      </c>
      <c r="AL3299">
        <v>9.321216583251951</v>
      </c>
      <c r="AM3299">
        <v>7.449927911758423</v>
      </c>
      <c r="AN3299" t="s">
        <v>4415</v>
      </c>
      <c r="AO3299" t="s">
        <v>4417</v>
      </c>
      <c r="AP3299">
        <v>0</v>
      </c>
    </row>
    <row r="3300" spans="1:42">
      <c r="A3300" t="s">
        <v>54</v>
      </c>
      <c r="B3300" t="s">
        <v>137</v>
      </c>
      <c r="C3300" t="s">
        <v>3384</v>
      </c>
      <c r="D3300">
        <v>55.02000045776367</v>
      </c>
      <c r="E3300">
        <v>45.38999938964844</v>
      </c>
      <c r="F3300">
        <v>6.880000114440918</v>
      </c>
      <c r="G3300">
        <v>16215</v>
      </c>
      <c r="H3300">
        <v>8.970000267028809</v>
      </c>
      <c r="I3300">
        <v>2007</v>
      </c>
      <c r="J3300">
        <v>472</v>
      </c>
      <c r="K3300">
        <v>0</v>
      </c>
      <c r="L3300">
        <v>0</v>
      </c>
      <c r="M3300">
        <v>223.7458190917969</v>
      </c>
      <c r="N3300">
        <v>104353.84375</v>
      </c>
      <c r="O3300">
        <v>2</v>
      </c>
      <c r="P3300" t="s">
        <v>4412</v>
      </c>
      <c r="Q3300">
        <v>0</v>
      </c>
      <c r="R3300">
        <v>1</v>
      </c>
      <c r="S3300">
        <v>28.84716052706361</v>
      </c>
      <c r="T3300">
        <v>8.954932087251377</v>
      </c>
      <c r="U3300">
        <v>7.647956207654687</v>
      </c>
      <c r="V3300">
        <v>4.60764015751228</v>
      </c>
      <c r="W3300">
        <v>2.759883510994024</v>
      </c>
      <c r="X3300">
        <v>3.97583900074141</v>
      </c>
      <c r="Y3300">
        <v>1.206981648494638</v>
      </c>
      <c r="AA3300">
        <v>16.5810946804351</v>
      </c>
      <c r="AB3300">
        <v>698124</v>
      </c>
      <c r="AC3300">
        <v>237930</v>
      </c>
      <c r="AD3300">
        <v>936054</v>
      </c>
      <c r="AE3300">
        <v>74.58</v>
      </c>
      <c r="AO3300" t="s">
        <v>4416</v>
      </c>
      <c r="AP3300">
        <v>16215</v>
      </c>
    </row>
    <row r="3301" spans="1:42">
      <c r="A3301" t="s">
        <v>49</v>
      </c>
      <c r="B3301" t="s">
        <v>110</v>
      </c>
      <c r="C3301" t="s">
        <v>3385</v>
      </c>
      <c r="D3301">
        <v>153.1499938964844</v>
      </c>
      <c r="E3301">
        <v>49.15000152587891</v>
      </c>
      <c r="F3301">
        <v>63.54999923706055</v>
      </c>
      <c r="G3301">
        <v>91010</v>
      </c>
      <c r="H3301">
        <v>108.4300003051758</v>
      </c>
      <c r="I3301">
        <v>2846</v>
      </c>
      <c r="J3301">
        <v>472</v>
      </c>
      <c r="K3301">
        <v>0</v>
      </c>
      <c r="L3301">
        <v>0</v>
      </c>
      <c r="M3301">
        <v>26.24734878540039</v>
      </c>
      <c r="N3301">
        <v>5904.1591796875</v>
      </c>
      <c r="O3301">
        <v>3</v>
      </c>
      <c r="P3301" t="s">
        <v>4412</v>
      </c>
      <c r="Q3301">
        <v>0</v>
      </c>
      <c r="R3301">
        <v>0</v>
      </c>
      <c r="S3301">
        <v>32.596674726799</v>
      </c>
      <c r="T3301">
        <v>14.45200472361244</v>
      </c>
      <c r="U3301">
        <v>10.88898885952251</v>
      </c>
      <c r="V3301">
        <v>3.74889876099E-05</v>
      </c>
      <c r="W3301">
        <v>2.304010696857798</v>
      </c>
      <c r="X3301">
        <v>8.016395183914724</v>
      </c>
      <c r="Y3301">
        <v>2.168113116771949</v>
      </c>
      <c r="Z3301">
        <v>0.4592400982211475</v>
      </c>
      <c r="AB3301">
        <v>454088</v>
      </c>
      <c r="AC3301">
        <v>171320</v>
      </c>
      <c r="AD3301">
        <v>640188</v>
      </c>
      <c r="AE3301">
        <v>70.93000000000001</v>
      </c>
      <c r="AF3301">
        <v>1</v>
      </c>
      <c r="AG3301">
        <v>234</v>
      </c>
      <c r="AH3301">
        <v>8.904969215393066</v>
      </c>
      <c r="AI3301">
        <v>39.52413940429688</v>
      </c>
      <c r="AJ3301">
        <v>7.29881763458252</v>
      </c>
      <c r="AK3301">
        <v>2.394823312759399</v>
      </c>
      <c r="AL3301">
        <v>9.194393157958984</v>
      </c>
      <c r="AM3301">
        <v>7.517782163619995</v>
      </c>
      <c r="AN3301" t="s">
        <v>4414</v>
      </c>
      <c r="AO3301" t="s">
        <v>4417</v>
      </c>
      <c r="AP3301">
        <v>0</v>
      </c>
    </row>
    <row r="3302" spans="1:42">
      <c r="A3302" t="s">
        <v>57</v>
      </c>
      <c r="B3302" t="s">
        <v>138</v>
      </c>
      <c r="C3302" t="s">
        <v>3386</v>
      </c>
      <c r="D3302">
        <v>202.1499938964844</v>
      </c>
      <c r="E3302">
        <v>45.70000076293945</v>
      </c>
      <c r="F3302">
        <v>63.59999847412109</v>
      </c>
      <c r="G3302">
        <v>55002</v>
      </c>
      <c r="H3302">
        <v>82.61000061035156</v>
      </c>
      <c r="I3302">
        <v>1859</v>
      </c>
      <c r="J3302">
        <v>472</v>
      </c>
      <c r="K3302">
        <v>0</v>
      </c>
      <c r="L3302">
        <v>0</v>
      </c>
      <c r="M3302">
        <v>22.50332832336426</v>
      </c>
      <c r="N3302">
        <v>8853.056640625</v>
      </c>
      <c r="O3302">
        <v>3</v>
      </c>
      <c r="P3302" t="s">
        <v>4412</v>
      </c>
      <c r="Q3302">
        <v>0</v>
      </c>
      <c r="R3302">
        <v>0</v>
      </c>
      <c r="S3302">
        <v>31.08466386181191</v>
      </c>
      <c r="T3302">
        <v>9.528940276283208</v>
      </c>
      <c r="U3302">
        <v>7.994656464543016</v>
      </c>
      <c r="V3302">
        <v>2.447525196519865</v>
      </c>
      <c r="W3302">
        <v>2.93771390207985</v>
      </c>
      <c r="X3302">
        <v>8.474726909514036</v>
      </c>
      <c r="Y3302">
        <v>2.750936280937607</v>
      </c>
      <c r="Z3302">
        <v>0.6604216033067569</v>
      </c>
      <c r="AA3302">
        <v>1.715592102834344</v>
      </c>
      <c r="AB3302">
        <v>494822</v>
      </c>
      <c r="AC3302">
        <v>230256</v>
      </c>
      <c r="AD3302">
        <v>731351</v>
      </c>
      <c r="AE3302">
        <v>67.66</v>
      </c>
      <c r="AF3302">
        <v>2</v>
      </c>
      <c r="AG3302">
        <v>106</v>
      </c>
      <c r="AH3302">
        <v>0</v>
      </c>
      <c r="AI3302">
        <v>48.26402282714844</v>
      </c>
      <c r="AJ3302">
        <v>7.376120567321777</v>
      </c>
      <c r="AK3302">
        <v>2.814730644226074</v>
      </c>
      <c r="AL3302">
        <v>9.416126251220703</v>
      </c>
      <c r="AM3302">
        <v>7.597404184341431</v>
      </c>
      <c r="AN3302" t="s">
        <v>4415</v>
      </c>
      <c r="AO3302" t="s">
        <v>4417</v>
      </c>
      <c r="AP3302">
        <v>0</v>
      </c>
    </row>
    <row r="3303" spans="1:42">
      <c r="A3303" t="s">
        <v>48</v>
      </c>
      <c r="B3303" t="s">
        <v>74</v>
      </c>
      <c r="C3303" t="s">
        <v>3387</v>
      </c>
      <c r="D3303">
        <v>213.9900054931641</v>
      </c>
      <c r="E3303">
        <v>66.76999664306641</v>
      </c>
      <c r="F3303">
        <v>38.20999908447266</v>
      </c>
      <c r="G3303">
        <v>46020</v>
      </c>
      <c r="H3303">
        <v>31.32999992370605</v>
      </c>
      <c r="I3303">
        <v>1127</v>
      </c>
      <c r="J3303">
        <v>474</v>
      </c>
      <c r="K3303">
        <v>0</v>
      </c>
      <c r="L3303">
        <v>0</v>
      </c>
      <c r="M3303">
        <v>35.9719123840332</v>
      </c>
      <c r="N3303">
        <v>13879.923828125</v>
      </c>
      <c r="O3303">
        <v>3</v>
      </c>
      <c r="P3303" t="s">
        <v>4412</v>
      </c>
      <c r="Q3303">
        <v>0</v>
      </c>
      <c r="R3303">
        <v>1</v>
      </c>
      <c r="T3303">
        <v>6.300447502403084</v>
      </c>
      <c r="U3303">
        <v>3.709026854743387</v>
      </c>
      <c r="V3303">
        <v>0.4277258323406721</v>
      </c>
      <c r="W3303">
        <v>1.385509752608898</v>
      </c>
      <c r="X3303">
        <v>7.176595578326718</v>
      </c>
      <c r="Y3303">
        <v>0.7209249916064554</v>
      </c>
      <c r="AA3303">
        <v>8.184280845701355</v>
      </c>
      <c r="AB3303">
        <v>121678</v>
      </c>
      <c r="AC3303">
        <v>313180</v>
      </c>
      <c r="AD3303">
        <v>434858</v>
      </c>
      <c r="AE3303">
        <v>27.98</v>
      </c>
      <c r="AF3303">
        <v>2</v>
      </c>
      <c r="AG3303">
        <v>161</v>
      </c>
      <c r="AH3303">
        <v>12.07579040527344</v>
      </c>
      <c r="AI3303">
        <v>31.49303817749023</v>
      </c>
      <c r="AJ3303">
        <v>8.170819282531738</v>
      </c>
      <c r="AK3303">
        <v>1.876311779022217</v>
      </c>
      <c r="AL3303">
        <v>9.544797897338867</v>
      </c>
      <c r="AM3303">
        <v>8.41594386100769</v>
      </c>
      <c r="AN3303" t="s">
        <v>4415</v>
      </c>
      <c r="AO3303" t="s">
        <v>4417</v>
      </c>
      <c r="AP3303">
        <v>46020</v>
      </c>
    </row>
    <row r="3304" spans="1:42">
      <c r="A3304" t="s">
        <v>42</v>
      </c>
      <c r="B3304" t="s">
        <v>94</v>
      </c>
      <c r="C3304" t="s">
        <v>3388</v>
      </c>
      <c r="D3304">
        <v>158.1399993896484</v>
      </c>
      <c r="E3304">
        <v>62.72999954223633</v>
      </c>
      <c r="F3304">
        <v>34.47000122070313</v>
      </c>
      <c r="G3304">
        <v>71009</v>
      </c>
      <c r="H3304">
        <v>96.80999755859376</v>
      </c>
      <c r="I3304">
        <v>2693</v>
      </c>
      <c r="J3304">
        <v>474</v>
      </c>
      <c r="K3304">
        <v>0</v>
      </c>
      <c r="L3304">
        <v>0</v>
      </c>
      <c r="M3304">
        <v>27.81737518310547</v>
      </c>
      <c r="N3304">
        <v>8742.4853515625</v>
      </c>
      <c r="O3304">
        <v>3</v>
      </c>
      <c r="P3304" t="s">
        <v>4412</v>
      </c>
      <c r="Q3304">
        <v>0</v>
      </c>
      <c r="R3304">
        <v>0</v>
      </c>
      <c r="S3304">
        <v>28.6213904248783</v>
      </c>
      <c r="T3304">
        <v>10.09972115884494</v>
      </c>
      <c r="U3304">
        <v>9.388439907368024</v>
      </c>
      <c r="V3304">
        <v>2.066496526300865</v>
      </c>
      <c r="W3304">
        <v>1.592702868755612</v>
      </c>
      <c r="X3304">
        <v>6.232572427808498</v>
      </c>
      <c r="Y3304">
        <v>1.260692849378515</v>
      </c>
      <c r="Z3304">
        <v>0.8164374497849615</v>
      </c>
      <c r="AA3304">
        <v>6.640200387541944</v>
      </c>
      <c r="AB3304">
        <v>564680</v>
      </c>
      <c r="AC3304">
        <v>281680</v>
      </c>
      <c r="AD3304">
        <v>846360</v>
      </c>
      <c r="AE3304">
        <v>66.72</v>
      </c>
      <c r="AF3304">
        <v>1</v>
      </c>
      <c r="AH3304">
        <v>4.046452045440674</v>
      </c>
      <c r="AI3304">
        <v>45.41190338134766</v>
      </c>
      <c r="AJ3304">
        <v>7.726744651794434</v>
      </c>
      <c r="AL3304">
        <v>9.103845596313477</v>
      </c>
      <c r="AM3304">
        <v>7.958546991348267</v>
      </c>
      <c r="AN3304" t="s">
        <v>4414</v>
      </c>
      <c r="AO3304" t="s">
        <v>4417</v>
      </c>
      <c r="AP3304">
        <v>0</v>
      </c>
    </row>
    <row r="3305" spans="1:42">
      <c r="A3305" t="s">
        <v>48</v>
      </c>
      <c r="B3305" t="s">
        <v>82</v>
      </c>
      <c r="C3305" t="s">
        <v>3389</v>
      </c>
      <c r="D3305">
        <v>219.9900054931641</v>
      </c>
      <c r="E3305">
        <v>38.63000106811523</v>
      </c>
      <c r="F3305">
        <v>40.95000076293945</v>
      </c>
      <c r="G3305">
        <v>53021</v>
      </c>
      <c r="H3305">
        <v>284.4599914550781</v>
      </c>
      <c r="I3305">
        <v>9378</v>
      </c>
      <c r="J3305">
        <v>475</v>
      </c>
      <c r="K3305">
        <v>0</v>
      </c>
      <c r="L3305">
        <v>0</v>
      </c>
      <c r="M3305">
        <v>32.96772766113281</v>
      </c>
      <c r="N3305">
        <v>16129.16796875</v>
      </c>
      <c r="O3305">
        <v>3</v>
      </c>
      <c r="P3305" t="s">
        <v>4412</v>
      </c>
      <c r="Q3305">
        <v>0</v>
      </c>
      <c r="R3305">
        <v>1</v>
      </c>
      <c r="S3305">
        <v>18.02171834416097</v>
      </c>
      <c r="T3305">
        <v>10.69980338279241</v>
      </c>
      <c r="U3305">
        <v>4.779557041330589</v>
      </c>
      <c r="V3305">
        <v>3.818004957604483</v>
      </c>
      <c r="W3305">
        <v>1.045595532619908</v>
      </c>
      <c r="X3305">
        <v>3.700047710350007</v>
      </c>
      <c r="Y3305">
        <v>1.800242932645584</v>
      </c>
      <c r="Z3305">
        <v>0.6832889322667778</v>
      </c>
      <c r="AA3305">
        <v>10.02566856062299</v>
      </c>
      <c r="AB3305">
        <v>2503908</v>
      </c>
      <c r="AC3305">
        <v>2082945</v>
      </c>
      <c r="AD3305">
        <v>4588103</v>
      </c>
      <c r="AE3305">
        <v>54.57</v>
      </c>
      <c r="AF3305">
        <v>2</v>
      </c>
      <c r="AG3305">
        <v>73</v>
      </c>
      <c r="AH3305">
        <v>12.07579040527344</v>
      </c>
      <c r="AI3305">
        <v>31.49303817749023</v>
      </c>
      <c r="AJ3305">
        <v>7.493910789489746</v>
      </c>
      <c r="AK3305">
        <v>4.817696571350098</v>
      </c>
      <c r="AL3305">
        <v>9.350239753723145</v>
      </c>
      <c r="AM3305">
        <v>7.718728113174438</v>
      </c>
      <c r="AN3305" t="s">
        <v>4415</v>
      </c>
      <c r="AO3305" t="s">
        <v>4417</v>
      </c>
      <c r="AP3305">
        <v>53021</v>
      </c>
    </row>
    <row r="3306" spans="1:42">
      <c r="A3306" t="s">
        <v>47</v>
      </c>
      <c r="B3306" t="s">
        <v>86</v>
      </c>
      <c r="C3306" t="s">
        <v>3390</v>
      </c>
      <c r="D3306">
        <v>142.7599945068359</v>
      </c>
      <c r="E3306">
        <v>61.81999969482422</v>
      </c>
      <c r="F3306">
        <v>65.87000274658203</v>
      </c>
      <c r="G3306">
        <v>65062</v>
      </c>
      <c r="H3306">
        <v>20.21999931335449</v>
      </c>
      <c r="I3306">
        <v>843</v>
      </c>
      <c r="J3306">
        <v>475</v>
      </c>
      <c r="K3306">
        <v>0</v>
      </c>
      <c r="L3306">
        <v>0</v>
      </c>
      <c r="M3306">
        <v>41.6913948059082</v>
      </c>
      <c r="N3306">
        <v>12475.2724609375</v>
      </c>
      <c r="O3306">
        <v>3</v>
      </c>
      <c r="P3306" t="s">
        <v>4412</v>
      </c>
      <c r="Q3306">
        <v>0</v>
      </c>
      <c r="R3306">
        <v>0</v>
      </c>
      <c r="S3306">
        <v>36</v>
      </c>
      <c r="T3306">
        <v>7.817641228939544</v>
      </c>
      <c r="U3306">
        <v>8.067393458870169</v>
      </c>
      <c r="W3306">
        <v>0.8824578790882061</v>
      </c>
      <c r="X3306">
        <v>5.616650148662042</v>
      </c>
      <c r="Y3306">
        <v>1.554013875123885</v>
      </c>
      <c r="AA3306">
        <v>11.22140733399405</v>
      </c>
      <c r="AB3306">
        <v>179940</v>
      </c>
      <c r="AC3306">
        <v>72310</v>
      </c>
      <c r="AD3306">
        <v>252250</v>
      </c>
      <c r="AE3306">
        <v>71.33</v>
      </c>
      <c r="AF3306">
        <v>1</v>
      </c>
      <c r="AG3306">
        <v>14</v>
      </c>
      <c r="AH3306">
        <v>27.87697982788086</v>
      </c>
      <c r="AI3306">
        <v>3.602712631225586</v>
      </c>
      <c r="AJ3306">
        <v>8.458513259887695</v>
      </c>
      <c r="AK3306">
        <v>4.022797584533691</v>
      </c>
      <c r="AL3306">
        <v>9.136153221130373</v>
      </c>
      <c r="AM3306">
        <v>8.712268657684326</v>
      </c>
      <c r="AN3306" t="s">
        <v>4414</v>
      </c>
      <c r="AO3306" t="s">
        <v>4417</v>
      </c>
      <c r="AP3306">
        <v>0</v>
      </c>
    </row>
    <row r="3307" spans="1:42">
      <c r="A3307" t="s">
        <v>54</v>
      </c>
      <c r="B3307" t="s">
        <v>127</v>
      </c>
      <c r="C3307" t="s">
        <v>3391</v>
      </c>
      <c r="D3307">
        <v>128.8600006103516</v>
      </c>
      <c r="E3307">
        <v>57.95999908447266</v>
      </c>
      <c r="F3307">
        <v>26.04999923706055</v>
      </c>
      <c r="G3307">
        <v>17183</v>
      </c>
      <c r="H3307">
        <v>19.80999946594238</v>
      </c>
      <c r="I3307">
        <v>1359</v>
      </c>
      <c r="J3307">
        <v>475</v>
      </c>
      <c r="K3307">
        <v>0</v>
      </c>
      <c r="L3307">
        <v>0</v>
      </c>
      <c r="M3307">
        <v>68.60171508789062</v>
      </c>
      <c r="N3307">
        <v>26821.70703125</v>
      </c>
      <c r="O3307">
        <v>3</v>
      </c>
      <c r="P3307" t="s">
        <v>4411</v>
      </c>
      <c r="Q3307">
        <v>1</v>
      </c>
      <c r="R3307">
        <v>1</v>
      </c>
      <c r="S3307">
        <v>15.05670590095194</v>
      </c>
      <c r="T3307">
        <v>14.06825786975522</v>
      </c>
      <c r="U3307">
        <v>7.417500724585857</v>
      </c>
      <c r="V3307">
        <v>6.17365970436897</v>
      </c>
      <c r="W3307">
        <v>2.83905912997</v>
      </c>
      <c r="X3307">
        <v>8.959080660521176</v>
      </c>
      <c r="Y3307">
        <v>1.981036553003926</v>
      </c>
      <c r="AA3307">
        <v>13.62503717031343</v>
      </c>
      <c r="AB3307">
        <v>373200</v>
      </c>
      <c r="AC3307">
        <v>158138</v>
      </c>
      <c r="AD3307">
        <v>531338</v>
      </c>
      <c r="AE3307">
        <v>70.23999999999999</v>
      </c>
      <c r="AF3307">
        <v>3</v>
      </c>
      <c r="AG3307">
        <v>25</v>
      </c>
      <c r="AH3307">
        <v>38.50149154663086</v>
      </c>
      <c r="AI3307">
        <v>4.551429748535156</v>
      </c>
      <c r="AJ3307">
        <v>7.601229667663574</v>
      </c>
      <c r="AK3307">
        <v>3.925771951675415</v>
      </c>
      <c r="AL3307">
        <v>9.592601776123049</v>
      </c>
      <c r="AM3307">
        <v>7.829266557693481</v>
      </c>
      <c r="AN3307" t="s">
        <v>4413</v>
      </c>
      <c r="AO3307" t="s">
        <v>4417</v>
      </c>
      <c r="AP3307">
        <v>17183</v>
      </c>
    </row>
    <row r="3308" spans="1:42">
      <c r="A3308" t="s">
        <v>47</v>
      </c>
      <c r="B3308" t="s">
        <v>131</v>
      </c>
      <c r="C3308" t="s">
        <v>3392</v>
      </c>
      <c r="D3308">
        <v>121.0100021362305</v>
      </c>
      <c r="E3308">
        <v>11.28999996185303</v>
      </c>
      <c r="F3308">
        <v>92.19000244140624</v>
      </c>
      <c r="G3308">
        <v>62026</v>
      </c>
      <c r="H3308">
        <v>58.86000061035156</v>
      </c>
      <c r="I3308">
        <v>4186</v>
      </c>
      <c r="J3308">
        <v>475</v>
      </c>
      <c r="K3308">
        <v>0</v>
      </c>
      <c r="L3308">
        <v>0</v>
      </c>
      <c r="M3308">
        <v>71.11790466308594</v>
      </c>
      <c r="N3308">
        <v>20190.078125</v>
      </c>
      <c r="O3308">
        <v>3</v>
      </c>
      <c r="P3308" t="s">
        <v>4412</v>
      </c>
      <c r="Q3308">
        <v>0</v>
      </c>
      <c r="R3308">
        <v>0</v>
      </c>
      <c r="S3308">
        <v>23.15893462404535</v>
      </c>
      <c r="T3308">
        <v>10.02282082956072</v>
      </c>
      <c r="U3308">
        <v>15.30644873559814</v>
      </c>
      <c r="W3308">
        <v>0.3378526205246098</v>
      </c>
      <c r="X3308">
        <v>28.33140354833607</v>
      </c>
      <c r="Y3308">
        <v>7.7701895340579</v>
      </c>
      <c r="Z3308">
        <v>0.346688118695241</v>
      </c>
      <c r="AA3308">
        <v>5.120213263681558</v>
      </c>
      <c r="AB3308">
        <v>1075098</v>
      </c>
      <c r="AC3308">
        <v>113290</v>
      </c>
      <c r="AD3308">
        <v>1188388</v>
      </c>
      <c r="AE3308">
        <v>90.47</v>
      </c>
      <c r="AF3308">
        <v>1</v>
      </c>
      <c r="AG3308">
        <v>193</v>
      </c>
      <c r="AH3308">
        <v>27.87697982788086</v>
      </c>
      <c r="AI3308">
        <v>3.602712631225586</v>
      </c>
      <c r="AJ3308">
        <v>7.511440277099609</v>
      </c>
      <c r="AK3308">
        <v>3.043322563171387</v>
      </c>
      <c r="AL3308">
        <v>8.874813079833984</v>
      </c>
      <c r="AM3308">
        <v>7.736783485412598</v>
      </c>
      <c r="AN3308" t="s">
        <v>4414</v>
      </c>
      <c r="AO3308" t="s">
        <v>4417</v>
      </c>
      <c r="AP3308">
        <v>0</v>
      </c>
    </row>
    <row r="3309" spans="1:42">
      <c r="A3309" t="s">
        <v>43</v>
      </c>
      <c r="B3309" t="s">
        <v>63</v>
      </c>
      <c r="C3309" t="s">
        <v>3393</v>
      </c>
      <c r="D3309">
        <v>218.0399932861328</v>
      </c>
      <c r="E3309">
        <v>199.8300018310547</v>
      </c>
      <c r="F3309">
        <v>18.21999931335449</v>
      </c>
      <c r="G3309">
        <v>58021</v>
      </c>
      <c r="H3309">
        <v>5.380000114440918</v>
      </c>
      <c r="I3309">
        <v>737</v>
      </c>
      <c r="J3309">
        <v>475</v>
      </c>
      <c r="K3309">
        <v>0</v>
      </c>
      <c r="L3309">
        <v>0</v>
      </c>
      <c r="M3309">
        <v>136.9888458251953</v>
      </c>
      <c r="N3309">
        <v>44047.2109375</v>
      </c>
      <c r="O3309">
        <v>3</v>
      </c>
      <c r="P3309" t="s">
        <v>4412</v>
      </c>
      <c r="Q3309">
        <v>0</v>
      </c>
      <c r="R3309">
        <v>0</v>
      </c>
      <c r="S3309">
        <v>25.01118266138901</v>
      </c>
      <c r="T3309">
        <v>9.174002211213043</v>
      </c>
      <c r="U3309">
        <v>5.86604437617629</v>
      </c>
      <c r="V3309">
        <v>2.124705663912497</v>
      </c>
      <c r="W3309">
        <v>1.838598327242651</v>
      </c>
      <c r="X3309">
        <v>9.788837593997654</v>
      </c>
      <c r="Y3309">
        <v>6.103201195067813</v>
      </c>
      <c r="AA3309">
        <v>6.78133466118646</v>
      </c>
      <c r="AB3309">
        <v>158814</v>
      </c>
      <c r="AC3309">
        <v>78160</v>
      </c>
      <c r="AD3309">
        <v>236974</v>
      </c>
      <c r="AE3309">
        <v>67.02</v>
      </c>
      <c r="AF3309">
        <v>2</v>
      </c>
      <c r="AG3309">
        <v>10</v>
      </c>
      <c r="AH3309">
        <v>11.05105972290039</v>
      </c>
      <c r="AI3309">
        <v>11.28596973419189</v>
      </c>
      <c r="AJ3309">
        <v>7.48914623260498</v>
      </c>
      <c r="AK3309">
        <v>4.242053031921387</v>
      </c>
      <c r="AL3309">
        <v>9.20976448059082</v>
      </c>
      <c r="AM3309">
        <v>7.71382061958313</v>
      </c>
      <c r="AN3309" t="s">
        <v>4415</v>
      </c>
      <c r="AO3309" t="s">
        <v>4417</v>
      </c>
      <c r="AP3309">
        <v>0</v>
      </c>
    </row>
    <row r="3310" spans="1:42">
      <c r="A3310" t="s">
        <v>52</v>
      </c>
      <c r="B3310" t="s">
        <v>84</v>
      </c>
      <c r="C3310" t="s">
        <v>3394</v>
      </c>
      <c r="D3310">
        <v>127.5800018310547</v>
      </c>
      <c r="E3310">
        <v>34.9900016784668</v>
      </c>
      <c r="F3310">
        <v>48.81999969482422</v>
      </c>
      <c r="G3310">
        <v>109021</v>
      </c>
      <c r="H3310">
        <v>7.920000076293945</v>
      </c>
      <c r="I3310">
        <v>397</v>
      </c>
      <c r="J3310">
        <v>475</v>
      </c>
      <c r="K3310">
        <v>0</v>
      </c>
      <c r="L3310">
        <v>0</v>
      </c>
      <c r="M3310">
        <v>50.12626266479492</v>
      </c>
      <c r="N3310">
        <v>11768.4345703125</v>
      </c>
      <c r="O3310">
        <v>3</v>
      </c>
      <c r="P3310" t="s">
        <v>4412</v>
      </c>
      <c r="Q3310">
        <v>0</v>
      </c>
      <c r="R3310">
        <v>0</v>
      </c>
      <c r="S3310">
        <v>17.86365684612579</v>
      </c>
      <c r="T3310">
        <v>16.3294208527348</v>
      </c>
      <c r="U3310">
        <v>5.246443362015321</v>
      </c>
      <c r="X3310">
        <v>9.688217496727679</v>
      </c>
      <c r="Z3310">
        <v>1.126536918224149</v>
      </c>
      <c r="AB3310">
        <v>46846</v>
      </c>
      <c r="AC3310">
        <v>42660</v>
      </c>
      <c r="AD3310">
        <v>93206</v>
      </c>
      <c r="AE3310">
        <v>50.26</v>
      </c>
      <c r="AF3310">
        <v>1</v>
      </c>
      <c r="AG3310">
        <v>20</v>
      </c>
      <c r="AH3310">
        <v>0</v>
      </c>
      <c r="AI3310">
        <v>42.4753303527832</v>
      </c>
      <c r="AJ3310">
        <v>7.199718475341797</v>
      </c>
      <c r="AK3310">
        <v>2.882577657699585</v>
      </c>
      <c r="AL3310">
        <v>9.143842697143556</v>
      </c>
      <c r="AM3310">
        <v>7.415710029602051</v>
      </c>
      <c r="AN3310" t="s">
        <v>4414</v>
      </c>
      <c r="AO3310" t="s">
        <v>4417</v>
      </c>
      <c r="AP3310">
        <v>0</v>
      </c>
    </row>
    <row r="3311" spans="1:42">
      <c r="A3311" t="s">
        <v>47</v>
      </c>
      <c r="B3311" t="s">
        <v>86</v>
      </c>
      <c r="C3311" t="s">
        <v>3395</v>
      </c>
      <c r="D3311">
        <v>151.1600036621094</v>
      </c>
      <c r="E3311">
        <v>22.70000076293945</v>
      </c>
      <c r="F3311">
        <v>58.59000015258789</v>
      </c>
      <c r="G3311">
        <v>65063</v>
      </c>
      <c r="H3311">
        <v>55.68000030517578</v>
      </c>
      <c r="I3311">
        <v>1485</v>
      </c>
      <c r="J3311">
        <v>475</v>
      </c>
      <c r="K3311">
        <v>0</v>
      </c>
      <c r="L3311">
        <v>0</v>
      </c>
      <c r="M3311">
        <v>26.67025756835938</v>
      </c>
      <c r="N3311">
        <v>7680.890625</v>
      </c>
      <c r="O3311">
        <v>3</v>
      </c>
      <c r="P3311" t="s">
        <v>4412</v>
      </c>
      <c r="Q3311">
        <v>0</v>
      </c>
      <c r="R3311">
        <v>0</v>
      </c>
      <c r="S3311">
        <v>24.09323032604426</v>
      </c>
      <c r="T3311">
        <v>8.207224227912981</v>
      </c>
      <c r="U3311">
        <v>13.3794122598627</v>
      </c>
      <c r="V3311">
        <v>1.903327783909164</v>
      </c>
      <c r="W3311">
        <v>2.090854673675153</v>
      </c>
      <c r="X3311">
        <v>6.919788997175405</v>
      </c>
      <c r="Y3311">
        <v>2.264118296264427</v>
      </c>
      <c r="Z3311">
        <v>1.36553246413139</v>
      </c>
      <c r="AA3311">
        <v>8.027881179969697</v>
      </c>
      <c r="AB3311">
        <v>291892</v>
      </c>
      <c r="AC3311">
        <v>135780</v>
      </c>
      <c r="AD3311">
        <v>427672</v>
      </c>
      <c r="AE3311">
        <v>68.25</v>
      </c>
      <c r="AF3311">
        <v>1</v>
      </c>
      <c r="AG3311">
        <v>70</v>
      </c>
      <c r="AH3311">
        <v>27.87697982788086</v>
      </c>
      <c r="AI3311">
        <v>3.602712631225586</v>
      </c>
      <c r="AJ3311">
        <v>7.597869873046875</v>
      </c>
      <c r="AK3311">
        <v>2.981245756149292</v>
      </c>
      <c r="AL3311">
        <v>8.828158378601074</v>
      </c>
      <c r="AM3311">
        <v>7.825805969238282</v>
      </c>
      <c r="AN3311" t="s">
        <v>4414</v>
      </c>
      <c r="AO3311" t="s">
        <v>4417</v>
      </c>
      <c r="AP3311">
        <v>0</v>
      </c>
    </row>
    <row r="3312" spans="1:42">
      <c r="A3312" t="s">
        <v>48</v>
      </c>
      <c r="B3312" t="s">
        <v>145</v>
      </c>
      <c r="C3312" t="s">
        <v>3396</v>
      </c>
      <c r="D3312">
        <v>288.8200073242188</v>
      </c>
      <c r="E3312">
        <v>48.13000106811523</v>
      </c>
      <c r="F3312">
        <v>61.41999816894531</v>
      </c>
      <c r="G3312">
        <v>52009</v>
      </c>
      <c r="H3312">
        <v>36.56000137329102</v>
      </c>
      <c r="I3312">
        <v>7058</v>
      </c>
      <c r="J3312">
        <v>475</v>
      </c>
      <c r="K3312">
        <v>0</v>
      </c>
      <c r="L3312">
        <v>0</v>
      </c>
      <c r="M3312">
        <v>193.0525054931641</v>
      </c>
      <c r="N3312">
        <v>141866.703125</v>
      </c>
      <c r="O3312">
        <v>2</v>
      </c>
      <c r="P3312" t="s">
        <v>4412</v>
      </c>
      <c r="Q3312">
        <v>0</v>
      </c>
      <c r="R3312">
        <v>1</v>
      </c>
      <c r="S3312">
        <v>5.610445438064322</v>
      </c>
      <c r="T3312">
        <v>11.69341194802731</v>
      </c>
      <c r="U3312">
        <v>8.328463456256035</v>
      </c>
      <c r="V3312">
        <v>2.313228565583893</v>
      </c>
      <c r="W3312">
        <v>1.316650236655782</v>
      </c>
      <c r="X3312">
        <v>4.125998935343007</v>
      </c>
      <c r="Y3312">
        <v>1.088545258622767</v>
      </c>
      <c r="AA3312">
        <v>6.604266687129469</v>
      </c>
      <c r="AB3312">
        <v>3444333</v>
      </c>
      <c r="AC3312">
        <v>1699914</v>
      </c>
      <c r="AD3312">
        <v>5186647</v>
      </c>
      <c r="AE3312">
        <v>66.41</v>
      </c>
      <c r="AF3312">
        <v>2</v>
      </c>
      <c r="AG3312">
        <v>60</v>
      </c>
      <c r="AH3312">
        <v>12.07579040527344</v>
      </c>
      <c r="AI3312">
        <v>31.49303817749023</v>
      </c>
      <c r="AJ3312">
        <v>7.242692947387695</v>
      </c>
      <c r="AK3312">
        <v>4.766438484191895</v>
      </c>
      <c r="AL3312">
        <v>9.513347625732422</v>
      </c>
      <c r="AM3312">
        <v>7.459973735809326</v>
      </c>
      <c r="AN3312" t="s">
        <v>4415</v>
      </c>
      <c r="AO3312" t="s">
        <v>4416</v>
      </c>
      <c r="AP3312">
        <v>52009</v>
      </c>
    </row>
    <row r="3313" spans="1:42">
      <c r="A3313" t="s">
        <v>51</v>
      </c>
      <c r="B3313" t="s">
        <v>99</v>
      </c>
      <c r="C3313" t="s">
        <v>3397</v>
      </c>
      <c r="D3313">
        <v>98.11000061035156</v>
      </c>
      <c r="E3313">
        <v>23.84000015258789</v>
      </c>
      <c r="F3313">
        <v>28.88999938964844</v>
      </c>
      <c r="G3313">
        <v>87013</v>
      </c>
      <c r="H3313">
        <v>103.2099990844727</v>
      </c>
      <c r="I3313">
        <v>4748</v>
      </c>
      <c r="J3313">
        <v>475</v>
      </c>
      <c r="K3313">
        <v>0</v>
      </c>
      <c r="L3313">
        <v>0</v>
      </c>
      <c r="M3313">
        <v>46.0032958984375</v>
      </c>
      <c r="N3313">
        <v>14342.6611328125</v>
      </c>
      <c r="O3313">
        <v>3</v>
      </c>
      <c r="P3313" t="s">
        <v>4412</v>
      </c>
      <c r="Q3313">
        <v>0</v>
      </c>
      <c r="R3313">
        <v>0</v>
      </c>
      <c r="S3313">
        <v>33.78760877818505</v>
      </c>
      <c r="T3313">
        <v>8.677935507928765</v>
      </c>
      <c r="U3313">
        <v>7.286331339601407</v>
      </c>
      <c r="W3313">
        <v>0.6926946185450846</v>
      </c>
      <c r="X3313">
        <v>13.62299416472</v>
      </c>
      <c r="Y3313">
        <v>0.270214401616963</v>
      </c>
      <c r="Z3313">
        <v>0.5523857905054765</v>
      </c>
      <c r="AA3313">
        <v>9.476689279108507</v>
      </c>
      <c r="AB3313">
        <v>1101926</v>
      </c>
      <c r="AC3313">
        <v>378380</v>
      </c>
      <c r="AD3313">
        <v>1480306</v>
      </c>
      <c r="AE3313">
        <v>74.44</v>
      </c>
      <c r="AF3313">
        <v>1</v>
      </c>
      <c r="AG3313">
        <v>90</v>
      </c>
      <c r="AH3313">
        <v>0</v>
      </c>
      <c r="AI3313">
        <v>76.68603515625</v>
      </c>
      <c r="AJ3313">
        <v>7.483895778656006</v>
      </c>
      <c r="AK3313">
        <v>3.916015148162842</v>
      </c>
      <c r="AL3313">
        <v>8.748223304748535</v>
      </c>
      <c r="AM3313">
        <v>7.708412652015686</v>
      </c>
      <c r="AN3313" t="s">
        <v>4414</v>
      </c>
      <c r="AO3313" t="s">
        <v>4417</v>
      </c>
      <c r="AP3313">
        <v>0</v>
      </c>
    </row>
    <row r="3314" spans="1:42">
      <c r="A3314" t="s">
        <v>47</v>
      </c>
      <c r="B3314" t="s">
        <v>86</v>
      </c>
      <c r="C3314" t="s">
        <v>3398</v>
      </c>
      <c r="D3314">
        <v>119.0699996948242</v>
      </c>
      <c r="E3314">
        <v>24.59000015258789</v>
      </c>
      <c r="F3314">
        <v>89.36000061035156</v>
      </c>
      <c r="G3314">
        <v>65120</v>
      </c>
      <c r="H3314">
        <v>50.04999923706055</v>
      </c>
      <c r="I3314">
        <v>4417</v>
      </c>
      <c r="J3314">
        <v>475</v>
      </c>
      <c r="K3314">
        <v>0</v>
      </c>
      <c r="L3314">
        <v>0</v>
      </c>
      <c r="M3314">
        <v>88.25174713134766</v>
      </c>
      <c r="N3314">
        <v>19211.548828125</v>
      </c>
      <c r="O3314">
        <v>3</v>
      </c>
      <c r="P3314" t="s">
        <v>4412</v>
      </c>
      <c r="Q3314">
        <v>0</v>
      </c>
      <c r="R3314">
        <v>0</v>
      </c>
      <c r="S3314">
        <v>18.11680869606817</v>
      </c>
      <c r="T3314">
        <v>7.648163671118562</v>
      </c>
      <c r="U3314">
        <v>14.14400678912326</v>
      </c>
      <c r="V3314">
        <v>0.1601600768768369</v>
      </c>
      <c r="W3314">
        <v>1.134120544377861</v>
      </c>
      <c r="X3314">
        <v>7.148859431452527</v>
      </c>
      <c r="Y3314">
        <v>1.240096595246366</v>
      </c>
      <c r="Z3314">
        <v>4.1600019968E-05</v>
      </c>
      <c r="AA3314">
        <v>4.909426356524651</v>
      </c>
      <c r="AB3314">
        <v>524618</v>
      </c>
      <c r="AC3314">
        <v>436920</v>
      </c>
      <c r="AD3314">
        <v>961538</v>
      </c>
      <c r="AE3314">
        <v>54.56</v>
      </c>
      <c r="AF3314">
        <v>1</v>
      </c>
      <c r="AG3314">
        <v>65</v>
      </c>
      <c r="AH3314">
        <v>27.87697982788086</v>
      </c>
      <c r="AI3314">
        <v>3.602712631225586</v>
      </c>
      <c r="AJ3314">
        <v>7.554672241210938</v>
      </c>
      <c r="AK3314">
        <v>4.173439979553223</v>
      </c>
      <c r="AL3314">
        <v>8.952957153320312</v>
      </c>
      <c r="AM3314">
        <v>7.781312408447266</v>
      </c>
      <c r="AN3314" t="s">
        <v>4414</v>
      </c>
      <c r="AO3314" t="s">
        <v>4417</v>
      </c>
      <c r="AP3314">
        <v>0</v>
      </c>
    </row>
    <row r="3315" spans="1:42">
      <c r="A3315" t="s">
        <v>48</v>
      </c>
      <c r="B3315" t="s">
        <v>74</v>
      </c>
      <c r="C3315" t="s">
        <v>3399</v>
      </c>
      <c r="D3315">
        <v>229.5099945068359</v>
      </c>
      <c r="E3315">
        <v>74.95999908447266</v>
      </c>
      <c r="F3315">
        <v>42.90000152587891</v>
      </c>
      <c r="G3315">
        <v>46006</v>
      </c>
      <c r="H3315">
        <v>27.09000015258789</v>
      </c>
      <c r="I3315">
        <v>2285</v>
      </c>
      <c r="J3315">
        <v>475</v>
      </c>
      <c r="K3315">
        <v>0</v>
      </c>
      <c r="L3315">
        <v>0</v>
      </c>
      <c r="M3315">
        <v>84.34846496582031</v>
      </c>
      <c r="N3315">
        <v>30778.44140625</v>
      </c>
      <c r="O3315">
        <v>3</v>
      </c>
      <c r="P3315" t="s">
        <v>4412</v>
      </c>
      <c r="Q3315">
        <v>0</v>
      </c>
      <c r="R3315">
        <v>1</v>
      </c>
      <c r="S3315">
        <v>11.43576064898991</v>
      </c>
      <c r="T3315">
        <v>8.045690271387931</v>
      </c>
      <c r="U3315">
        <v>3.736441397573484</v>
      </c>
      <c r="V3315">
        <v>0.4497546138826657</v>
      </c>
      <c r="W3315">
        <v>1.448329791265885</v>
      </c>
      <c r="X3315">
        <v>7.22953556539552</v>
      </c>
      <c r="Y3315">
        <v>0.6122659476989354</v>
      </c>
      <c r="Z3315">
        <v>1.077492120299165</v>
      </c>
      <c r="AA3315">
        <v>7.439181182746693</v>
      </c>
      <c r="AB3315">
        <v>346548</v>
      </c>
      <c r="AC3315">
        <v>487240</v>
      </c>
      <c r="AD3315">
        <v>833788</v>
      </c>
      <c r="AE3315">
        <v>41.56</v>
      </c>
      <c r="AF3315">
        <v>2</v>
      </c>
      <c r="AG3315">
        <v>61</v>
      </c>
      <c r="AH3315">
        <v>12.07579040527344</v>
      </c>
      <c r="AI3315">
        <v>31.49303817749023</v>
      </c>
      <c r="AJ3315">
        <v>7.895103454589844</v>
      </c>
      <c r="AK3315">
        <v>3.556284427642822</v>
      </c>
      <c r="AL3315">
        <v>9.495269775390623</v>
      </c>
      <c r="AM3315">
        <v>8.131956558227539</v>
      </c>
      <c r="AN3315" t="s">
        <v>4415</v>
      </c>
      <c r="AO3315" t="s">
        <v>4417</v>
      </c>
      <c r="AP3315">
        <v>46006</v>
      </c>
    </row>
    <row r="3316" spans="1:42">
      <c r="A3316" t="s">
        <v>53</v>
      </c>
      <c r="B3316" t="s">
        <v>130</v>
      </c>
      <c r="C3316" t="s">
        <v>130</v>
      </c>
      <c r="D3316">
        <v>179.3099975585938</v>
      </c>
      <c r="E3316">
        <v>105.1999969482422</v>
      </c>
      <c r="F3316">
        <v>37.70000076293945</v>
      </c>
      <c r="G3316">
        <v>102047</v>
      </c>
      <c r="H3316">
        <v>46.56999969482422</v>
      </c>
      <c r="I3316">
        <v>33357</v>
      </c>
      <c r="J3316">
        <v>476</v>
      </c>
      <c r="K3316">
        <v>0</v>
      </c>
      <c r="L3316">
        <v>1</v>
      </c>
      <c r="M3316">
        <v>716.2765502929688</v>
      </c>
      <c r="N3316">
        <v>295380.09375</v>
      </c>
      <c r="O3316">
        <v>2</v>
      </c>
      <c r="P3316" t="s">
        <v>4412</v>
      </c>
      <c r="Q3316">
        <v>0</v>
      </c>
      <c r="R3316">
        <v>0</v>
      </c>
      <c r="S3316">
        <v>0.4850299701559722</v>
      </c>
      <c r="T3316">
        <v>9.545429068692297</v>
      </c>
      <c r="U3316">
        <v>6.149405078609822</v>
      </c>
      <c r="V3316">
        <v>1.050898268671273</v>
      </c>
      <c r="W3316">
        <v>0.2438525977055145</v>
      </c>
      <c r="X3316">
        <v>1.470392489712196</v>
      </c>
      <c r="Y3316">
        <v>5.073113978917044</v>
      </c>
      <c r="Z3316">
        <v>1.133408612815012</v>
      </c>
      <c r="AA3316">
        <v>5.617834912576474</v>
      </c>
      <c r="AB3316">
        <v>7083869</v>
      </c>
      <c r="AC3316">
        <v>6607410</v>
      </c>
      <c r="AD3316">
        <v>13755851</v>
      </c>
      <c r="AE3316">
        <v>51.5</v>
      </c>
      <c r="AF3316">
        <v>1</v>
      </c>
      <c r="AG3316">
        <v>168</v>
      </c>
      <c r="AH3316">
        <v>5.633979797363281</v>
      </c>
      <c r="AI3316">
        <v>56.75167846679688</v>
      </c>
      <c r="AJ3316">
        <v>7.752533912658691</v>
      </c>
      <c r="AK3316">
        <v>5.304553985595703</v>
      </c>
      <c r="AL3316">
        <v>9.328580856323242</v>
      </c>
      <c r="AM3316">
        <v>7.985109930038452</v>
      </c>
      <c r="AN3316" t="s">
        <v>4414</v>
      </c>
      <c r="AO3316" t="s">
        <v>4416</v>
      </c>
      <c r="AP3316">
        <v>0</v>
      </c>
    </row>
    <row r="3317" spans="1:42">
      <c r="A3317" t="s">
        <v>54</v>
      </c>
      <c r="B3317" t="s">
        <v>127</v>
      </c>
      <c r="C3317" t="s">
        <v>3400</v>
      </c>
      <c r="D3317">
        <v>127.5100021362305</v>
      </c>
      <c r="E3317">
        <v>93.27999877929688</v>
      </c>
      <c r="F3317">
        <v>5.789999961853027</v>
      </c>
      <c r="G3317">
        <v>17176</v>
      </c>
      <c r="H3317">
        <v>14.47000026702881</v>
      </c>
      <c r="I3317">
        <v>1506</v>
      </c>
      <c r="J3317">
        <v>476</v>
      </c>
      <c r="K3317">
        <v>0</v>
      </c>
      <c r="L3317">
        <v>0</v>
      </c>
      <c r="M3317">
        <v>104.0774002075195</v>
      </c>
      <c r="N3317">
        <v>39666.62109375</v>
      </c>
      <c r="O3317">
        <v>3</v>
      </c>
      <c r="P3317" t="s">
        <v>4412</v>
      </c>
      <c r="Q3317">
        <v>0</v>
      </c>
      <c r="R3317">
        <v>1</v>
      </c>
      <c r="S3317">
        <v>22.17026495881361</v>
      </c>
      <c r="T3317">
        <v>13.25647762275775</v>
      </c>
      <c r="U3317">
        <v>8.4716085689994</v>
      </c>
      <c r="V3317">
        <v>4.520223842111865</v>
      </c>
      <c r="W3317">
        <v>2.504982786736727</v>
      </c>
      <c r="X3317">
        <v>4.298786011958688</v>
      </c>
      <c r="Y3317">
        <v>1.675157149427851</v>
      </c>
      <c r="Z3317">
        <v>1.541005198823644</v>
      </c>
      <c r="AA3317">
        <v>9.519561793524469</v>
      </c>
      <c r="AB3317">
        <v>390064</v>
      </c>
      <c r="AC3317">
        <v>183912</v>
      </c>
      <c r="AD3317">
        <v>573976</v>
      </c>
      <c r="AE3317">
        <v>67.95999999999999</v>
      </c>
      <c r="AF3317">
        <v>3</v>
      </c>
      <c r="AG3317">
        <v>52</v>
      </c>
      <c r="AH3317">
        <v>38.50149154663086</v>
      </c>
      <c r="AI3317">
        <v>4.551429748535156</v>
      </c>
      <c r="AJ3317">
        <v>7.152554035186768</v>
      </c>
      <c r="AK3317">
        <v>3.316836357116699</v>
      </c>
      <c r="AL3317">
        <v>9.43246364593506</v>
      </c>
      <c r="AM3317">
        <v>7.367130656242371</v>
      </c>
      <c r="AN3317" t="s">
        <v>4413</v>
      </c>
      <c r="AO3317" t="s">
        <v>4417</v>
      </c>
      <c r="AP3317">
        <v>17176</v>
      </c>
    </row>
    <row r="3318" spans="1:42">
      <c r="A3318" t="s">
        <v>45</v>
      </c>
      <c r="B3318" t="s">
        <v>88</v>
      </c>
      <c r="C3318" t="s">
        <v>3401</v>
      </c>
      <c r="D3318">
        <v>295.7000122070313</v>
      </c>
      <c r="E3318">
        <v>254.1000061035156</v>
      </c>
      <c r="F3318">
        <v>9.409999847412108</v>
      </c>
      <c r="G3318">
        <v>10066</v>
      </c>
      <c r="H3318">
        <v>33.43000030517578</v>
      </c>
      <c r="I3318">
        <v>463</v>
      </c>
      <c r="J3318">
        <v>477</v>
      </c>
      <c r="K3318">
        <v>0</v>
      </c>
      <c r="L3318">
        <v>0</v>
      </c>
      <c r="M3318">
        <v>13.84983539581299</v>
      </c>
      <c r="N3318">
        <v>8150.97216796875</v>
      </c>
      <c r="O3318">
        <v>3</v>
      </c>
      <c r="P3318" t="s">
        <v>4412</v>
      </c>
      <c r="Q3318">
        <v>0</v>
      </c>
      <c r="R3318">
        <v>0</v>
      </c>
      <c r="S3318">
        <v>6.495722731726651</v>
      </c>
      <c r="T3318">
        <v>5.170888886442289</v>
      </c>
      <c r="U3318">
        <v>7.677430482922121</v>
      </c>
      <c r="W3318">
        <v>0.9248147618051504</v>
      </c>
      <c r="X3318">
        <v>4.172676127668476</v>
      </c>
      <c r="Y3318">
        <v>1.235655278967437</v>
      </c>
      <c r="AA3318">
        <v>3.66256004873627</v>
      </c>
      <c r="AB3318">
        <v>79947</v>
      </c>
      <c r="AC3318">
        <v>192540</v>
      </c>
      <c r="AD3318">
        <v>272487</v>
      </c>
      <c r="AE3318">
        <v>29.34</v>
      </c>
      <c r="AF3318">
        <v>3</v>
      </c>
      <c r="AG3318">
        <v>40</v>
      </c>
      <c r="AH3318">
        <v>0</v>
      </c>
      <c r="AI3318">
        <v>16.86346435546875</v>
      </c>
      <c r="AJ3318">
        <v>7.571612358093262</v>
      </c>
      <c r="AK3318">
        <v>2.292559862136841</v>
      </c>
      <c r="AL3318">
        <v>9.509685516357422</v>
      </c>
      <c r="AM3318">
        <v>7.79876072883606</v>
      </c>
      <c r="AN3318" t="s">
        <v>4413</v>
      </c>
      <c r="AO3318" t="s">
        <v>4417</v>
      </c>
      <c r="AP3318">
        <v>0</v>
      </c>
    </row>
    <row r="3319" spans="1:42">
      <c r="A3319" t="s">
        <v>46</v>
      </c>
      <c r="B3319" t="s">
        <v>68</v>
      </c>
      <c r="C3319" t="s">
        <v>3402</v>
      </c>
      <c r="D3319">
        <v>113.3099975585938</v>
      </c>
      <c r="E3319">
        <v>48.59000015258789</v>
      </c>
      <c r="F3319">
        <v>47.70999908447266</v>
      </c>
      <c r="G3319">
        <v>30113</v>
      </c>
      <c r="H3319">
        <v>65.44000244140625</v>
      </c>
      <c r="I3319">
        <v>679</v>
      </c>
      <c r="J3319">
        <v>478</v>
      </c>
      <c r="K3319">
        <v>0</v>
      </c>
      <c r="L3319">
        <v>0</v>
      </c>
      <c r="M3319">
        <v>10.37591648101807</v>
      </c>
      <c r="N3319">
        <v>2731.9375</v>
      </c>
      <c r="O3319">
        <v>3</v>
      </c>
      <c r="P3319" t="s">
        <v>4412</v>
      </c>
      <c r="Q3319">
        <v>0</v>
      </c>
      <c r="R3319">
        <v>1</v>
      </c>
      <c r="S3319">
        <v>14.05094586582242</v>
      </c>
      <c r="T3319">
        <v>11.65691528040363</v>
      </c>
      <c r="U3319">
        <v>13.9530591012317</v>
      </c>
      <c r="V3319">
        <v>4.083276465784381</v>
      </c>
      <c r="W3319">
        <v>2.607144055756301</v>
      </c>
      <c r="X3319">
        <v>8.456297754757298</v>
      </c>
      <c r="Y3319">
        <v>1.901799997762588</v>
      </c>
      <c r="Z3319">
        <v>0.0004010560583517</v>
      </c>
      <c r="AA3319">
        <v>4.539149112306883</v>
      </c>
      <c r="AB3319">
        <v>110823</v>
      </c>
      <c r="AC3319">
        <v>58772</v>
      </c>
      <c r="AD3319">
        <v>178778</v>
      </c>
      <c r="AE3319">
        <v>61.99</v>
      </c>
      <c r="AF3319">
        <v>3</v>
      </c>
      <c r="AG3319">
        <v>82</v>
      </c>
      <c r="AH3319">
        <v>17.46755027770996</v>
      </c>
      <c r="AI3319">
        <v>4.897195816040039</v>
      </c>
      <c r="AJ3319">
        <v>7.64369535446167</v>
      </c>
      <c r="AK3319">
        <v>1.978508830070496</v>
      </c>
      <c r="AL3319">
        <v>9.422613143920898</v>
      </c>
      <c r="AM3319">
        <v>7.87300621509552</v>
      </c>
      <c r="AN3319" t="s">
        <v>4413</v>
      </c>
      <c r="AO3319" t="s">
        <v>4417</v>
      </c>
      <c r="AP3319">
        <v>30113</v>
      </c>
    </row>
    <row r="3320" spans="1:42">
      <c r="A3320" t="s">
        <v>58</v>
      </c>
      <c r="B3320" t="s">
        <v>148</v>
      </c>
      <c r="C3320" t="s">
        <v>3403</v>
      </c>
      <c r="D3320">
        <v>206.3699951171875</v>
      </c>
      <c r="E3320">
        <v>34.79999923706055</v>
      </c>
      <c r="F3320">
        <v>51.06999969482422</v>
      </c>
      <c r="G3320">
        <v>3098</v>
      </c>
      <c r="H3320">
        <v>5.519999980926514</v>
      </c>
      <c r="I3320">
        <v>887</v>
      </c>
      <c r="J3320">
        <v>479</v>
      </c>
      <c r="K3320">
        <v>0</v>
      </c>
      <c r="L3320">
        <v>0</v>
      </c>
      <c r="M3320">
        <v>160.6884002685547</v>
      </c>
      <c r="N3320">
        <v>79453.8046875</v>
      </c>
      <c r="O3320">
        <v>3</v>
      </c>
      <c r="P3320" t="s">
        <v>4412</v>
      </c>
      <c r="Q3320">
        <v>0</v>
      </c>
      <c r="R3320">
        <v>0</v>
      </c>
      <c r="S3320">
        <v>35.70801555000741</v>
      </c>
      <c r="T3320">
        <v>10.7413614236693</v>
      </c>
      <c r="U3320">
        <v>14.41225760114915</v>
      </c>
      <c r="V3320">
        <v>3.057560108074831</v>
      </c>
      <c r="W3320">
        <v>2.74975204350354</v>
      </c>
      <c r="X3320">
        <v>5.073132916082401</v>
      </c>
      <c r="Y3320">
        <v>2.166056750686868</v>
      </c>
      <c r="Z3320">
        <v>0.7330392056271874</v>
      </c>
      <c r="AA3320">
        <v>6.037598185072449</v>
      </c>
      <c r="AB3320">
        <v>354965</v>
      </c>
      <c r="AC3320">
        <v>83620</v>
      </c>
      <c r="AD3320">
        <v>438585</v>
      </c>
      <c r="AE3320">
        <v>80.93000000000001</v>
      </c>
      <c r="AF3320">
        <v>3</v>
      </c>
      <c r="AG3320">
        <v>49</v>
      </c>
      <c r="AH3320">
        <v>24.46764945983887</v>
      </c>
      <c r="AI3320">
        <v>23.11911392211914</v>
      </c>
      <c r="AJ3320">
        <v>7.094717979431152</v>
      </c>
      <c r="AK3320">
        <v>2.781509399414063</v>
      </c>
      <c r="AL3320">
        <v>9.686084747314451</v>
      </c>
      <c r="AM3320">
        <v>7.307559518814087</v>
      </c>
      <c r="AN3320" t="s">
        <v>4413</v>
      </c>
      <c r="AO3320" t="s">
        <v>4417</v>
      </c>
      <c r="AP3320">
        <v>0</v>
      </c>
    </row>
    <row r="3321" spans="1:42">
      <c r="A3321" t="s">
        <v>44</v>
      </c>
      <c r="B3321" t="s">
        <v>157</v>
      </c>
      <c r="C3321" t="s">
        <v>3404</v>
      </c>
      <c r="D3321">
        <v>91.29000091552734</v>
      </c>
      <c r="E3321">
        <v>24.38999938964844</v>
      </c>
      <c r="F3321">
        <v>46.56000137329102</v>
      </c>
      <c r="G3321">
        <v>25011</v>
      </c>
      <c r="H3321">
        <v>82.08999633789062</v>
      </c>
      <c r="I3321">
        <v>4145</v>
      </c>
      <c r="J3321">
        <v>479</v>
      </c>
      <c r="K3321">
        <v>0</v>
      </c>
      <c r="L3321">
        <v>0</v>
      </c>
      <c r="M3321">
        <v>50.49336242675781</v>
      </c>
      <c r="N3321">
        <v>20905.23828125</v>
      </c>
      <c r="O3321">
        <v>3</v>
      </c>
      <c r="P3321" t="s">
        <v>4412</v>
      </c>
      <c r="Q3321">
        <v>0</v>
      </c>
      <c r="R3321">
        <v>1</v>
      </c>
      <c r="S3321">
        <v>42.17559353678171</v>
      </c>
      <c r="T3321">
        <v>13.58012389641462</v>
      </c>
      <c r="U3321">
        <v>9.036128781879494</v>
      </c>
      <c r="V3321">
        <v>4.192619241995419</v>
      </c>
      <c r="W3321">
        <v>3.978006084687995</v>
      </c>
      <c r="X3321">
        <v>5.930502164487029</v>
      </c>
      <c r="Y3321">
        <v>1.433590251446439</v>
      </c>
      <c r="Z3321">
        <v>2.689569614086734</v>
      </c>
      <c r="AA3321">
        <v>7.840518474620814</v>
      </c>
      <c r="AB3321">
        <v>1559201</v>
      </c>
      <c r="AC3321">
        <v>156910</v>
      </c>
      <c r="AD3321">
        <v>1716111</v>
      </c>
      <c r="AE3321">
        <v>90.86</v>
      </c>
      <c r="AF3321">
        <v>3</v>
      </c>
      <c r="AG3321">
        <v>117</v>
      </c>
      <c r="AH3321">
        <v>9.898176193237305</v>
      </c>
      <c r="AI3321">
        <v>11.29678535461426</v>
      </c>
      <c r="AJ3321">
        <v>6.586986541748047</v>
      </c>
      <c r="AK3321">
        <v>3.52962327003479</v>
      </c>
      <c r="AL3321">
        <v>9.639382362365724</v>
      </c>
      <c r="AM3321">
        <v>6.784596138000489</v>
      </c>
      <c r="AN3321" t="s">
        <v>4413</v>
      </c>
      <c r="AO3321" t="s">
        <v>4417</v>
      </c>
      <c r="AP3321">
        <v>25011</v>
      </c>
    </row>
    <row r="3322" spans="1:42">
      <c r="A3322" t="s">
        <v>54</v>
      </c>
      <c r="B3322" t="s">
        <v>151</v>
      </c>
      <c r="C3322" t="s">
        <v>3405</v>
      </c>
      <c r="D3322">
        <v>103.4000015258789</v>
      </c>
      <c r="E3322">
        <v>22.8700008392334</v>
      </c>
      <c r="F3322">
        <v>48.79000091552734</v>
      </c>
      <c r="G3322">
        <v>97053</v>
      </c>
      <c r="H3322">
        <v>5.800000190734863</v>
      </c>
      <c r="I3322">
        <v>2480</v>
      </c>
      <c r="J3322">
        <v>479</v>
      </c>
      <c r="K3322">
        <v>0</v>
      </c>
      <c r="L3322">
        <v>0</v>
      </c>
      <c r="M3322">
        <v>427.586181640625</v>
      </c>
      <c r="N3322">
        <v>208086.203125</v>
      </c>
      <c r="O3322">
        <v>2</v>
      </c>
      <c r="P3322" t="s">
        <v>4412</v>
      </c>
      <c r="Q3322">
        <v>0</v>
      </c>
      <c r="R3322">
        <v>1</v>
      </c>
      <c r="S3322">
        <v>37.08012262822106</v>
      </c>
      <c r="T3322">
        <v>9.897340293313448</v>
      </c>
      <c r="U3322">
        <v>10.41329024774215</v>
      </c>
      <c r="V3322">
        <v>5.695583726903637</v>
      </c>
      <c r="W3322">
        <v>0.4054188416604524</v>
      </c>
      <c r="X3322">
        <v>3.724666500952854</v>
      </c>
      <c r="Y3322">
        <v>1.187339464744386</v>
      </c>
      <c r="AA3322">
        <v>15.02899991714309</v>
      </c>
      <c r="AB3322">
        <v>1006950</v>
      </c>
      <c r="AC3322">
        <v>199950</v>
      </c>
      <c r="AD3322">
        <v>1206900</v>
      </c>
      <c r="AE3322">
        <v>83.43000000000001</v>
      </c>
      <c r="AF3322">
        <v>3</v>
      </c>
      <c r="AG3322">
        <v>17</v>
      </c>
      <c r="AH3322">
        <v>38.50149154663086</v>
      </c>
      <c r="AI3322">
        <v>4.551429748535156</v>
      </c>
      <c r="AJ3322">
        <v>6.617216110229492</v>
      </c>
      <c r="AK3322">
        <v>5.056092262268066</v>
      </c>
      <c r="AL3322">
        <v>10.01027584075928</v>
      </c>
      <c r="AM3322">
        <v>6.815732593536377</v>
      </c>
      <c r="AN3322" t="s">
        <v>4413</v>
      </c>
      <c r="AO3322" t="s">
        <v>4416</v>
      </c>
      <c r="AP3322">
        <v>97053</v>
      </c>
    </row>
    <row r="3323" spans="1:42">
      <c r="A3323" t="s">
        <v>53</v>
      </c>
      <c r="B3323" t="s">
        <v>118</v>
      </c>
      <c r="C3323" t="s">
        <v>3406</v>
      </c>
      <c r="D3323">
        <v>116.370002746582</v>
      </c>
      <c r="E3323">
        <v>94.26000213623048</v>
      </c>
      <c r="G3323">
        <v>79004</v>
      </c>
      <c r="H3323">
        <v>20.93000030517578</v>
      </c>
      <c r="I3323">
        <v>837</v>
      </c>
      <c r="J3323">
        <v>480</v>
      </c>
      <c r="K3323">
        <v>0</v>
      </c>
      <c r="L3323">
        <v>0</v>
      </c>
      <c r="M3323">
        <v>39.99044418334961</v>
      </c>
      <c r="N3323">
        <v>10725.751953125</v>
      </c>
      <c r="O3323">
        <v>3</v>
      </c>
      <c r="P3323" t="s">
        <v>4412</v>
      </c>
      <c r="Q3323">
        <v>0</v>
      </c>
      <c r="R3323">
        <v>0</v>
      </c>
      <c r="S3323">
        <v>26.90097554456769</v>
      </c>
      <c r="T3323">
        <v>21.37689874827387</v>
      </c>
      <c r="U3323">
        <v>2.200097999910909</v>
      </c>
      <c r="W3323">
        <v>0.8980355472404117</v>
      </c>
      <c r="X3323">
        <v>5.25324067887211</v>
      </c>
      <c r="Z3323">
        <v>0.6124994431823244</v>
      </c>
      <c r="AA3323">
        <v>11.18178983473651</v>
      </c>
      <c r="AB3323">
        <v>153605</v>
      </c>
      <c r="AC3323">
        <v>70885</v>
      </c>
      <c r="AD3323">
        <v>224490</v>
      </c>
      <c r="AE3323">
        <v>68.42</v>
      </c>
      <c r="AF3323">
        <v>1</v>
      </c>
      <c r="AG3323">
        <v>105</v>
      </c>
      <c r="AH3323">
        <v>5.633979797363281</v>
      </c>
      <c r="AI3323">
        <v>56.75167846679688</v>
      </c>
      <c r="AJ3323">
        <v>7.448482513427734</v>
      </c>
      <c r="AK3323">
        <v>2.065197706222534</v>
      </c>
      <c r="AL3323">
        <v>8.903507232666016</v>
      </c>
      <c r="AM3323">
        <v>7.671936988830566</v>
      </c>
      <c r="AN3323" t="s">
        <v>4414</v>
      </c>
      <c r="AO3323" t="s">
        <v>4417</v>
      </c>
      <c r="AP3323">
        <v>0</v>
      </c>
    </row>
    <row r="3324" spans="1:42">
      <c r="A3324" t="s">
        <v>57</v>
      </c>
      <c r="B3324" t="s">
        <v>146</v>
      </c>
      <c r="C3324" t="s">
        <v>3407</v>
      </c>
      <c r="D3324">
        <v>127.6699981689453</v>
      </c>
      <c r="E3324">
        <v>37.2599983215332</v>
      </c>
      <c r="F3324">
        <v>73.04000091552734</v>
      </c>
      <c r="G3324">
        <v>54011</v>
      </c>
      <c r="H3324">
        <v>23.53000068664551</v>
      </c>
      <c r="I3324">
        <v>3458</v>
      </c>
      <c r="J3324">
        <v>480</v>
      </c>
      <c r="K3324">
        <v>0</v>
      </c>
      <c r="L3324">
        <v>0</v>
      </c>
      <c r="M3324">
        <v>146.9613189697266</v>
      </c>
      <c r="N3324">
        <v>65421.671875</v>
      </c>
      <c r="O3324">
        <v>3</v>
      </c>
      <c r="P3324" t="s">
        <v>4412</v>
      </c>
      <c r="Q3324">
        <v>0</v>
      </c>
      <c r="R3324">
        <v>0</v>
      </c>
      <c r="S3324">
        <v>28.97415309619767</v>
      </c>
      <c r="T3324">
        <v>9.295998628011942</v>
      </c>
      <c r="U3324">
        <v>6.96374885342854</v>
      </c>
      <c r="V3324">
        <v>1.936503976946443</v>
      </c>
      <c r="W3324">
        <v>1.230501789041245</v>
      </c>
      <c r="X3324">
        <v>7.189295374997076</v>
      </c>
      <c r="Y3324">
        <v>1.877713768991511</v>
      </c>
      <c r="Z3324">
        <v>1.164760694620923</v>
      </c>
      <c r="AA3324">
        <v>4.747650340528475</v>
      </c>
      <c r="AB3324">
        <v>975659</v>
      </c>
      <c r="AC3324">
        <v>553320</v>
      </c>
      <c r="AD3324">
        <v>1539372</v>
      </c>
      <c r="AE3324">
        <v>63.38</v>
      </c>
      <c r="AF3324">
        <v>2</v>
      </c>
      <c r="AG3324">
        <v>71</v>
      </c>
      <c r="AH3324">
        <v>0</v>
      </c>
      <c r="AI3324">
        <v>48.26402282714844</v>
      </c>
      <c r="AJ3324">
        <v>7.067541122436523</v>
      </c>
      <c r="AK3324">
        <v>3.887210607528687</v>
      </c>
      <c r="AL3324">
        <v>9.503390312194824</v>
      </c>
      <c r="AM3324">
        <v>7.279567356109619</v>
      </c>
      <c r="AN3324" t="s">
        <v>4415</v>
      </c>
      <c r="AO3324" t="s">
        <v>4417</v>
      </c>
      <c r="AP3324">
        <v>0</v>
      </c>
    </row>
    <row r="3325" spans="1:42">
      <c r="A3325" t="s">
        <v>59</v>
      </c>
      <c r="B3325" t="s">
        <v>142</v>
      </c>
      <c r="C3325" t="s">
        <v>3408</v>
      </c>
      <c r="D3325">
        <v>242.5200042724609</v>
      </c>
      <c r="E3325">
        <v>19.84000015258789</v>
      </c>
      <c r="F3325">
        <v>45.22999954223633</v>
      </c>
      <c r="G3325">
        <v>22034</v>
      </c>
      <c r="H3325">
        <v>21.40999984741211</v>
      </c>
      <c r="I3325">
        <v>3340</v>
      </c>
      <c r="J3325">
        <v>480</v>
      </c>
      <c r="K3325">
        <v>0</v>
      </c>
      <c r="L3325">
        <v>0</v>
      </c>
      <c r="M3325">
        <v>156.0018768310547</v>
      </c>
      <c r="N3325">
        <v>89466.7421875</v>
      </c>
      <c r="O3325">
        <v>2</v>
      </c>
      <c r="P3325" t="s">
        <v>4411</v>
      </c>
      <c r="Q3325">
        <v>1</v>
      </c>
      <c r="R3325">
        <v>1</v>
      </c>
      <c r="S3325">
        <v>36.41588048549635</v>
      </c>
      <c r="T3325">
        <v>15.74187815814601</v>
      </c>
      <c r="U3325">
        <v>9.167922659715591</v>
      </c>
      <c r="V3325">
        <v>4.970547898362971</v>
      </c>
      <c r="W3325">
        <v>2.919054880675005</v>
      </c>
      <c r="X3325">
        <v>6.062335191698386</v>
      </c>
      <c r="Y3325">
        <v>1.418963258875177</v>
      </c>
      <c r="Z3325">
        <v>0.9125635675179576</v>
      </c>
      <c r="AA3325">
        <v>7.713145979369172</v>
      </c>
      <c r="AB3325">
        <v>1634333</v>
      </c>
      <c r="AC3325">
        <v>256620</v>
      </c>
      <c r="AD3325">
        <v>1915483</v>
      </c>
      <c r="AE3325">
        <v>85.31999999999999</v>
      </c>
      <c r="AF3325">
        <v>3</v>
      </c>
      <c r="AG3325">
        <v>7</v>
      </c>
      <c r="AH3325">
        <v>18.53964042663574</v>
      </c>
      <c r="AI3325">
        <v>11.31804275512695</v>
      </c>
      <c r="AJ3325">
        <v>7.165392875671387</v>
      </c>
      <c r="AK3325">
        <v>6.279860496520996</v>
      </c>
      <c r="AL3325">
        <v>9.735743522644045</v>
      </c>
      <c r="AM3325">
        <v>7.380354661941529</v>
      </c>
      <c r="AN3325" t="s">
        <v>4413</v>
      </c>
      <c r="AO3325" t="s">
        <v>4416</v>
      </c>
      <c r="AP3325">
        <v>22034</v>
      </c>
    </row>
    <row r="3326" spans="1:42">
      <c r="A3326" t="s">
        <v>55</v>
      </c>
      <c r="B3326" t="s">
        <v>114</v>
      </c>
      <c r="C3326" t="s">
        <v>3409</v>
      </c>
      <c r="D3326">
        <v>189.7200012207031</v>
      </c>
      <c r="E3326">
        <v>52.86000061035156</v>
      </c>
      <c r="F3326">
        <v>30.67000007629395</v>
      </c>
      <c r="G3326">
        <v>70033</v>
      </c>
      <c r="H3326">
        <v>31.55999946594238</v>
      </c>
      <c r="I3326">
        <v>734</v>
      </c>
      <c r="J3326">
        <v>480</v>
      </c>
      <c r="K3326">
        <v>0</v>
      </c>
      <c r="L3326">
        <v>0</v>
      </c>
      <c r="M3326">
        <v>23.25728797912598</v>
      </c>
      <c r="N3326">
        <v>8502.7880859375</v>
      </c>
      <c r="O3326">
        <v>3</v>
      </c>
      <c r="P3326" t="s">
        <v>4412</v>
      </c>
      <c r="Q3326">
        <v>0</v>
      </c>
      <c r="R3326">
        <v>0</v>
      </c>
      <c r="S3326">
        <v>32.58157318109321</v>
      </c>
      <c r="T3326">
        <v>12.68725684558857</v>
      </c>
      <c r="U3326">
        <v>8.153591604930911</v>
      </c>
      <c r="W3326">
        <v>2.325338739249035</v>
      </c>
      <c r="X3326">
        <v>5.55994454961468</v>
      </c>
      <c r="Z3326">
        <v>0.0003540179170331</v>
      </c>
      <c r="AA3326">
        <v>0.6036937111511917</v>
      </c>
      <c r="AB3326">
        <v>167088</v>
      </c>
      <c r="AC3326">
        <v>96690</v>
      </c>
      <c r="AD3326">
        <v>268348</v>
      </c>
      <c r="AE3326">
        <v>62.27</v>
      </c>
      <c r="AF3326">
        <v>1</v>
      </c>
      <c r="AG3326">
        <v>54</v>
      </c>
      <c r="AH3326">
        <v>65.12209320068359</v>
      </c>
      <c r="AI3326">
        <v>92.5318603515625</v>
      </c>
      <c r="AJ3326">
        <v>8.42839241027832</v>
      </c>
      <c r="AK3326">
        <v>2.507292985916138</v>
      </c>
      <c r="AL3326">
        <v>9.070600509643556</v>
      </c>
      <c r="AM3326">
        <v>8.681244182586671</v>
      </c>
      <c r="AN3326" t="s">
        <v>4414</v>
      </c>
      <c r="AO3326" t="s">
        <v>4417</v>
      </c>
      <c r="AP3326">
        <v>0</v>
      </c>
    </row>
    <row r="3327" spans="1:42">
      <c r="A3327" t="s">
        <v>49</v>
      </c>
      <c r="B3327" t="s">
        <v>110</v>
      </c>
      <c r="C3327" t="s">
        <v>3410</v>
      </c>
      <c r="D3327">
        <v>124.2900009155273</v>
      </c>
      <c r="E3327">
        <v>47.08000183105469</v>
      </c>
      <c r="F3327">
        <v>76.23000335693359</v>
      </c>
      <c r="G3327">
        <v>91006</v>
      </c>
      <c r="H3327">
        <v>211.8999938964844</v>
      </c>
      <c r="I3327">
        <v>3716</v>
      </c>
      <c r="J3327">
        <v>480</v>
      </c>
      <c r="K3327">
        <v>0</v>
      </c>
      <c r="L3327">
        <v>1</v>
      </c>
      <c r="M3327">
        <v>17.53657341003418</v>
      </c>
      <c r="N3327">
        <v>5595.1865234375</v>
      </c>
      <c r="O3327">
        <v>3</v>
      </c>
      <c r="P3327" t="s">
        <v>4412</v>
      </c>
      <c r="Q3327">
        <v>0</v>
      </c>
      <c r="R3327">
        <v>0</v>
      </c>
      <c r="S3327">
        <v>29.80550260623134</v>
      </c>
      <c r="T3327">
        <v>14.34692397226767</v>
      </c>
      <c r="U3327">
        <v>18.67377405914205</v>
      </c>
      <c r="V3327">
        <v>2.506705352473811</v>
      </c>
      <c r="W3327">
        <v>0.979234493345254</v>
      </c>
      <c r="X3327">
        <v>7.560601204433123</v>
      </c>
      <c r="Y3327">
        <v>2.843238137008485</v>
      </c>
      <c r="AA3327">
        <v>0.7894603667279567</v>
      </c>
      <c r="AB3327">
        <v>919670</v>
      </c>
      <c r="AC3327">
        <v>247620</v>
      </c>
      <c r="AD3327">
        <v>1185620</v>
      </c>
      <c r="AE3327">
        <v>77.56999999999999</v>
      </c>
      <c r="AF3327">
        <v>1</v>
      </c>
      <c r="AH3327">
        <v>8.904969215393066</v>
      </c>
      <c r="AI3327">
        <v>39.52413940429688</v>
      </c>
      <c r="AL3327">
        <v>8.927682876586914</v>
      </c>
      <c r="AN3327" t="s">
        <v>4414</v>
      </c>
      <c r="AO3327" t="s">
        <v>4417</v>
      </c>
      <c r="AP3327">
        <v>0</v>
      </c>
    </row>
    <row r="3328" spans="1:42">
      <c r="A3328" t="s">
        <v>47</v>
      </c>
      <c r="B3328" t="s">
        <v>140</v>
      </c>
      <c r="C3328" t="s">
        <v>3411</v>
      </c>
      <c r="D3328">
        <v>165.9100036621094</v>
      </c>
      <c r="E3328">
        <v>56.31000137329102</v>
      </c>
      <c r="F3328">
        <v>98.08000183105467</v>
      </c>
      <c r="G3328">
        <v>64033</v>
      </c>
      <c r="H3328">
        <v>16.70000076293945</v>
      </c>
      <c r="I3328">
        <v>3301</v>
      </c>
      <c r="J3328">
        <v>480</v>
      </c>
      <c r="K3328">
        <v>0</v>
      </c>
      <c r="L3328">
        <v>0</v>
      </c>
      <c r="M3328">
        <v>197.6646575927734</v>
      </c>
      <c r="N3328">
        <v>53122.6328125</v>
      </c>
      <c r="O3328">
        <v>3</v>
      </c>
      <c r="P3328" t="s">
        <v>4412</v>
      </c>
      <c r="Q3328">
        <v>0</v>
      </c>
      <c r="R3328">
        <v>0</v>
      </c>
      <c r="S3328">
        <v>32.51092264199434</v>
      </c>
      <c r="T3328">
        <v>7.130715506319126</v>
      </c>
      <c r="U3328">
        <v>12.83100452235704</v>
      </c>
      <c r="W3328">
        <v>0.8498018368975639</v>
      </c>
      <c r="X3328">
        <v>5.408116796746429</v>
      </c>
      <c r="Y3328">
        <v>1.480023626272054</v>
      </c>
      <c r="Z3328">
        <v>1.133181836627034</v>
      </c>
      <c r="AA3328">
        <v>4.752645556322057</v>
      </c>
      <c r="AB3328">
        <v>586928</v>
      </c>
      <c r="AC3328">
        <v>300220</v>
      </c>
      <c r="AD3328">
        <v>887148</v>
      </c>
      <c r="AE3328">
        <v>66.16</v>
      </c>
      <c r="AF3328">
        <v>1</v>
      </c>
      <c r="AG3328">
        <v>41</v>
      </c>
      <c r="AH3328">
        <v>27.87697982788086</v>
      </c>
      <c r="AI3328">
        <v>3.602712631225586</v>
      </c>
      <c r="AJ3328">
        <v>7.973692417144775</v>
      </c>
      <c r="AK3328">
        <v>4.328484535217285</v>
      </c>
      <c r="AL3328">
        <v>9.09892749786377</v>
      </c>
      <c r="AM3328">
        <v>8.212903189659119</v>
      </c>
      <c r="AN3328" t="s">
        <v>4414</v>
      </c>
      <c r="AO3328" t="s">
        <v>4417</v>
      </c>
      <c r="AP3328">
        <v>0</v>
      </c>
    </row>
    <row r="3329" spans="1:42">
      <c r="A3329" t="s">
        <v>47</v>
      </c>
      <c r="B3329" t="s">
        <v>140</v>
      </c>
      <c r="C3329" t="s">
        <v>3412</v>
      </c>
      <c r="D3329">
        <v>257.489990234375</v>
      </c>
      <c r="E3329">
        <v>57.04000091552734</v>
      </c>
      <c r="F3329">
        <v>166.5800018310547</v>
      </c>
      <c r="G3329">
        <v>64102</v>
      </c>
      <c r="H3329">
        <v>8.100000381469727</v>
      </c>
      <c r="I3329">
        <v>594</v>
      </c>
      <c r="J3329">
        <v>480</v>
      </c>
      <c r="K3329">
        <v>0</v>
      </c>
      <c r="L3329">
        <v>0</v>
      </c>
      <c r="M3329">
        <v>73.33332824707031</v>
      </c>
      <c r="N3329">
        <v>20013.0859375</v>
      </c>
      <c r="O3329">
        <v>3</v>
      </c>
      <c r="P3329" t="s">
        <v>4412</v>
      </c>
      <c r="Q3329">
        <v>0</v>
      </c>
      <c r="R3329">
        <v>0</v>
      </c>
      <c r="S3329">
        <v>35.48295559695508</v>
      </c>
      <c r="T3329">
        <v>5.299001887653757</v>
      </c>
      <c r="U3329">
        <v>9.265542299483052</v>
      </c>
      <c r="W3329">
        <v>0.6557437725932415</v>
      </c>
      <c r="X3329">
        <v>4.17134467570602</v>
      </c>
      <c r="Y3329">
        <v>0.8636324380343726</v>
      </c>
      <c r="Z3329">
        <v>0.0001202916610119</v>
      </c>
      <c r="AA3329">
        <v>4.993646132777318</v>
      </c>
      <c r="AB3329">
        <v>99146</v>
      </c>
      <c r="AC3329">
        <v>62960</v>
      </c>
      <c r="AD3329">
        <v>162106</v>
      </c>
      <c r="AE3329">
        <v>61.16</v>
      </c>
      <c r="AF3329">
        <v>1</v>
      </c>
      <c r="AG3329">
        <v>30</v>
      </c>
      <c r="AH3329">
        <v>27.87697982788086</v>
      </c>
      <c r="AI3329">
        <v>3.602712631225586</v>
      </c>
      <c r="AJ3329">
        <v>7.733648300170898</v>
      </c>
      <c r="AK3329">
        <v>2.99404764175415</v>
      </c>
      <c r="AL3329">
        <v>9.058080673217772</v>
      </c>
      <c r="AM3329">
        <v>7.965657749176025</v>
      </c>
      <c r="AN3329" t="s">
        <v>4414</v>
      </c>
      <c r="AO3329" t="s">
        <v>4417</v>
      </c>
      <c r="AP3329">
        <v>0</v>
      </c>
    </row>
    <row r="3330" spans="1:42">
      <c r="A3330" t="s">
        <v>43</v>
      </c>
      <c r="B3330" t="s">
        <v>129</v>
      </c>
      <c r="C3330" t="s">
        <v>3413</v>
      </c>
      <c r="D3330">
        <v>148.8300018310547</v>
      </c>
      <c r="E3330">
        <v>34.04000091552734</v>
      </c>
      <c r="F3330">
        <v>48.52999877929688</v>
      </c>
      <c r="G3330">
        <v>56048</v>
      </c>
      <c r="H3330">
        <v>78.54000091552734</v>
      </c>
      <c r="I3330">
        <v>8544</v>
      </c>
      <c r="J3330">
        <v>480</v>
      </c>
      <c r="K3330">
        <v>0</v>
      </c>
      <c r="L3330">
        <v>0</v>
      </c>
      <c r="M3330">
        <v>108.7853317260742</v>
      </c>
      <c r="N3330">
        <v>35654.48046875</v>
      </c>
      <c r="O3330">
        <v>2</v>
      </c>
      <c r="P3330" t="s">
        <v>4412</v>
      </c>
      <c r="Q3330">
        <v>0</v>
      </c>
      <c r="R3330">
        <v>0</v>
      </c>
      <c r="S3330">
        <v>23.17642055163316</v>
      </c>
      <c r="T3330">
        <v>8.655813317344588</v>
      </c>
      <c r="U3330">
        <v>8.575072054702652</v>
      </c>
      <c r="V3330">
        <v>0.7727735177229036</v>
      </c>
      <c r="W3330">
        <v>1.023496385926809</v>
      </c>
      <c r="X3330">
        <v>6.530293328971901</v>
      </c>
      <c r="Y3330">
        <v>4.323817815429258</v>
      </c>
      <c r="AA3330">
        <v>6.694525556698686</v>
      </c>
      <c r="AB3330">
        <v>1673243</v>
      </c>
      <c r="AC3330">
        <v>1127060</v>
      </c>
      <c r="AD3330">
        <v>2800303</v>
      </c>
      <c r="AE3330">
        <v>59.75</v>
      </c>
      <c r="AF3330">
        <v>2</v>
      </c>
      <c r="AG3330">
        <v>213</v>
      </c>
      <c r="AH3330">
        <v>11.05105972290039</v>
      </c>
      <c r="AI3330">
        <v>11.28596973419189</v>
      </c>
      <c r="AJ3330">
        <v>7.145097732543945</v>
      </c>
      <c r="AK3330">
        <v>3.661513090133667</v>
      </c>
      <c r="AL3330">
        <v>9.313119888305664</v>
      </c>
      <c r="AM3330">
        <v>7.359450664520264</v>
      </c>
      <c r="AN3330" t="s">
        <v>4415</v>
      </c>
      <c r="AO3330" t="s">
        <v>4416</v>
      </c>
      <c r="AP3330">
        <v>0</v>
      </c>
    </row>
    <row r="3331" spans="1:42">
      <c r="A3331" t="s">
        <v>43</v>
      </c>
      <c r="B3331" t="s">
        <v>125</v>
      </c>
      <c r="C3331" t="s">
        <v>3414</v>
      </c>
      <c r="D3331">
        <v>186.5899963378906</v>
      </c>
      <c r="E3331">
        <v>79.40000152587891</v>
      </c>
      <c r="F3331">
        <v>63.84000015258789</v>
      </c>
      <c r="G3331">
        <v>60011</v>
      </c>
      <c r="H3331">
        <v>29.88999938964844</v>
      </c>
      <c r="I3331">
        <v>4461</v>
      </c>
      <c r="J3331">
        <v>481</v>
      </c>
      <c r="K3331">
        <v>0</v>
      </c>
      <c r="L3331">
        <v>0</v>
      </c>
      <c r="M3331">
        <v>149.2472381591797</v>
      </c>
      <c r="N3331">
        <v>53939.4453125</v>
      </c>
      <c r="O3331">
        <v>3</v>
      </c>
      <c r="P3331" t="s">
        <v>4412</v>
      </c>
      <c r="Q3331">
        <v>0</v>
      </c>
      <c r="R3331">
        <v>0</v>
      </c>
      <c r="S3331">
        <v>9.958753295084508</v>
      </c>
      <c r="T3331">
        <v>15.03861063730811</v>
      </c>
      <c r="U3331">
        <v>19.85728019848039</v>
      </c>
      <c r="V3331">
        <v>0.1159869747247635</v>
      </c>
      <c r="W3331">
        <v>0.8439137850829587</v>
      </c>
      <c r="X3331">
        <v>3.085749728640099</v>
      </c>
      <c r="Y3331">
        <v>0.3274926345169794</v>
      </c>
      <c r="Z3331">
        <v>1.24050240347E-06</v>
      </c>
      <c r="AA3331">
        <v>1.188711428128392</v>
      </c>
      <c r="AB3331">
        <v>813100</v>
      </c>
      <c r="AC3331">
        <v>791680</v>
      </c>
      <c r="AD3331">
        <v>1612250</v>
      </c>
      <c r="AE3331">
        <v>50.43</v>
      </c>
      <c r="AF3331">
        <v>2</v>
      </c>
      <c r="AG3331">
        <v>190</v>
      </c>
      <c r="AH3331">
        <v>11.05105972290039</v>
      </c>
      <c r="AI3331">
        <v>11.28596973419189</v>
      </c>
      <c r="AJ3331">
        <v>7.381621360778809</v>
      </c>
      <c r="AK3331">
        <v>3.111460447311401</v>
      </c>
      <c r="AL3331">
        <v>9.198437690734863</v>
      </c>
      <c r="AM3331">
        <v>7.603070001602173</v>
      </c>
      <c r="AN3331" t="s">
        <v>4415</v>
      </c>
      <c r="AO3331" t="s">
        <v>4417</v>
      </c>
      <c r="AP3331">
        <v>0</v>
      </c>
    </row>
    <row r="3332" spans="1:42">
      <c r="A3332" t="s">
        <v>43</v>
      </c>
      <c r="B3332" t="s">
        <v>154</v>
      </c>
      <c r="C3332" t="s">
        <v>3415</v>
      </c>
      <c r="D3332">
        <v>234.7700042724609</v>
      </c>
      <c r="E3332">
        <v>71.62999725341797</v>
      </c>
      <c r="F3332">
        <v>59.79000091552734</v>
      </c>
      <c r="G3332">
        <v>57016</v>
      </c>
      <c r="H3332">
        <v>71.25</v>
      </c>
      <c r="I3332">
        <v>6900</v>
      </c>
      <c r="J3332">
        <v>481</v>
      </c>
      <c r="K3332">
        <v>0</v>
      </c>
      <c r="L3332">
        <v>0</v>
      </c>
      <c r="M3332">
        <v>96.84210205078124</v>
      </c>
      <c r="N3332">
        <v>35057.27734375</v>
      </c>
      <c r="O3332">
        <v>3</v>
      </c>
      <c r="P3332" t="s">
        <v>4412</v>
      </c>
      <c r="Q3332">
        <v>0</v>
      </c>
      <c r="R3332">
        <v>0</v>
      </c>
      <c r="S3332">
        <v>28.50793348308993</v>
      </c>
      <c r="T3332">
        <v>13.0425156866097</v>
      </c>
      <c r="U3332">
        <v>12.51834091257575</v>
      </c>
      <c r="W3332">
        <v>1.283193298505784</v>
      </c>
      <c r="X3332">
        <v>4.650915133970233</v>
      </c>
      <c r="Y3332">
        <v>0.7598592538886738</v>
      </c>
      <c r="Z3332">
        <v>0.1657437993202903</v>
      </c>
      <c r="AA3332">
        <v>6.287054648613137</v>
      </c>
      <c r="AB3332">
        <v>1678931</v>
      </c>
      <c r="AC3332">
        <v>818900</v>
      </c>
      <c r="AD3332">
        <v>2497831</v>
      </c>
      <c r="AE3332">
        <v>67.22</v>
      </c>
      <c r="AF3332">
        <v>2</v>
      </c>
      <c r="AG3332">
        <v>267</v>
      </c>
      <c r="AH3332">
        <v>11.05105972290039</v>
      </c>
      <c r="AI3332">
        <v>11.28596973419189</v>
      </c>
      <c r="AJ3332">
        <v>7.667957305908203</v>
      </c>
      <c r="AK3332">
        <v>3.220433473587036</v>
      </c>
      <c r="AL3332">
        <v>9.501237869262695</v>
      </c>
      <c r="AM3332">
        <v>7.897996025085449</v>
      </c>
      <c r="AN3332" t="s">
        <v>4415</v>
      </c>
      <c r="AO3332" t="s">
        <v>4417</v>
      </c>
      <c r="AP3332">
        <v>0</v>
      </c>
    </row>
    <row r="3333" spans="1:42">
      <c r="A3333" t="s">
        <v>50</v>
      </c>
      <c r="B3333" t="s">
        <v>77</v>
      </c>
      <c r="C3333" t="s">
        <v>3416</v>
      </c>
      <c r="D3333">
        <v>149.7100067138672</v>
      </c>
      <c r="E3333">
        <v>47.0099983215332</v>
      </c>
      <c r="F3333">
        <v>73.62000274658203</v>
      </c>
      <c r="G3333">
        <v>67011</v>
      </c>
      <c r="H3333">
        <v>34.18000030517578</v>
      </c>
      <c r="I3333">
        <v>7359</v>
      </c>
      <c r="J3333">
        <v>481</v>
      </c>
      <c r="K3333">
        <v>0</v>
      </c>
      <c r="L3333">
        <v>0</v>
      </c>
      <c r="M3333">
        <v>215.3013458251953</v>
      </c>
      <c r="N3333">
        <v>87771.5</v>
      </c>
      <c r="O3333">
        <v>2</v>
      </c>
      <c r="P3333" t="s">
        <v>4412</v>
      </c>
      <c r="Q3333">
        <v>0</v>
      </c>
      <c r="R3333">
        <v>0</v>
      </c>
      <c r="S3333">
        <v>0.349329840034933</v>
      </c>
      <c r="T3333">
        <v>13.67886321136789</v>
      </c>
      <c r="U3333">
        <v>8.704446288870445</v>
      </c>
      <c r="W3333">
        <v>1.849681503184968</v>
      </c>
      <c r="X3333">
        <v>7.759255740775925</v>
      </c>
      <c r="Y3333">
        <v>0.8081585850808158</v>
      </c>
      <c r="Z3333">
        <v>1.096655700109666</v>
      </c>
      <c r="AA3333">
        <v>4.161225054416122</v>
      </c>
      <c r="AB3333">
        <v>2182880</v>
      </c>
      <c r="AC3333">
        <v>817150</v>
      </c>
      <c r="AD3333">
        <v>3000030</v>
      </c>
      <c r="AE3333">
        <v>72.76000000000001</v>
      </c>
      <c r="AF3333">
        <v>1</v>
      </c>
      <c r="AG3333">
        <v>360</v>
      </c>
      <c r="AH3333">
        <v>0</v>
      </c>
      <c r="AI3333">
        <v>37.24168014526367</v>
      </c>
      <c r="AJ3333">
        <v>6.806270599365234</v>
      </c>
      <c r="AK3333">
        <v>3.046900510787964</v>
      </c>
      <c r="AL3333">
        <v>9.300252914428713</v>
      </c>
      <c r="AM3333">
        <v>7.010458717346191</v>
      </c>
      <c r="AN3333" t="s">
        <v>4414</v>
      </c>
      <c r="AO3333" t="s">
        <v>4416</v>
      </c>
      <c r="AP3333">
        <v>0</v>
      </c>
    </row>
    <row r="3334" spans="1:42">
      <c r="A3334" t="s">
        <v>43</v>
      </c>
      <c r="B3334" t="s">
        <v>154</v>
      </c>
      <c r="C3334" t="s">
        <v>3417</v>
      </c>
      <c r="D3334">
        <v>119.8099975585938</v>
      </c>
      <c r="E3334">
        <v>23.90999984741211</v>
      </c>
      <c r="F3334">
        <v>53.65000152587891</v>
      </c>
      <c r="G3334">
        <v>57027</v>
      </c>
      <c r="H3334">
        <v>54.95999908447266</v>
      </c>
      <c r="I3334">
        <v>12326</v>
      </c>
      <c r="J3334">
        <v>482</v>
      </c>
      <c r="K3334">
        <v>0</v>
      </c>
      <c r="L3334">
        <v>0</v>
      </c>
      <c r="M3334">
        <v>224.2722015380859</v>
      </c>
      <c r="N3334">
        <v>84065.234375</v>
      </c>
      <c r="O3334">
        <v>3</v>
      </c>
      <c r="P3334" t="s">
        <v>4412</v>
      </c>
      <c r="Q3334">
        <v>0</v>
      </c>
      <c r="R3334">
        <v>0</v>
      </c>
      <c r="S3334">
        <v>1.543647766071999</v>
      </c>
      <c r="T3334">
        <v>10.98561217256735</v>
      </c>
      <c r="U3334">
        <v>13.95594370404039</v>
      </c>
      <c r="W3334">
        <v>1.268617870341812</v>
      </c>
      <c r="X3334">
        <v>4.598174331336677</v>
      </c>
      <c r="Y3334">
        <v>0.9475728995882235</v>
      </c>
      <c r="Z3334">
        <v>1.24777472958568</v>
      </c>
      <c r="AA3334">
        <v>4.682455940998544</v>
      </c>
      <c r="AB3334">
        <v>2869965</v>
      </c>
      <c r="AC3334">
        <v>1620860</v>
      </c>
      <c r="AD3334">
        <v>4620225</v>
      </c>
      <c r="AE3334">
        <v>62.12</v>
      </c>
      <c r="AF3334">
        <v>2</v>
      </c>
      <c r="AG3334">
        <v>355</v>
      </c>
      <c r="AH3334">
        <v>11.05105972290039</v>
      </c>
      <c r="AI3334">
        <v>11.28596973419189</v>
      </c>
      <c r="AJ3334">
        <v>7.095406532287598</v>
      </c>
      <c r="AK3334">
        <v>3.662801504135132</v>
      </c>
      <c r="AL3334">
        <v>9.352349281311035</v>
      </c>
      <c r="AM3334">
        <v>7.308268728256226</v>
      </c>
      <c r="AN3334" t="s">
        <v>4415</v>
      </c>
      <c r="AO3334" t="s">
        <v>4417</v>
      </c>
      <c r="AP3334">
        <v>0</v>
      </c>
    </row>
    <row r="3335" spans="1:42">
      <c r="A3335" t="s">
        <v>54</v>
      </c>
      <c r="B3335" t="s">
        <v>132</v>
      </c>
      <c r="C3335" t="s">
        <v>3418</v>
      </c>
      <c r="D3335">
        <v>163.8399963378906</v>
      </c>
      <c r="E3335">
        <v>98.66999816894533</v>
      </c>
      <c r="F3335">
        <v>65.16999816894531</v>
      </c>
      <c r="G3335">
        <v>18064</v>
      </c>
      <c r="H3335">
        <v>17.81999969482422</v>
      </c>
      <c r="I3335">
        <v>383</v>
      </c>
      <c r="J3335">
        <v>482</v>
      </c>
      <c r="K3335">
        <v>0</v>
      </c>
      <c r="L3335">
        <v>0</v>
      </c>
      <c r="M3335">
        <v>21.49270439147949</v>
      </c>
      <c r="N3335">
        <v>14488.49609375</v>
      </c>
      <c r="O3335">
        <v>3</v>
      </c>
      <c r="P3335" t="s">
        <v>4412</v>
      </c>
      <c r="Q3335">
        <v>0</v>
      </c>
      <c r="R3335">
        <v>1</v>
      </c>
      <c r="T3335">
        <v>2.467223115208087</v>
      </c>
      <c r="U3335">
        <v>9.31231481302167</v>
      </c>
      <c r="V3335">
        <v>1.37885624648992</v>
      </c>
      <c r="W3335">
        <v>1.185971299649476</v>
      </c>
      <c r="X3335">
        <v>2.076030753142127</v>
      </c>
      <c r="Y3335">
        <v>0.5209442841373434</v>
      </c>
      <c r="AA3335">
        <v>12.54720452388791</v>
      </c>
      <c r="AB3335">
        <v>76245</v>
      </c>
      <c r="AC3335">
        <v>181940</v>
      </c>
      <c r="AD3335">
        <v>258185</v>
      </c>
      <c r="AE3335">
        <v>29.53</v>
      </c>
      <c r="AF3335">
        <v>3</v>
      </c>
      <c r="AG3335">
        <v>34</v>
      </c>
      <c r="AH3335">
        <v>38.50149154663086</v>
      </c>
      <c r="AI3335">
        <v>4.551429748535156</v>
      </c>
      <c r="AJ3335">
        <v>7.89759349822998</v>
      </c>
      <c r="AK3335">
        <v>2.386709928512573</v>
      </c>
      <c r="AL3335">
        <v>9.562952041625977</v>
      </c>
      <c r="AM3335">
        <v>8.13452130317688</v>
      </c>
      <c r="AN3335" t="s">
        <v>4413</v>
      </c>
      <c r="AO3335" t="s">
        <v>4417</v>
      </c>
      <c r="AP3335">
        <v>18064</v>
      </c>
    </row>
    <row r="3336" spans="1:42">
      <c r="A3336" t="s">
        <v>54</v>
      </c>
      <c r="B3336" t="s">
        <v>137</v>
      </c>
      <c r="C3336" t="s">
        <v>3419</v>
      </c>
      <c r="D3336">
        <v>205.3899993896484</v>
      </c>
      <c r="E3336">
        <v>98.87000274658205</v>
      </c>
      <c r="F3336">
        <v>43.61999893188477</v>
      </c>
      <c r="G3336">
        <v>16125</v>
      </c>
      <c r="H3336">
        <v>12.73999977111816</v>
      </c>
      <c r="I3336">
        <v>641</v>
      </c>
      <c r="J3336">
        <v>482</v>
      </c>
      <c r="K3336">
        <v>0</v>
      </c>
      <c r="L3336">
        <v>0</v>
      </c>
      <c r="M3336">
        <v>50.31397247314453</v>
      </c>
      <c r="N3336">
        <v>29846.154296875</v>
      </c>
      <c r="O3336">
        <v>3</v>
      </c>
      <c r="P3336" t="s">
        <v>4412</v>
      </c>
      <c r="Q3336">
        <v>0</v>
      </c>
      <c r="R3336">
        <v>1</v>
      </c>
      <c r="S3336">
        <v>13.29949505575426</v>
      </c>
      <c r="T3336">
        <v>10.71823059120555</v>
      </c>
      <c r="U3336">
        <v>9.888491479065852</v>
      </c>
      <c r="W3336">
        <v>3.018882810856301</v>
      </c>
      <c r="X3336">
        <v>1.367557332211235</v>
      </c>
      <c r="Y3336">
        <v>1.41726278140122</v>
      </c>
      <c r="Z3336">
        <v>0.547548916473806</v>
      </c>
      <c r="AA3336">
        <v>17.92999158426257</v>
      </c>
      <c r="AB3336">
        <v>221252</v>
      </c>
      <c r="AC3336">
        <v>158988</v>
      </c>
      <c r="AD3336">
        <v>380240</v>
      </c>
      <c r="AE3336">
        <v>58.19</v>
      </c>
      <c r="AF3336">
        <v>3</v>
      </c>
      <c r="AG3336">
        <v>13</v>
      </c>
      <c r="AH3336">
        <v>38.50149154663086</v>
      </c>
      <c r="AI3336">
        <v>4.551429748535156</v>
      </c>
      <c r="AJ3336">
        <v>7.584558486938477</v>
      </c>
      <c r="AK3336">
        <v>3.813544750213623</v>
      </c>
      <c r="AL3336">
        <v>9.53407096862793</v>
      </c>
      <c r="AM3336">
        <v>7.812095241546631</v>
      </c>
      <c r="AN3336" t="s">
        <v>4413</v>
      </c>
      <c r="AO3336" t="s">
        <v>4417</v>
      </c>
      <c r="AP3336">
        <v>16125</v>
      </c>
    </row>
    <row r="3337" spans="1:42">
      <c r="A3337" t="s">
        <v>54</v>
      </c>
      <c r="B3337" t="s">
        <v>147</v>
      </c>
      <c r="C3337" t="s">
        <v>3420</v>
      </c>
      <c r="D3337">
        <v>120.5599975585938</v>
      </c>
      <c r="E3337">
        <v>38.63999938964844</v>
      </c>
      <c r="F3337">
        <v>55.56000137329102</v>
      </c>
      <c r="G3337">
        <v>12139</v>
      </c>
      <c r="H3337">
        <v>9.260000228881836</v>
      </c>
      <c r="I3337">
        <v>5207</v>
      </c>
      <c r="J3337">
        <v>482</v>
      </c>
      <c r="K3337">
        <v>0</v>
      </c>
      <c r="L3337">
        <v>0</v>
      </c>
      <c r="M3337">
        <v>562.3109741210938</v>
      </c>
      <c r="N3337">
        <v>287862.625</v>
      </c>
      <c r="O3337">
        <v>2</v>
      </c>
      <c r="P3337" t="s">
        <v>4412</v>
      </c>
      <c r="Q3337">
        <v>0</v>
      </c>
      <c r="R3337">
        <v>1</v>
      </c>
      <c r="S3337">
        <v>22.18161860258522</v>
      </c>
      <c r="T3337">
        <v>8.950678419332474</v>
      </c>
      <c r="U3337">
        <v>9.706978670532202</v>
      </c>
      <c r="V3337">
        <v>8.097964892062148</v>
      </c>
      <c r="W3337">
        <v>3.212587897395266</v>
      </c>
      <c r="X3337">
        <v>5.781045074894734</v>
      </c>
      <c r="Y3337">
        <v>1.941170644745964</v>
      </c>
      <c r="Z3337">
        <v>1.825099564527117</v>
      </c>
      <c r="AA3337">
        <v>19.08277586201722</v>
      </c>
      <c r="AB3337">
        <v>2153276</v>
      </c>
      <c r="AC3337">
        <v>512332</v>
      </c>
      <c r="AD3337">
        <v>2665608</v>
      </c>
      <c r="AE3337">
        <v>80.78</v>
      </c>
      <c r="AF3337">
        <v>3</v>
      </c>
      <c r="AG3337">
        <v>38</v>
      </c>
      <c r="AH3337">
        <v>38.50149154663086</v>
      </c>
      <c r="AI3337">
        <v>4.551429748535156</v>
      </c>
      <c r="AJ3337">
        <v>6.797316551208496</v>
      </c>
      <c r="AK3337">
        <v>4.946253776550293</v>
      </c>
      <c r="AL3337">
        <v>9.067854881286619</v>
      </c>
      <c r="AM3337">
        <v>7.001236047744751</v>
      </c>
      <c r="AN3337" t="s">
        <v>4413</v>
      </c>
      <c r="AO3337" t="s">
        <v>4416</v>
      </c>
      <c r="AP3337">
        <v>12139</v>
      </c>
    </row>
    <row r="3338" spans="1:42">
      <c r="A3338" t="s">
        <v>57</v>
      </c>
      <c r="B3338" t="s">
        <v>146</v>
      </c>
      <c r="C3338" t="s">
        <v>3421</v>
      </c>
      <c r="D3338">
        <v>229.1600036621094</v>
      </c>
      <c r="E3338">
        <v>31.43000030517578</v>
      </c>
      <c r="F3338">
        <v>116.3199996948242</v>
      </c>
      <c r="G3338">
        <v>54033</v>
      </c>
      <c r="H3338">
        <v>51.09000015258789</v>
      </c>
      <c r="I3338">
        <v>1663</v>
      </c>
      <c r="J3338">
        <v>482</v>
      </c>
      <c r="K3338">
        <v>0</v>
      </c>
      <c r="L3338">
        <v>0</v>
      </c>
      <c r="M3338">
        <v>32.55039978027344</v>
      </c>
      <c r="N3338">
        <v>14853.1806640625</v>
      </c>
      <c r="O3338">
        <v>3</v>
      </c>
      <c r="P3338" t="s">
        <v>4412</v>
      </c>
      <c r="Q3338">
        <v>0</v>
      </c>
      <c r="R3338">
        <v>0</v>
      </c>
      <c r="S3338">
        <v>26.55337227827934</v>
      </c>
      <c r="T3338">
        <v>8.817300938658414</v>
      </c>
      <c r="U3338">
        <v>10.5778619988957</v>
      </c>
      <c r="W3338">
        <v>1.354683211020901</v>
      </c>
      <c r="X3338">
        <v>6.329322434371002</v>
      </c>
      <c r="Y3338">
        <v>1.064770461580631</v>
      </c>
      <c r="Z3338">
        <v>0.798577846185473</v>
      </c>
      <c r="AA3338">
        <v>3.885753292156938</v>
      </c>
      <c r="AB3338">
        <v>450617</v>
      </c>
      <c r="AC3338">
        <v>294780</v>
      </c>
      <c r="AD3338">
        <v>758849</v>
      </c>
      <c r="AE3338">
        <v>59.38</v>
      </c>
      <c r="AF3338">
        <v>2</v>
      </c>
      <c r="AG3338">
        <v>50</v>
      </c>
      <c r="AH3338">
        <v>0</v>
      </c>
      <c r="AI3338">
        <v>48.26402282714844</v>
      </c>
      <c r="AJ3338">
        <v>7.83360481262207</v>
      </c>
      <c r="AK3338">
        <v>3.491647243499756</v>
      </c>
      <c r="AL3338">
        <v>9.416397094726564</v>
      </c>
      <c r="AM3338">
        <v>8.068612957000733</v>
      </c>
      <c r="AN3338" t="s">
        <v>4415</v>
      </c>
      <c r="AO3338" t="s">
        <v>4417</v>
      </c>
      <c r="AP3338">
        <v>0</v>
      </c>
    </row>
    <row r="3339" spans="1:42">
      <c r="A3339" t="s">
        <v>59</v>
      </c>
      <c r="B3339" t="s">
        <v>142</v>
      </c>
      <c r="C3339" t="s">
        <v>3422</v>
      </c>
      <c r="D3339">
        <v>218.2200012207031</v>
      </c>
      <c r="E3339">
        <v>17.88999938964844</v>
      </c>
      <c r="F3339">
        <v>42.38999938964844</v>
      </c>
      <c r="G3339">
        <v>22139</v>
      </c>
      <c r="H3339">
        <v>54.33000183105469</v>
      </c>
      <c r="I3339">
        <v>20446</v>
      </c>
      <c r="J3339">
        <v>482</v>
      </c>
      <c r="K3339">
        <v>0</v>
      </c>
      <c r="L3339">
        <v>0</v>
      </c>
      <c r="M3339">
        <v>376.329833984375</v>
      </c>
      <c r="N3339">
        <v>197014.140625</v>
      </c>
      <c r="O3339">
        <v>2</v>
      </c>
      <c r="P3339" t="s">
        <v>4411</v>
      </c>
      <c r="Q3339">
        <v>1</v>
      </c>
      <c r="R3339">
        <v>1</v>
      </c>
      <c r="T3339">
        <v>14.77918219350381</v>
      </c>
      <c r="U3339">
        <v>7.72867227546458</v>
      </c>
      <c r="V3339">
        <v>6.249101368778261</v>
      </c>
      <c r="W3339">
        <v>2.565038011341602</v>
      </c>
      <c r="X3339">
        <v>5.844543315029206</v>
      </c>
      <c r="Y3339">
        <v>1.515446086844656</v>
      </c>
      <c r="Z3339">
        <v>1.111663460166732</v>
      </c>
      <c r="AA3339">
        <v>12.9094967300801</v>
      </c>
      <c r="AB3339">
        <v>8926019</v>
      </c>
      <c r="AC3339">
        <v>1609830</v>
      </c>
      <c r="AD3339">
        <v>10703779</v>
      </c>
      <c r="AE3339">
        <v>83.39</v>
      </c>
      <c r="AF3339">
        <v>3</v>
      </c>
      <c r="AG3339">
        <v>290</v>
      </c>
      <c r="AH3339">
        <v>18.53964042663574</v>
      </c>
      <c r="AI3339">
        <v>11.31804275512695</v>
      </c>
      <c r="AJ3339">
        <v>7.372722625732422</v>
      </c>
      <c r="AK3339">
        <v>4.30550479888916</v>
      </c>
      <c r="AL3339">
        <v>9.674624443054199</v>
      </c>
      <c r="AM3339">
        <v>7.593904304504394</v>
      </c>
      <c r="AN3339" t="s">
        <v>4413</v>
      </c>
      <c r="AO3339" t="s">
        <v>4416</v>
      </c>
      <c r="AP3339">
        <v>22139</v>
      </c>
    </row>
    <row r="3340" spans="1:42">
      <c r="A3340" t="s">
        <v>54</v>
      </c>
      <c r="B3340" t="s">
        <v>151</v>
      </c>
      <c r="C3340" t="s">
        <v>3423</v>
      </c>
      <c r="D3340">
        <v>98.37000274658205</v>
      </c>
      <c r="E3340">
        <v>25.71999931335449</v>
      </c>
      <c r="F3340">
        <v>37.38999938964844</v>
      </c>
      <c r="G3340">
        <v>97025</v>
      </c>
      <c r="H3340">
        <v>11.77000045776367</v>
      </c>
      <c r="I3340">
        <v>1265</v>
      </c>
      <c r="J3340">
        <v>483</v>
      </c>
      <c r="K3340">
        <v>0</v>
      </c>
      <c r="L3340">
        <v>0</v>
      </c>
      <c r="M3340">
        <v>107.4766311645508</v>
      </c>
      <c r="N3340">
        <v>51740.5234375</v>
      </c>
      <c r="O3340">
        <v>3</v>
      </c>
      <c r="P3340" t="s">
        <v>4412</v>
      </c>
      <c r="Q3340">
        <v>0</v>
      </c>
      <c r="R3340">
        <v>1</v>
      </c>
      <c r="S3340">
        <v>16.06703602381664</v>
      </c>
      <c r="T3340">
        <v>6.395056700810856</v>
      </c>
      <c r="U3340">
        <v>8.312834777810984</v>
      </c>
      <c r="V3340">
        <v>5.6751715146161</v>
      </c>
      <c r="W3340">
        <v>10.55525085962567</v>
      </c>
      <c r="X3340">
        <v>2.929295583149695</v>
      </c>
      <c r="Y3340">
        <v>1.628773075243109</v>
      </c>
      <c r="Z3340">
        <v>0.5356444975746568</v>
      </c>
      <c r="AA3340">
        <v>20.62231315662429</v>
      </c>
      <c r="AB3340">
        <v>443831</v>
      </c>
      <c r="AC3340">
        <v>165155</v>
      </c>
      <c r="AD3340">
        <v>608986</v>
      </c>
      <c r="AE3340">
        <v>72.88</v>
      </c>
      <c r="AF3340">
        <v>3</v>
      </c>
      <c r="AG3340">
        <v>11</v>
      </c>
      <c r="AH3340">
        <v>38.50149154663086</v>
      </c>
      <c r="AI3340">
        <v>4.551429748535156</v>
      </c>
      <c r="AJ3340">
        <v>7.324862003326416</v>
      </c>
      <c r="AK3340">
        <v>4.677816390991211</v>
      </c>
      <c r="AL3340">
        <v>9.756621360778809</v>
      </c>
      <c r="AM3340">
        <v>7.544607863426209</v>
      </c>
      <c r="AN3340" t="s">
        <v>4413</v>
      </c>
      <c r="AO3340" t="s">
        <v>4417</v>
      </c>
      <c r="AP3340">
        <v>97025</v>
      </c>
    </row>
    <row r="3341" spans="1:42">
      <c r="A3341" t="s">
        <v>54</v>
      </c>
      <c r="B3341" t="s">
        <v>150</v>
      </c>
      <c r="C3341" t="s">
        <v>3424</v>
      </c>
      <c r="D3341">
        <v>83.86000061035156</v>
      </c>
      <c r="E3341">
        <v>56.65000152587891</v>
      </c>
      <c r="F3341">
        <v>5.610000133514404</v>
      </c>
      <c r="G3341">
        <v>13077</v>
      </c>
      <c r="H3341">
        <v>6.190000057220459</v>
      </c>
      <c r="I3341">
        <v>841</v>
      </c>
      <c r="J3341">
        <v>483</v>
      </c>
      <c r="K3341">
        <v>0</v>
      </c>
      <c r="L3341">
        <v>0</v>
      </c>
      <c r="M3341">
        <v>135.8643035888672</v>
      </c>
      <c r="N3341">
        <v>54481.58203125</v>
      </c>
      <c r="O3341">
        <v>2</v>
      </c>
      <c r="P3341" t="s">
        <v>4412</v>
      </c>
      <c r="Q3341">
        <v>0</v>
      </c>
      <c r="R3341">
        <v>1</v>
      </c>
      <c r="S3341">
        <v>1.324572041952194</v>
      </c>
      <c r="T3341">
        <v>5.961018974561219</v>
      </c>
      <c r="U3341">
        <v>7.932013011466578</v>
      </c>
      <c r="V3341">
        <v>5.620313069881775</v>
      </c>
      <c r="W3341">
        <v>1.712128715073197</v>
      </c>
      <c r="X3341">
        <v>2.402732763809857</v>
      </c>
      <c r="Y3341">
        <v>1.770543913699698</v>
      </c>
      <c r="AA3341">
        <v>8.496594423572459</v>
      </c>
      <c r="AB3341">
        <v>119576</v>
      </c>
      <c r="AC3341">
        <v>217665</v>
      </c>
      <c r="AD3341">
        <v>337241</v>
      </c>
      <c r="AE3341">
        <v>35.46</v>
      </c>
      <c r="AO3341" t="s">
        <v>4416</v>
      </c>
      <c r="AP3341">
        <v>13077</v>
      </c>
    </row>
    <row r="3342" spans="1:42">
      <c r="A3342" t="s">
        <v>48</v>
      </c>
      <c r="B3342" t="s">
        <v>143</v>
      </c>
      <c r="C3342" t="s">
        <v>3425</v>
      </c>
      <c r="D3342">
        <v>183.6799926757813</v>
      </c>
      <c r="E3342">
        <v>52.79000091552734</v>
      </c>
      <c r="F3342">
        <v>11.1899995803833</v>
      </c>
      <c r="G3342">
        <v>51027</v>
      </c>
      <c r="H3342">
        <v>36.29999923706055</v>
      </c>
      <c r="I3342">
        <v>878</v>
      </c>
      <c r="J3342">
        <v>483</v>
      </c>
      <c r="K3342">
        <v>0</v>
      </c>
      <c r="L3342">
        <v>0</v>
      </c>
      <c r="M3342">
        <v>24.18732833862305</v>
      </c>
      <c r="N3342">
        <v>15693.140625</v>
      </c>
      <c r="O3342">
        <v>3</v>
      </c>
      <c r="P3342" t="s">
        <v>4412</v>
      </c>
      <c r="Q3342">
        <v>0</v>
      </c>
      <c r="R3342">
        <v>1</v>
      </c>
      <c r="S3342">
        <v>0.2633144975696072</v>
      </c>
      <c r="T3342">
        <v>28.64282441662673</v>
      </c>
      <c r="U3342">
        <v>4.57816139774357</v>
      </c>
      <c r="V3342">
        <v>0.5222404201797209</v>
      </c>
      <c r="W3342">
        <v>0.5756054916871614</v>
      </c>
      <c r="X3342">
        <v>5.948450043095806</v>
      </c>
      <c r="Y3342">
        <v>0.786959261736366</v>
      </c>
      <c r="AA3342">
        <v>1.840217252014795</v>
      </c>
      <c r="AB3342">
        <v>247678</v>
      </c>
      <c r="AC3342">
        <v>321843</v>
      </c>
      <c r="AD3342">
        <v>569661</v>
      </c>
      <c r="AE3342">
        <v>43.48</v>
      </c>
      <c r="AF3342">
        <v>2</v>
      </c>
      <c r="AG3342">
        <v>63</v>
      </c>
      <c r="AH3342">
        <v>12.07579040527344</v>
      </c>
      <c r="AI3342">
        <v>31.49303817749023</v>
      </c>
      <c r="AJ3342">
        <v>7.234557151794434</v>
      </c>
      <c r="AK3342">
        <v>2.637923002243042</v>
      </c>
      <c r="AL3342">
        <v>9.536104202270508</v>
      </c>
      <c r="AM3342">
        <v>7.451593866348267</v>
      </c>
      <c r="AN3342" t="s">
        <v>4415</v>
      </c>
      <c r="AO3342" t="s">
        <v>4417</v>
      </c>
      <c r="AP3342">
        <v>51027</v>
      </c>
    </row>
    <row r="3343" spans="1:42">
      <c r="A3343" t="s">
        <v>43</v>
      </c>
      <c r="B3343" t="s">
        <v>63</v>
      </c>
      <c r="C3343" t="s">
        <v>3426</v>
      </c>
      <c r="D3343">
        <v>151.2700042724609</v>
      </c>
      <c r="E3343">
        <v>78.87000274658203</v>
      </c>
      <c r="F3343">
        <v>50.04000091552734</v>
      </c>
      <c r="G3343">
        <v>58105</v>
      </c>
      <c r="H3343">
        <v>168.2700042724609</v>
      </c>
      <c r="I3343">
        <v>5147</v>
      </c>
      <c r="J3343">
        <v>484</v>
      </c>
      <c r="K3343">
        <v>0</v>
      </c>
      <c r="L3343">
        <v>1</v>
      </c>
      <c r="M3343">
        <v>30.58774566650391</v>
      </c>
      <c r="N3343">
        <v>10874.9326171875</v>
      </c>
      <c r="O3343">
        <v>3</v>
      </c>
      <c r="P3343" t="s">
        <v>4412</v>
      </c>
      <c r="Q3343">
        <v>0</v>
      </c>
      <c r="R3343">
        <v>0</v>
      </c>
      <c r="S3343">
        <v>27.70124458652677</v>
      </c>
      <c r="T3343">
        <v>11.12832493134965</v>
      </c>
      <c r="U3343">
        <v>10.84634616172794</v>
      </c>
      <c r="V3343">
        <v>2.724701832042297</v>
      </c>
      <c r="W3343">
        <v>1.169446835252811</v>
      </c>
      <c r="X3343">
        <v>8.308537235132588</v>
      </c>
      <c r="Y3343">
        <v>1.787395658292007</v>
      </c>
      <c r="Z3343">
        <v>0.9639739333579246</v>
      </c>
      <c r="AA3343">
        <v>8.709919805456508</v>
      </c>
      <c r="AB3343">
        <v>1343055</v>
      </c>
      <c r="AC3343">
        <v>486870</v>
      </c>
      <c r="AD3343">
        <v>1829925</v>
      </c>
      <c r="AE3343">
        <v>73.39</v>
      </c>
      <c r="AF3343">
        <v>2</v>
      </c>
      <c r="AG3343">
        <v>121</v>
      </c>
      <c r="AH3343">
        <v>11.05105972290039</v>
      </c>
      <c r="AI3343">
        <v>11.28596973419189</v>
      </c>
      <c r="AJ3343">
        <v>7.047883987426758</v>
      </c>
      <c r="AK3343">
        <v>3.717589378356934</v>
      </c>
      <c r="AL3343">
        <v>9.356420516967772</v>
      </c>
      <c r="AM3343">
        <v>7.25932050704956</v>
      </c>
      <c r="AN3343" t="s">
        <v>4415</v>
      </c>
      <c r="AO3343" t="s">
        <v>4417</v>
      </c>
      <c r="AP3343">
        <v>0</v>
      </c>
    </row>
    <row r="3344" spans="1:42">
      <c r="A3344" t="s">
        <v>52</v>
      </c>
      <c r="B3344" t="s">
        <v>107</v>
      </c>
      <c r="C3344" t="s">
        <v>3427</v>
      </c>
      <c r="D3344">
        <v>238.5800018310547</v>
      </c>
      <c r="E3344">
        <v>63.02000045776367</v>
      </c>
      <c r="F3344">
        <v>71.09999847412109</v>
      </c>
      <c r="G3344">
        <v>41067</v>
      </c>
      <c r="H3344">
        <v>226.4900054931641</v>
      </c>
      <c r="I3344">
        <v>15501</v>
      </c>
      <c r="J3344">
        <v>485</v>
      </c>
      <c r="K3344">
        <v>0</v>
      </c>
      <c r="L3344">
        <v>0</v>
      </c>
      <c r="M3344">
        <v>68.44010925292969</v>
      </c>
      <c r="N3344">
        <v>42367.26953125</v>
      </c>
      <c r="O3344">
        <v>3</v>
      </c>
      <c r="P3344" t="s">
        <v>4412</v>
      </c>
      <c r="Q3344">
        <v>0</v>
      </c>
      <c r="R3344">
        <v>0</v>
      </c>
      <c r="T3344">
        <v>14.69552759900385</v>
      </c>
      <c r="U3344">
        <v>7.717635377197207</v>
      </c>
      <c r="V3344">
        <v>5.586528137470673</v>
      </c>
      <c r="W3344">
        <v>1.54091967465224</v>
      </c>
      <c r="X3344">
        <v>8.897072593393563</v>
      </c>
      <c r="Y3344">
        <v>1.121161495964417</v>
      </c>
      <c r="Z3344">
        <v>0.4731775889004345</v>
      </c>
      <c r="AA3344">
        <v>7.35031700970522</v>
      </c>
      <c r="AB3344">
        <v>7024676</v>
      </c>
      <c r="AC3344">
        <v>2321807</v>
      </c>
      <c r="AD3344">
        <v>9595763</v>
      </c>
      <c r="AE3344">
        <v>73.20999999999999</v>
      </c>
      <c r="AF3344">
        <v>2</v>
      </c>
      <c r="AG3344">
        <v>319</v>
      </c>
      <c r="AH3344">
        <v>0</v>
      </c>
      <c r="AI3344">
        <v>42.4753303527832</v>
      </c>
      <c r="AJ3344">
        <v>7.694541931152344</v>
      </c>
      <c r="AK3344">
        <v>3.825692415237427</v>
      </c>
      <c r="AL3344">
        <v>9.643261909484863</v>
      </c>
      <c r="AM3344">
        <v>7.925378189086914</v>
      </c>
      <c r="AN3344" t="s">
        <v>4415</v>
      </c>
      <c r="AO3344" t="s">
        <v>4417</v>
      </c>
      <c r="AP3344">
        <v>0</v>
      </c>
    </row>
    <row r="3345" spans="1:42">
      <c r="A3345" t="s">
        <v>53</v>
      </c>
      <c r="B3345" t="s">
        <v>93</v>
      </c>
      <c r="C3345" t="s">
        <v>3428</v>
      </c>
      <c r="D3345">
        <v>105.9599990844727</v>
      </c>
      <c r="E3345">
        <v>97.06999969482422</v>
      </c>
      <c r="F3345">
        <v>8.880000114440918</v>
      </c>
      <c r="G3345">
        <v>78038</v>
      </c>
      <c r="H3345">
        <v>12.09000015258789</v>
      </c>
      <c r="I3345">
        <v>888</v>
      </c>
      <c r="J3345">
        <v>485</v>
      </c>
      <c r="K3345">
        <v>0</v>
      </c>
      <c r="L3345">
        <v>0</v>
      </c>
      <c r="M3345">
        <v>73.44912719726562</v>
      </c>
      <c r="N3345">
        <v>11530.1904296875</v>
      </c>
      <c r="O3345">
        <v>3</v>
      </c>
      <c r="P3345" t="s">
        <v>4412</v>
      </c>
      <c r="Q3345">
        <v>0</v>
      </c>
      <c r="R3345">
        <v>0</v>
      </c>
      <c r="S3345">
        <v>25.92539454806313</v>
      </c>
      <c r="T3345">
        <v>15.86370157819225</v>
      </c>
      <c r="U3345">
        <v>2.904591104734576</v>
      </c>
      <c r="W3345">
        <v>1.185796269727403</v>
      </c>
      <c r="X3345">
        <v>6.936154949784792</v>
      </c>
      <c r="AA3345">
        <v>11.47417503586801</v>
      </c>
      <c r="AB3345">
        <v>89620</v>
      </c>
      <c r="AC3345">
        <v>49780</v>
      </c>
      <c r="AD3345">
        <v>139400</v>
      </c>
      <c r="AE3345">
        <v>64.29000000000001</v>
      </c>
      <c r="AF3345">
        <v>1</v>
      </c>
      <c r="AG3345">
        <v>34</v>
      </c>
      <c r="AH3345">
        <v>5.633979797363281</v>
      </c>
      <c r="AI3345">
        <v>56.75167846679688</v>
      </c>
      <c r="AJ3345">
        <v>7.630538463592529</v>
      </c>
      <c r="AK3345">
        <v>3.183041334152222</v>
      </c>
      <c r="AL3345">
        <v>9.010168075561523</v>
      </c>
      <c r="AM3345">
        <v>7.859454617500305</v>
      </c>
      <c r="AN3345" t="s">
        <v>4414</v>
      </c>
      <c r="AO3345" t="s">
        <v>4417</v>
      </c>
      <c r="AP3345">
        <v>0</v>
      </c>
    </row>
    <row r="3346" spans="1:42">
      <c r="A3346" t="s">
        <v>47</v>
      </c>
      <c r="B3346" t="s">
        <v>131</v>
      </c>
      <c r="C3346" t="s">
        <v>3429</v>
      </c>
      <c r="D3346">
        <v>119.9899978637695</v>
      </c>
      <c r="E3346">
        <v>20.94000053405762</v>
      </c>
      <c r="F3346">
        <v>41.04999923706055</v>
      </c>
      <c r="G3346">
        <v>62046</v>
      </c>
      <c r="H3346">
        <v>23.75</v>
      </c>
      <c r="I3346">
        <v>2545</v>
      </c>
      <c r="J3346">
        <v>485</v>
      </c>
      <c r="K3346">
        <v>0</v>
      </c>
      <c r="L3346">
        <v>0</v>
      </c>
      <c r="M3346">
        <v>107.1578979492188</v>
      </c>
      <c r="N3346">
        <v>36287.9140625</v>
      </c>
      <c r="O3346">
        <v>3</v>
      </c>
      <c r="P3346" t="s">
        <v>4412</v>
      </c>
      <c r="Q3346">
        <v>0</v>
      </c>
      <c r="R3346">
        <v>0</v>
      </c>
      <c r="S3346">
        <v>26.94763981165834</v>
      </c>
      <c r="T3346">
        <v>9.156013079024133</v>
      </c>
      <c r="U3346">
        <v>13.27627698012851</v>
      </c>
      <c r="V3346">
        <v>0.3805819655202022</v>
      </c>
      <c r="W3346">
        <v>1.363481303910944</v>
      </c>
      <c r="X3346">
        <v>18.64607965766188</v>
      </c>
      <c r="Y3346">
        <v>1.581387685388669</v>
      </c>
      <c r="Z3346">
        <v>0.625407559193259</v>
      </c>
      <c r="AA3346">
        <v>12.55966898651487</v>
      </c>
      <c r="AB3346">
        <v>729398</v>
      </c>
      <c r="AC3346">
        <v>132440</v>
      </c>
      <c r="AD3346">
        <v>861838</v>
      </c>
      <c r="AE3346">
        <v>84.63</v>
      </c>
      <c r="AF3346">
        <v>1</v>
      </c>
      <c r="AG3346">
        <v>91</v>
      </c>
      <c r="AH3346">
        <v>27.87697982788086</v>
      </c>
      <c r="AI3346">
        <v>3.602712631225586</v>
      </c>
      <c r="AJ3346">
        <v>8.561264991760254</v>
      </c>
      <c r="AK3346">
        <v>3.276522636413574</v>
      </c>
      <c r="AL3346">
        <v>8.758628845214844</v>
      </c>
      <c r="AM3346">
        <v>8.818102941513061</v>
      </c>
      <c r="AN3346" t="s">
        <v>4414</v>
      </c>
      <c r="AO3346" t="s">
        <v>4417</v>
      </c>
      <c r="AP3346">
        <v>0</v>
      </c>
    </row>
    <row r="3347" spans="1:42">
      <c r="A3347" t="s">
        <v>54</v>
      </c>
      <c r="B3347" t="s">
        <v>149</v>
      </c>
      <c r="C3347" t="s">
        <v>3430</v>
      </c>
      <c r="D3347">
        <v>103.1100006103516</v>
      </c>
      <c r="E3347">
        <v>74.16000366210938</v>
      </c>
      <c r="F3347">
        <v>19.92000007629395</v>
      </c>
      <c r="G3347">
        <v>14052</v>
      </c>
      <c r="H3347">
        <v>67.73000335693359</v>
      </c>
      <c r="I3347">
        <v>2304</v>
      </c>
      <c r="J3347">
        <v>485</v>
      </c>
      <c r="K3347">
        <v>0</v>
      </c>
      <c r="L3347">
        <v>0</v>
      </c>
      <c r="M3347">
        <v>34.01742172241211</v>
      </c>
      <c r="N3347">
        <v>12880.61328125</v>
      </c>
      <c r="O3347">
        <v>3</v>
      </c>
      <c r="P3347" t="s">
        <v>4412</v>
      </c>
      <c r="Q3347">
        <v>0</v>
      </c>
      <c r="R3347">
        <v>1</v>
      </c>
      <c r="S3347">
        <v>5.715242020898574</v>
      </c>
      <c r="T3347">
        <v>14.41075465036841</v>
      </c>
      <c r="U3347">
        <v>13.05129274968936</v>
      </c>
      <c r="V3347">
        <v>6.318173690171068</v>
      </c>
      <c r="W3347">
        <v>0.3003195767098729</v>
      </c>
      <c r="X3347">
        <v>2.533803146248756</v>
      </c>
      <c r="AA3347">
        <v>15.16224134689891</v>
      </c>
      <c r="AB3347">
        <v>501944</v>
      </c>
      <c r="AC3347">
        <v>370460</v>
      </c>
      <c r="AD3347">
        <v>872404</v>
      </c>
      <c r="AE3347">
        <v>57.54</v>
      </c>
      <c r="AF3347">
        <v>3</v>
      </c>
      <c r="AG3347">
        <v>110</v>
      </c>
      <c r="AH3347">
        <v>38.50149154663086</v>
      </c>
      <c r="AI3347">
        <v>4.551429748535156</v>
      </c>
      <c r="AJ3347">
        <v>7.164278030395508</v>
      </c>
      <c r="AK3347">
        <v>3.042559385299683</v>
      </c>
      <c r="AL3347">
        <v>9.676755905151367</v>
      </c>
      <c r="AM3347">
        <v>7.379206371307373</v>
      </c>
      <c r="AN3347" t="s">
        <v>4413</v>
      </c>
      <c r="AO3347" t="s">
        <v>4417</v>
      </c>
      <c r="AP3347">
        <v>14052</v>
      </c>
    </row>
    <row r="3348" spans="1:42">
      <c r="A3348" t="s">
        <v>53</v>
      </c>
      <c r="B3348" t="s">
        <v>93</v>
      </c>
      <c r="C3348" t="s">
        <v>3431</v>
      </c>
      <c r="D3348">
        <v>117.7900009155273</v>
      </c>
      <c r="E3348">
        <v>23.11000061035156</v>
      </c>
      <c r="F3348">
        <v>55.65999984741211</v>
      </c>
      <c r="G3348">
        <v>78062</v>
      </c>
      <c r="H3348">
        <v>49.95000076293945</v>
      </c>
      <c r="I3348">
        <v>2689</v>
      </c>
      <c r="J3348">
        <v>485</v>
      </c>
      <c r="K3348">
        <v>0</v>
      </c>
      <c r="L3348">
        <v>1</v>
      </c>
      <c r="M3348">
        <v>53.83383178710938</v>
      </c>
      <c r="N3348">
        <v>11662.8623046875</v>
      </c>
      <c r="O3348">
        <v>3</v>
      </c>
      <c r="P3348" t="s">
        <v>4412</v>
      </c>
      <c r="Q3348">
        <v>0</v>
      </c>
      <c r="R3348">
        <v>0</v>
      </c>
      <c r="S3348">
        <v>23.10491623180445</v>
      </c>
      <c r="T3348">
        <v>16.47040648173579</v>
      </c>
      <c r="U3348">
        <v>11.31471436418566</v>
      </c>
      <c r="W3348">
        <v>0.5335072782202691</v>
      </c>
      <c r="X3348">
        <v>3.12105190881626</v>
      </c>
      <c r="AA3348">
        <v>2.574155451798956</v>
      </c>
      <c r="AB3348">
        <v>332750</v>
      </c>
      <c r="AC3348">
        <v>228860</v>
      </c>
      <c r="AD3348">
        <v>582560</v>
      </c>
      <c r="AE3348">
        <v>57.12</v>
      </c>
      <c r="AF3348">
        <v>1</v>
      </c>
      <c r="AG3348">
        <v>159</v>
      </c>
      <c r="AH3348">
        <v>5.633979797363281</v>
      </c>
      <c r="AI3348">
        <v>56.75167846679688</v>
      </c>
      <c r="AJ3348">
        <v>6.995631217956543</v>
      </c>
      <c r="AK3348">
        <v>2.773242950439453</v>
      </c>
      <c r="AL3348">
        <v>8.906461715698242</v>
      </c>
      <c r="AM3348">
        <v>7.20550015449524</v>
      </c>
      <c r="AN3348" t="s">
        <v>4414</v>
      </c>
      <c r="AO3348" t="s">
        <v>4417</v>
      </c>
      <c r="AP3348">
        <v>0</v>
      </c>
    </row>
    <row r="3349" spans="1:42">
      <c r="A3349" t="s">
        <v>46</v>
      </c>
      <c r="B3349" t="s">
        <v>68</v>
      </c>
      <c r="C3349" t="s">
        <v>3432</v>
      </c>
      <c r="D3349">
        <v>194.5700073242188</v>
      </c>
      <c r="E3349">
        <v>63.61999893188477</v>
      </c>
      <c r="F3349">
        <v>97.95999908447266</v>
      </c>
      <c r="G3349">
        <v>30061</v>
      </c>
      <c r="H3349">
        <v>20.59000015258789</v>
      </c>
      <c r="I3349">
        <v>558</v>
      </c>
      <c r="J3349">
        <v>486</v>
      </c>
      <c r="K3349">
        <v>0</v>
      </c>
      <c r="L3349">
        <v>0</v>
      </c>
      <c r="M3349">
        <v>27.10053443908691</v>
      </c>
      <c r="N3349">
        <v>10517.435546875</v>
      </c>
      <c r="O3349">
        <v>3</v>
      </c>
      <c r="P3349" t="s">
        <v>4412</v>
      </c>
      <c r="Q3349">
        <v>0</v>
      </c>
      <c r="R3349">
        <v>1</v>
      </c>
      <c r="S3349">
        <v>26.20732011415167</v>
      </c>
      <c r="T3349">
        <v>9.895915106624676</v>
      </c>
      <c r="U3349">
        <v>10.5262428770653</v>
      </c>
      <c r="V3349">
        <v>6.557255926928157</v>
      </c>
      <c r="W3349">
        <v>4.746160311054056</v>
      </c>
      <c r="X3349">
        <v>6.354073348910664</v>
      </c>
      <c r="Y3349">
        <v>1.897448211531535</v>
      </c>
      <c r="AA3349">
        <v>5.670179262447242</v>
      </c>
      <c r="AB3349">
        <v>156086</v>
      </c>
      <c r="AC3349">
        <v>53170</v>
      </c>
      <c r="AD3349">
        <v>216554</v>
      </c>
      <c r="AE3349">
        <v>72.08</v>
      </c>
      <c r="AF3349">
        <v>3</v>
      </c>
      <c r="AG3349">
        <v>77</v>
      </c>
      <c r="AH3349">
        <v>17.46755027770996</v>
      </c>
      <c r="AI3349">
        <v>4.897195816040039</v>
      </c>
      <c r="AJ3349">
        <v>7.699236869812012</v>
      </c>
      <c r="AK3349">
        <v>1.901457905769348</v>
      </c>
      <c r="AL3349">
        <v>9.54161548614502</v>
      </c>
      <c r="AM3349">
        <v>7.930213975906372</v>
      </c>
      <c r="AN3349" t="s">
        <v>4413</v>
      </c>
      <c r="AO3349" t="s">
        <v>4417</v>
      </c>
      <c r="AP3349">
        <v>30061</v>
      </c>
    </row>
    <row r="3350" spans="1:42">
      <c r="A3350" t="s">
        <v>53</v>
      </c>
      <c r="B3350" t="s">
        <v>93</v>
      </c>
      <c r="C3350" t="s">
        <v>3433</v>
      </c>
      <c r="D3350">
        <v>76.61000061035156</v>
      </c>
      <c r="E3350">
        <v>43.88000106811523</v>
      </c>
      <c r="F3350">
        <v>6.889999866485596</v>
      </c>
      <c r="G3350">
        <v>78057</v>
      </c>
      <c r="H3350">
        <v>29.11000061035156</v>
      </c>
      <c r="I3350">
        <v>2239</v>
      </c>
      <c r="J3350">
        <v>486</v>
      </c>
      <c r="K3350">
        <v>0</v>
      </c>
      <c r="L3350">
        <v>0</v>
      </c>
      <c r="M3350">
        <v>76.91514587402344</v>
      </c>
      <c r="N3350">
        <v>20787.701171875</v>
      </c>
      <c r="O3350">
        <v>3</v>
      </c>
      <c r="P3350" t="s">
        <v>4412</v>
      </c>
      <c r="Q3350">
        <v>0</v>
      </c>
      <c r="R3350">
        <v>0</v>
      </c>
      <c r="S3350">
        <v>44.47308842728009</v>
      </c>
      <c r="T3350">
        <v>16.0522532348421</v>
      </c>
      <c r="U3350">
        <v>10.82048485449408</v>
      </c>
      <c r="W3350">
        <v>0.4314775337530778</v>
      </c>
      <c r="X3350">
        <v>2.524250987391139</v>
      </c>
      <c r="Y3350">
        <v>2.154908862558459</v>
      </c>
      <c r="Z3350">
        <v>0.8626245600118984</v>
      </c>
      <c r="AA3350">
        <v>4.973972534827227</v>
      </c>
      <c r="AB3350">
        <v>498690</v>
      </c>
      <c r="AC3350">
        <v>82200</v>
      </c>
      <c r="AD3350">
        <v>605130</v>
      </c>
      <c r="AE3350">
        <v>82.41</v>
      </c>
      <c r="AF3350">
        <v>1</v>
      </c>
      <c r="AG3350">
        <v>105</v>
      </c>
      <c r="AH3350">
        <v>5.633979797363281</v>
      </c>
      <c r="AI3350">
        <v>56.75167846679688</v>
      </c>
      <c r="AJ3350">
        <v>7.042923927307129</v>
      </c>
      <c r="AK3350">
        <v>2.983273983001709</v>
      </c>
      <c r="AL3350">
        <v>9.039457321166992</v>
      </c>
      <c r="AM3350">
        <v>7.254211645126343</v>
      </c>
      <c r="AN3350" t="s">
        <v>4414</v>
      </c>
      <c r="AO3350" t="s">
        <v>4417</v>
      </c>
      <c r="AP3350">
        <v>0</v>
      </c>
    </row>
    <row r="3351" spans="1:42">
      <c r="A3351" t="s">
        <v>47</v>
      </c>
      <c r="B3351" t="s">
        <v>86</v>
      </c>
      <c r="C3351" t="s">
        <v>3434</v>
      </c>
      <c r="D3351">
        <v>141.6699981689453</v>
      </c>
      <c r="E3351">
        <v>63.75</v>
      </c>
      <c r="F3351">
        <v>46.47000122070313</v>
      </c>
      <c r="G3351">
        <v>65030</v>
      </c>
      <c r="H3351">
        <v>57.63000106811523</v>
      </c>
      <c r="I3351">
        <v>1834</v>
      </c>
      <c r="J3351">
        <v>487</v>
      </c>
      <c r="K3351">
        <v>0</v>
      </c>
      <c r="L3351">
        <v>0</v>
      </c>
      <c r="M3351">
        <v>31.82370185852051</v>
      </c>
      <c r="N3351">
        <v>6332.2919921875</v>
      </c>
      <c r="O3351">
        <v>3</v>
      </c>
      <c r="P3351" t="s">
        <v>4412</v>
      </c>
      <c r="Q3351">
        <v>0</v>
      </c>
      <c r="R3351">
        <v>0</v>
      </c>
      <c r="S3351">
        <v>23.63192941111994</v>
      </c>
      <c r="T3351">
        <v>6.351903104705012</v>
      </c>
      <c r="U3351">
        <v>15.22757789165045</v>
      </c>
      <c r="W3351">
        <v>0.7179459074343025</v>
      </c>
      <c r="X3351">
        <v>4.569095442961664</v>
      </c>
      <c r="Z3351">
        <v>0.463102512810676</v>
      </c>
      <c r="AA3351">
        <v>2.514454826953114</v>
      </c>
      <c r="AB3351">
        <v>195150</v>
      </c>
      <c r="AC3351">
        <v>169780</v>
      </c>
      <c r="AD3351">
        <v>364930</v>
      </c>
      <c r="AE3351">
        <v>53.48</v>
      </c>
      <c r="AF3351">
        <v>1</v>
      </c>
      <c r="AG3351">
        <v>187</v>
      </c>
      <c r="AH3351">
        <v>27.87697982788086</v>
      </c>
      <c r="AI3351">
        <v>3.602712631225586</v>
      </c>
      <c r="AJ3351">
        <v>7.619500160217285</v>
      </c>
      <c r="AK3351">
        <v>2.184226036071777</v>
      </c>
      <c r="AL3351">
        <v>9.139505386352541</v>
      </c>
      <c r="AM3351">
        <v>7.848085165023804</v>
      </c>
      <c r="AN3351" t="s">
        <v>4414</v>
      </c>
      <c r="AO3351" t="s">
        <v>4417</v>
      </c>
      <c r="AP3351">
        <v>0</v>
      </c>
    </row>
    <row r="3352" spans="1:42">
      <c r="A3352" t="s">
        <v>54</v>
      </c>
      <c r="B3352" t="s">
        <v>137</v>
      </c>
      <c r="C3352" t="s">
        <v>3435</v>
      </c>
      <c r="D3352">
        <v>99.56999969482422</v>
      </c>
      <c r="E3352">
        <v>30.38999938964844</v>
      </c>
      <c r="F3352">
        <v>46.84999847412109</v>
      </c>
      <c r="G3352">
        <v>16109</v>
      </c>
      <c r="H3352">
        <v>3.130000114440918</v>
      </c>
      <c r="I3352">
        <v>1502</v>
      </c>
      <c r="J3352">
        <v>488</v>
      </c>
      <c r="K3352">
        <v>0</v>
      </c>
      <c r="L3352">
        <v>0</v>
      </c>
      <c r="M3352">
        <v>479.8721923828125</v>
      </c>
      <c r="N3352">
        <v>143614.046875</v>
      </c>
      <c r="O3352">
        <v>2</v>
      </c>
      <c r="P3352" t="s">
        <v>4412</v>
      </c>
      <c r="Q3352">
        <v>0</v>
      </c>
      <c r="R3352">
        <v>1</v>
      </c>
      <c r="S3352">
        <v>23.6567655590952</v>
      </c>
      <c r="T3352">
        <v>13.22767801526989</v>
      </c>
      <c r="U3352">
        <v>11.2119365000267</v>
      </c>
      <c r="V3352">
        <v>4.887522468810621</v>
      </c>
      <c r="W3352">
        <v>4.827679794977665</v>
      </c>
      <c r="X3352">
        <v>7.603801455800957</v>
      </c>
      <c r="Y3352">
        <v>1.9163003434836</v>
      </c>
      <c r="Z3352">
        <v>0.0002024417590632</v>
      </c>
      <c r="AA3352">
        <v>7.425385751659578</v>
      </c>
      <c r="AB3352">
        <v>336952</v>
      </c>
      <c r="AC3352">
        <v>112560</v>
      </c>
      <c r="AD3352">
        <v>449512</v>
      </c>
      <c r="AE3352">
        <v>74.95999999999999</v>
      </c>
      <c r="AF3352">
        <v>3</v>
      </c>
      <c r="AG3352">
        <v>20</v>
      </c>
      <c r="AH3352">
        <v>38.50149154663086</v>
      </c>
      <c r="AI3352">
        <v>4.551429748535156</v>
      </c>
      <c r="AJ3352">
        <v>6.639132499694824</v>
      </c>
      <c r="AK3352">
        <v>4.29770040512085</v>
      </c>
      <c r="AL3352">
        <v>9.503656387329102</v>
      </c>
      <c r="AM3352">
        <v>6.838306474685669</v>
      </c>
      <c r="AN3352" t="s">
        <v>4413</v>
      </c>
      <c r="AO3352" t="s">
        <v>4416</v>
      </c>
      <c r="AP3352">
        <v>16109</v>
      </c>
    </row>
    <row r="3353" spans="1:42">
      <c r="A3353" t="s">
        <v>43</v>
      </c>
      <c r="B3353" t="s">
        <v>154</v>
      </c>
      <c r="C3353" t="s">
        <v>3436</v>
      </c>
      <c r="D3353">
        <v>151.2400054931641</v>
      </c>
      <c r="E3353">
        <v>55.95000076293945</v>
      </c>
      <c r="F3353">
        <v>78.70999908447266</v>
      </c>
      <c r="G3353">
        <v>57025</v>
      </c>
      <c r="H3353">
        <v>53.54000091552734</v>
      </c>
      <c r="I3353">
        <v>3601</v>
      </c>
      <c r="J3353">
        <v>488</v>
      </c>
      <c r="K3353">
        <v>0</v>
      </c>
      <c r="L3353">
        <v>0</v>
      </c>
      <c r="M3353">
        <v>67.25812530517578</v>
      </c>
      <c r="N3353">
        <v>21984.498046875</v>
      </c>
      <c r="O3353">
        <v>3</v>
      </c>
      <c r="P3353" t="s">
        <v>4412</v>
      </c>
      <c r="Q3353">
        <v>0</v>
      </c>
      <c r="R3353">
        <v>0</v>
      </c>
      <c r="S3353">
        <v>24.0750180536086</v>
      </c>
      <c r="T3353">
        <v>11.69703920818997</v>
      </c>
      <c r="U3353">
        <v>13.5711312178752</v>
      </c>
      <c r="W3353">
        <v>2.900216643303173</v>
      </c>
      <c r="X3353">
        <v>4.522662588675078</v>
      </c>
      <c r="Y3353">
        <v>3.804001529246846</v>
      </c>
      <c r="AA3353">
        <v>8.584597085935176</v>
      </c>
      <c r="AB3353">
        <v>813985</v>
      </c>
      <c r="AC3353">
        <v>363065</v>
      </c>
      <c r="AD3353">
        <v>1177050</v>
      </c>
      <c r="AE3353">
        <v>69.16</v>
      </c>
      <c r="AF3353">
        <v>2</v>
      </c>
      <c r="AG3353">
        <v>126</v>
      </c>
      <c r="AH3353">
        <v>11.05105972290039</v>
      </c>
      <c r="AI3353">
        <v>11.28596973419189</v>
      </c>
      <c r="AJ3353">
        <v>7.620491981506348</v>
      </c>
      <c r="AK3353">
        <v>3.428339004516602</v>
      </c>
      <c r="AL3353">
        <v>9.40579891204834</v>
      </c>
      <c r="AM3353">
        <v>7.849106740951538</v>
      </c>
      <c r="AN3353" t="s">
        <v>4415</v>
      </c>
      <c r="AO3353" t="s">
        <v>4417</v>
      </c>
      <c r="AP3353">
        <v>0</v>
      </c>
    </row>
    <row r="3354" spans="1:42">
      <c r="A3354" t="s">
        <v>53</v>
      </c>
      <c r="B3354" t="s">
        <v>118</v>
      </c>
      <c r="C3354" t="s">
        <v>3437</v>
      </c>
      <c r="D3354">
        <v>145.1999969482422</v>
      </c>
      <c r="E3354">
        <v>37.18999862670898</v>
      </c>
      <c r="F3354">
        <v>92.72000122070312</v>
      </c>
      <c r="G3354">
        <v>79056</v>
      </c>
      <c r="H3354">
        <v>6.78000020980835</v>
      </c>
      <c r="I3354">
        <v>2160</v>
      </c>
      <c r="J3354">
        <v>489</v>
      </c>
      <c r="K3354">
        <v>0</v>
      </c>
      <c r="L3354">
        <v>1</v>
      </c>
      <c r="M3354">
        <v>318.5840759277344</v>
      </c>
      <c r="N3354">
        <v>103629.7890625</v>
      </c>
      <c r="O3354">
        <v>3</v>
      </c>
      <c r="P3354" t="s">
        <v>4412</v>
      </c>
      <c r="Q3354">
        <v>0</v>
      </c>
      <c r="R3354">
        <v>0</v>
      </c>
      <c r="S3354">
        <v>34.97957615177695</v>
      </c>
      <c r="T3354">
        <v>8.952192539246525</v>
      </c>
      <c r="U3354">
        <v>12.31437070351973</v>
      </c>
      <c r="W3354">
        <v>0.0001192695805639</v>
      </c>
      <c r="X3354">
        <v>5.332972772946585</v>
      </c>
      <c r="Z3354">
        <v>0.6205434024565548</v>
      </c>
      <c r="AA3354">
        <v>11.57128421172485</v>
      </c>
      <c r="AB3354">
        <v>519750</v>
      </c>
      <c r="AC3354">
        <v>182860</v>
      </c>
      <c r="AD3354">
        <v>702610</v>
      </c>
      <c r="AE3354">
        <v>73.97</v>
      </c>
      <c r="AF3354">
        <v>1</v>
      </c>
      <c r="AG3354">
        <v>40</v>
      </c>
      <c r="AH3354">
        <v>5.633979797363281</v>
      </c>
      <c r="AI3354">
        <v>56.75167846679688</v>
      </c>
      <c r="AJ3354">
        <v>7.436763763427734</v>
      </c>
      <c r="AK3354">
        <v>3.989796161651611</v>
      </c>
      <c r="AL3354">
        <v>8.74013614654541</v>
      </c>
      <c r="AM3354">
        <v>7.659866676330567</v>
      </c>
      <c r="AN3354" t="s">
        <v>4414</v>
      </c>
      <c r="AO3354" t="s">
        <v>4417</v>
      </c>
      <c r="AP3354">
        <v>0</v>
      </c>
    </row>
    <row r="3355" spans="1:42">
      <c r="A3355" t="s">
        <v>51</v>
      </c>
      <c r="B3355" t="s">
        <v>97</v>
      </c>
      <c r="C3355" t="s">
        <v>3438</v>
      </c>
      <c r="D3355">
        <v>135.3000030517578</v>
      </c>
      <c r="E3355">
        <v>49.88000106811523</v>
      </c>
      <c r="F3355">
        <v>50.81000137329102</v>
      </c>
      <c r="G3355">
        <v>83060</v>
      </c>
      <c r="H3355">
        <v>36.7400016784668</v>
      </c>
      <c r="I3355">
        <v>4015</v>
      </c>
      <c r="J3355">
        <v>490</v>
      </c>
      <c r="K3355">
        <v>0</v>
      </c>
      <c r="L3355">
        <v>1</v>
      </c>
      <c r="M3355">
        <v>109.2814331054688</v>
      </c>
      <c r="N3355">
        <v>29194.5</v>
      </c>
      <c r="O3355">
        <v>3</v>
      </c>
      <c r="P3355" t="s">
        <v>4412</v>
      </c>
      <c r="Q3355">
        <v>0</v>
      </c>
      <c r="R3355">
        <v>0</v>
      </c>
      <c r="S3355">
        <v>24.16264686194185</v>
      </c>
      <c r="T3355">
        <v>10.38452143657596</v>
      </c>
      <c r="U3355">
        <v>12.24121438813507</v>
      </c>
      <c r="W3355">
        <v>0.7644932062658609</v>
      </c>
      <c r="X3355">
        <v>10.11275342483633</v>
      </c>
      <c r="Y3355">
        <v>0.2293479618797583</v>
      </c>
      <c r="AA3355">
        <v>1.474912502820234</v>
      </c>
      <c r="AB3355">
        <v>636846</v>
      </c>
      <c r="AC3355">
        <v>435760</v>
      </c>
      <c r="AD3355">
        <v>1072606</v>
      </c>
      <c r="AE3355">
        <v>59.37</v>
      </c>
      <c r="AF3355">
        <v>1</v>
      </c>
      <c r="AG3355">
        <v>6</v>
      </c>
      <c r="AH3355">
        <v>0</v>
      </c>
      <c r="AI3355">
        <v>76.68603515625</v>
      </c>
      <c r="AJ3355">
        <v>7.958457469940186</v>
      </c>
      <c r="AK3355">
        <v>6.44460391998291</v>
      </c>
      <c r="AL3355">
        <v>9.082201957702637</v>
      </c>
      <c r="AM3355">
        <v>8.197211194038392</v>
      </c>
      <c r="AN3355" t="s">
        <v>4414</v>
      </c>
      <c r="AO3355" t="s">
        <v>4417</v>
      </c>
      <c r="AP3355">
        <v>0</v>
      </c>
    </row>
    <row r="3356" spans="1:42">
      <c r="A3356" t="s">
        <v>57</v>
      </c>
      <c r="B3356" t="s">
        <v>146</v>
      </c>
      <c r="C3356" t="s">
        <v>3439</v>
      </c>
      <c r="D3356">
        <v>144.4199981689453</v>
      </c>
      <c r="E3356">
        <v>48.90000152587891</v>
      </c>
      <c r="F3356">
        <v>74.18000030517578</v>
      </c>
      <c r="G3356">
        <v>54049</v>
      </c>
      <c r="H3356">
        <v>26.46999931335449</v>
      </c>
      <c r="I3356">
        <v>2468</v>
      </c>
      <c r="J3356">
        <v>490</v>
      </c>
      <c r="K3356">
        <v>0</v>
      </c>
      <c r="L3356">
        <v>0</v>
      </c>
      <c r="M3356">
        <v>93.23763275146484</v>
      </c>
      <c r="N3356">
        <v>37272.1953125</v>
      </c>
      <c r="O3356">
        <v>3</v>
      </c>
      <c r="P3356" t="s">
        <v>4412</v>
      </c>
      <c r="Q3356">
        <v>0</v>
      </c>
      <c r="R3356">
        <v>0</v>
      </c>
      <c r="S3356">
        <v>29.76499982262225</v>
      </c>
      <c r="T3356">
        <v>13.1360892767549</v>
      </c>
      <c r="U3356">
        <v>5.189566134026627</v>
      </c>
      <c r="V3356">
        <v>1.435239383941739</v>
      </c>
      <c r="W3356">
        <v>3.109685331873768</v>
      </c>
      <c r="X3356">
        <v>4.869272599192171</v>
      </c>
      <c r="Y3356">
        <v>0.3278954383510965</v>
      </c>
      <c r="Z3356">
        <v>1.701812800591935</v>
      </c>
      <c r="AA3356">
        <v>0.7095109948864529</v>
      </c>
      <c r="AB3356">
        <v>595595</v>
      </c>
      <c r="AC3356">
        <v>385520</v>
      </c>
      <c r="AD3356">
        <v>986595</v>
      </c>
      <c r="AE3356">
        <v>60.37</v>
      </c>
      <c r="AF3356">
        <v>2</v>
      </c>
      <c r="AG3356">
        <v>39</v>
      </c>
      <c r="AH3356">
        <v>0</v>
      </c>
      <c r="AI3356">
        <v>48.26402282714844</v>
      </c>
      <c r="AJ3356">
        <v>7.159281730651855</v>
      </c>
      <c r="AK3356">
        <v>4.09572172164917</v>
      </c>
      <c r="AL3356">
        <v>9.424953460693359</v>
      </c>
      <c r="AM3356">
        <v>7.374060182571411</v>
      </c>
      <c r="AN3356" t="s">
        <v>4415</v>
      </c>
      <c r="AO3356" t="s">
        <v>4417</v>
      </c>
      <c r="AP3356">
        <v>0</v>
      </c>
    </row>
    <row r="3357" spans="1:42">
      <c r="A3357" t="s">
        <v>41</v>
      </c>
      <c r="B3357" t="s">
        <v>113</v>
      </c>
      <c r="C3357" t="s">
        <v>3440</v>
      </c>
      <c r="D3357">
        <v>151.7100067138672</v>
      </c>
      <c r="E3357">
        <v>34.86000061035156</v>
      </c>
      <c r="F3357">
        <v>84.44999694824219</v>
      </c>
      <c r="G3357">
        <v>36017</v>
      </c>
      <c r="H3357">
        <v>48.29999923706055</v>
      </c>
      <c r="I3357">
        <v>3999</v>
      </c>
      <c r="J3357">
        <v>490</v>
      </c>
      <c r="K3357">
        <v>0</v>
      </c>
      <c r="L3357">
        <v>0</v>
      </c>
      <c r="M3357">
        <v>82.79502868652344</v>
      </c>
      <c r="N3357">
        <v>47500</v>
      </c>
      <c r="O3357">
        <v>3</v>
      </c>
      <c r="P3357" t="s">
        <v>4411</v>
      </c>
      <c r="Q3357">
        <v>1</v>
      </c>
      <c r="R3357">
        <v>1</v>
      </c>
      <c r="S3357">
        <v>29.58060368312084</v>
      </c>
      <c r="T3357">
        <v>10.53211289092296</v>
      </c>
      <c r="U3357">
        <v>9.200479459518361</v>
      </c>
      <c r="V3357">
        <v>4.854789146779994</v>
      </c>
      <c r="W3357">
        <v>1.290051214994007</v>
      </c>
      <c r="X3357">
        <v>6.268497330282227</v>
      </c>
      <c r="Y3357">
        <v>1.870284406668846</v>
      </c>
      <c r="Z3357">
        <v>0.4593222185899531</v>
      </c>
      <c r="AA3357">
        <v>6.773106679742835</v>
      </c>
      <c r="AB3357">
        <v>1625000</v>
      </c>
      <c r="AC3357">
        <v>669250</v>
      </c>
      <c r="AD3357">
        <v>2294250</v>
      </c>
      <c r="AE3357">
        <v>70.83</v>
      </c>
      <c r="AF3357">
        <v>3</v>
      </c>
      <c r="AG3357">
        <v>118</v>
      </c>
      <c r="AH3357">
        <v>33.10504913330078</v>
      </c>
      <c r="AI3357">
        <v>15.23353004455566</v>
      </c>
      <c r="AJ3357">
        <v>6.977087020874023</v>
      </c>
      <c r="AK3357">
        <v>3.505595445632935</v>
      </c>
      <c r="AL3357">
        <v>9.663217544555664</v>
      </c>
      <c r="AM3357">
        <v>7.186399631500245</v>
      </c>
      <c r="AN3357" t="s">
        <v>4413</v>
      </c>
      <c r="AO3357" t="s">
        <v>4417</v>
      </c>
      <c r="AP3357">
        <v>36017</v>
      </c>
    </row>
    <row r="3358" spans="1:42">
      <c r="A3358" t="s">
        <v>51</v>
      </c>
      <c r="B3358" t="s">
        <v>99</v>
      </c>
      <c r="C3358" t="s">
        <v>3441</v>
      </c>
      <c r="D3358">
        <v>151.6799926757813</v>
      </c>
      <c r="E3358">
        <v>27.32999992370605</v>
      </c>
      <c r="F3358">
        <v>81.47000122070312</v>
      </c>
      <c r="G3358">
        <v>87043</v>
      </c>
      <c r="H3358">
        <v>25.80999946594238</v>
      </c>
      <c r="I3358">
        <v>3463</v>
      </c>
      <c r="J3358">
        <v>490</v>
      </c>
      <c r="K3358">
        <v>0</v>
      </c>
      <c r="L3358">
        <v>0</v>
      </c>
      <c r="M3358">
        <v>134.1728057861328</v>
      </c>
      <c r="N3358">
        <v>45944.20703125</v>
      </c>
      <c r="O3358">
        <v>3</v>
      </c>
      <c r="P3358" t="s">
        <v>4412</v>
      </c>
      <c r="Q3358">
        <v>0</v>
      </c>
      <c r="R3358">
        <v>0</v>
      </c>
      <c r="S3358">
        <v>51.45806277512607</v>
      </c>
      <c r="T3358">
        <v>11.92626199591844</v>
      </c>
      <c r="U3358">
        <v>12.21365805940193</v>
      </c>
      <c r="W3358">
        <v>0.1324821642407785</v>
      </c>
      <c r="X3358">
        <v>2.275387495572684</v>
      </c>
      <c r="Y3358">
        <v>0.8028199895431011</v>
      </c>
      <c r="Z3358">
        <v>0.6455448550370207</v>
      </c>
      <c r="AA3358">
        <v>3.026681958475991</v>
      </c>
      <c r="AB3358">
        <v>978380</v>
      </c>
      <c r="AC3358">
        <v>207440</v>
      </c>
      <c r="AD3358">
        <v>1185820</v>
      </c>
      <c r="AE3358">
        <v>82.51000000000001</v>
      </c>
      <c r="AF3358">
        <v>1</v>
      </c>
      <c r="AG3358">
        <v>12</v>
      </c>
      <c r="AH3358">
        <v>0</v>
      </c>
      <c r="AI3358">
        <v>76.68603515625</v>
      </c>
      <c r="AJ3358">
        <v>7.560821533203125</v>
      </c>
      <c r="AK3358">
        <v>5.590987205505371</v>
      </c>
      <c r="AL3358">
        <v>8.788660049438477</v>
      </c>
      <c r="AM3358">
        <v>7.787646179199219</v>
      </c>
      <c r="AN3358" t="s">
        <v>4414</v>
      </c>
      <c r="AO3358" t="s">
        <v>4417</v>
      </c>
      <c r="AP3358">
        <v>0</v>
      </c>
    </row>
    <row r="3359" spans="1:42">
      <c r="A3359" t="s">
        <v>54</v>
      </c>
      <c r="B3359" t="s">
        <v>149</v>
      </c>
      <c r="C3359" t="s">
        <v>3442</v>
      </c>
      <c r="D3359">
        <v>95.36000061035156</v>
      </c>
      <c r="E3359">
        <v>48.43000030517578</v>
      </c>
      <c r="F3359">
        <v>36.59999847412109</v>
      </c>
      <c r="G3359">
        <v>14002</v>
      </c>
      <c r="H3359">
        <v>34.34999847412109</v>
      </c>
      <c r="I3359">
        <v>3146</v>
      </c>
      <c r="J3359">
        <v>490</v>
      </c>
      <c r="K3359">
        <v>0</v>
      </c>
      <c r="L3359">
        <v>0</v>
      </c>
      <c r="M3359">
        <v>91.58660888671876</v>
      </c>
      <c r="N3359">
        <v>32324.484375</v>
      </c>
      <c r="O3359">
        <v>2</v>
      </c>
      <c r="P3359" t="s">
        <v>4412</v>
      </c>
      <c r="Q3359">
        <v>0</v>
      </c>
      <c r="R3359">
        <v>1</v>
      </c>
      <c r="S3359">
        <v>13.40095789960967</v>
      </c>
      <c r="T3359">
        <v>11.18029875372181</v>
      </c>
      <c r="U3359">
        <v>10.92299157199648</v>
      </c>
      <c r="W3359">
        <v>0.320981027535561</v>
      </c>
      <c r="X3359">
        <v>2.66286364790795</v>
      </c>
      <c r="Y3359">
        <v>0.9226853611396808</v>
      </c>
      <c r="AA3359">
        <v>13.65502284873364</v>
      </c>
      <c r="AB3359">
        <v>590126</v>
      </c>
      <c r="AC3359">
        <v>520220</v>
      </c>
      <c r="AD3359">
        <v>1110346</v>
      </c>
      <c r="AE3359">
        <v>53.15</v>
      </c>
      <c r="AF3359">
        <v>3</v>
      </c>
      <c r="AG3359">
        <v>45</v>
      </c>
      <c r="AH3359">
        <v>38.50149154663086</v>
      </c>
      <c r="AI3359">
        <v>4.551429748535156</v>
      </c>
      <c r="AJ3359">
        <v>6.730222702026367</v>
      </c>
      <c r="AK3359">
        <v>4.201337337493896</v>
      </c>
      <c r="AL3359">
        <v>9.730907440185549</v>
      </c>
      <c r="AM3359">
        <v>6.932129383087158</v>
      </c>
      <c r="AN3359" t="s">
        <v>4413</v>
      </c>
      <c r="AO3359" t="s">
        <v>4416</v>
      </c>
      <c r="AP3359">
        <v>14002</v>
      </c>
    </row>
    <row r="3360" spans="1:42">
      <c r="A3360" t="s">
        <v>48</v>
      </c>
      <c r="B3360" t="s">
        <v>82</v>
      </c>
      <c r="C3360" t="s">
        <v>3443</v>
      </c>
      <c r="D3360">
        <v>237.6000061035156</v>
      </c>
      <c r="E3360">
        <v>71.95999908447266</v>
      </c>
      <c r="F3360">
        <v>26.1200008392334</v>
      </c>
      <c r="G3360">
        <v>53025</v>
      </c>
      <c r="H3360">
        <v>49.43000030517578</v>
      </c>
      <c r="I3360">
        <v>1004</v>
      </c>
      <c r="J3360">
        <v>491</v>
      </c>
      <c r="K3360">
        <v>0</v>
      </c>
      <c r="L3360">
        <v>0</v>
      </c>
      <c r="M3360">
        <v>20.31155204772949</v>
      </c>
      <c r="N3360">
        <v>11240.6435546875</v>
      </c>
      <c r="O3360">
        <v>3</v>
      </c>
      <c r="P3360" t="s">
        <v>4412</v>
      </c>
      <c r="Q3360">
        <v>0</v>
      </c>
      <c r="R3360">
        <v>1</v>
      </c>
      <c r="S3360">
        <v>2.672845894263217</v>
      </c>
      <c r="T3360">
        <v>2.275275590551181</v>
      </c>
      <c r="U3360">
        <v>2.174308211473566</v>
      </c>
      <c r="V3360">
        <v>1.84548931383577</v>
      </c>
      <c r="W3360">
        <v>0.9321034870641168</v>
      </c>
      <c r="X3360">
        <v>2.089898762654668</v>
      </c>
      <c r="Y3360">
        <v>1.21880764904387</v>
      </c>
      <c r="Z3360">
        <v>0.2105736782902137</v>
      </c>
      <c r="AA3360">
        <v>4.626501687289089</v>
      </c>
      <c r="AB3360">
        <v>101263</v>
      </c>
      <c r="AC3360">
        <v>454271</v>
      </c>
      <c r="AD3360">
        <v>555625</v>
      </c>
      <c r="AE3360">
        <v>18.23</v>
      </c>
      <c r="AF3360">
        <v>2</v>
      </c>
      <c r="AG3360">
        <v>25</v>
      </c>
      <c r="AH3360">
        <v>12.07579040527344</v>
      </c>
      <c r="AI3360">
        <v>31.49303817749023</v>
      </c>
      <c r="AJ3360">
        <v>7.381092548370361</v>
      </c>
      <c r="AK3360">
        <v>3.645972013473511</v>
      </c>
      <c r="AL3360">
        <v>9.372997283935549</v>
      </c>
      <c r="AM3360">
        <v>7.602525324821473</v>
      </c>
      <c r="AN3360" t="s">
        <v>4415</v>
      </c>
      <c r="AO3360" t="s">
        <v>4417</v>
      </c>
      <c r="AP3360">
        <v>53025</v>
      </c>
    </row>
    <row r="3361" spans="1:42">
      <c r="A3361" t="s">
        <v>47</v>
      </c>
      <c r="B3361" t="s">
        <v>86</v>
      </c>
      <c r="C3361" t="s">
        <v>3444</v>
      </c>
      <c r="D3361">
        <v>148.2599945068359</v>
      </c>
      <c r="E3361">
        <v>15.42000007629395</v>
      </c>
      <c r="F3361">
        <v>116.6100006103516</v>
      </c>
      <c r="G3361">
        <v>65136</v>
      </c>
      <c r="H3361">
        <v>47.7599983215332</v>
      </c>
      <c r="I3361">
        <v>4995</v>
      </c>
      <c r="J3361">
        <v>491</v>
      </c>
      <c r="K3361">
        <v>0</v>
      </c>
      <c r="L3361">
        <v>0</v>
      </c>
      <c r="M3361">
        <v>104.5854339599609</v>
      </c>
      <c r="N3361">
        <v>25732.49609375</v>
      </c>
      <c r="O3361">
        <v>3</v>
      </c>
      <c r="P3361" t="s">
        <v>4412</v>
      </c>
      <c r="Q3361">
        <v>0</v>
      </c>
      <c r="R3361">
        <v>0</v>
      </c>
      <c r="S3361">
        <v>30.2510040814201</v>
      </c>
      <c r="T3361">
        <v>14.68855575011554</v>
      </c>
      <c r="U3361">
        <v>19.29724064755928</v>
      </c>
      <c r="W3361">
        <v>0.7835740741946193</v>
      </c>
      <c r="X3361">
        <v>8.114019385118114</v>
      </c>
      <c r="Y3361">
        <v>0.4706326526626873</v>
      </c>
      <c r="AA3361">
        <v>0.3197763355747512</v>
      </c>
      <c r="AB3361">
        <v>909304</v>
      </c>
      <c r="AC3361">
        <v>319680</v>
      </c>
      <c r="AD3361">
        <v>1228984</v>
      </c>
      <c r="AE3361">
        <v>73.98999999999999</v>
      </c>
      <c r="AF3361">
        <v>1</v>
      </c>
      <c r="AG3361">
        <v>100</v>
      </c>
      <c r="AH3361">
        <v>27.87697982788086</v>
      </c>
      <c r="AI3361">
        <v>3.602712631225586</v>
      </c>
      <c r="AJ3361">
        <v>7.428062438964844</v>
      </c>
      <c r="AK3361">
        <v>3.903925180435181</v>
      </c>
      <c r="AL3361">
        <v>8.925277709960938</v>
      </c>
      <c r="AM3361">
        <v>7.65090431213379</v>
      </c>
      <c r="AN3361" t="s">
        <v>4414</v>
      </c>
      <c r="AO3361" t="s">
        <v>4417</v>
      </c>
      <c r="AP3361">
        <v>0</v>
      </c>
    </row>
    <row r="3362" spans="1:42">
      <c r="A3362" t="s">
        <v>48</v>
      </c>
      <c r="B3362" t="s">
        <v>145</v>
      </c>
      <c r="C3362" t="s">
        <v>3445</v>
      </c>
      <c r="D3362">
        <v>304.9800109863281</v>
      </c>
      <c r="E3362">
        <v>49.59000015258789</v>
      </c>
      <c r="F3362">
        <v>56.7599983215332</v>
      </c>
      <c r="G3362">
        <v>52021</v>
      </c>
      <c r="H3362">
        <v>122.870002746582</v>
      </c>
      <c r="I3362">
        <v>2141</v>
      </c>
      <c r="J3362">
        <v>491</v>
      </c>
      <c r="K3362">
        <v>0</v>
      </c>
      <c r="L3362">
        <v>0</v>
      </c>
      <c r="M3362">
        <v>17.4249210357666</v>
      </c>
      <c r="N3362">
        <v>12397.998046875</v>
      </c>
      <c r="O3362">
        <v>3</v>
      </c>
      <c r="P3362" t="s">
        <v>4412</v>
      </c>
      <c r="Q3362">
        <v>0</v>
      </c>
      <c r="R3362">
        <v>1</v>
      </c>
      <c r="S3362">
        <v>24.50592184814704</v>
      </c>
      <c r="T3362">
        <v>11.66028377081443</v>
      </c>
      <c r="U3362">
        <v>10.78116404589383</v>
      </c>
      <c r="V3362">
        <v>1.726401556577577</v>
      </c>
      <c r="W3362">
        <v>1.880733282480231</v>
      </c>
      <c r="X3362">
        <v>5.430625558804261</v>
      </c>
      <c r="Y3362">
        <v>1.177936405613447</v>
      </c>
      <c r="Z3362">
        <v>0.2711144312964521</v>
      </c>
      <c r="AA3362">
        <v>7.24197192751201</v>
      </c>
      <c r="AB3362">
        <v>985239</v>
      </c>
      <c r="AC3362">
        <v>526443</v>
      </c>
      <c r="AD3362">
        <v>1523342</v>
      </c>
      <c r="AE3362">
        <v>64.68000000000001</v>
      </c>
      <c r="AF3362">
        <v>2</v>
      </c>
      <c r="AG3362">
        <v>43</v>
      </c>
      <c r="AH3362">
        <v>12.07579040527344</v>
      </c>
      <c r="AI3362">
        <v>31.49303817749023</v>
      </c>
      <c r="AJ3362">
        <v>7.458625793457031</v>
      </c>
      <c r="AK3362">
        <v>3.8848717212677</v>
      </c>
      <c r="AL3362">
        <v>9.622378349304199</v>
      </c>
      <c r="AM3362">
        <v>7.682384567260742</v>
      </c>
      <c r="AN3362" t="s">
        <v>4415</v>
      </c>
      <c r="AO3362" t="s">
        <v>4417</v>
      </c>
      <c r="AP3362">
        <v>52021</v>
      </c>
    </row>
    <row r="3363" spans="1:42">
      <c r="A3363" t="s">
        <v>46</v>
      </c>
      <c r="B3363" t="s">
        <v>68</v>
      </c>
      <c r="C3363" t="s">
        <v>3446</v>
      </c>
      <c r="D3363">
        <v>136.0399932861328</v>
      </c>
      <c r="E3363">
        <v>56.20999908447266</v>
      </c>
      <c r="F3363">
        <v>79.83000183105469</v>
      </c>
      <c r="G3363">
        <v>30092</v>
      </c>
      <c r="H3363">
        <v>119.3099975585938</v>
      </c>
      <c r="I3363">
        <v>1091</v>
      </c>
      <c r="J3363">
        <v>492</v>
      </c>
      <c r="K3363">
        <v>0</v>
      </c>
      <c r="L3363">
        <v>0</v>
      </c>
      <c r="M3363">
        <v>9.144246101379396</v>
      </c>
      <c r="N3363">
        <v>3522.09375</v>
      </c>
      <c r="O3363">
        <v>3</v>
      </c>
      <c r="P3363" t="s">
        <v>4412</v>
      </c>
      <c r="Q3363">
        <v>0</v>
      </c>
      <c r="R3363">
        <v>1</v>
      </c>
      <c r="S3363">
        <v>14.74533638252253</v>
      </c>
      <c r="T3363">
        <v>10.44688390156608</v>
      </c>
      <c r="U3363">
        <v>13.13594513363206</v>
      </c>
      <c r="V3363">
        <v>8.938153971362688</v>
      </c>
      <c r="W3363">
        <v>3.493399901480412</v>
      </c>
      <c r="X3363">
        <v>7.14148031630975</v>
      </c>
      <c r="AA3363">
        <v>4.826745926548173</v>
      </c>
      <c r="AB3363">
        <v>263839</v>
      </c>
      <c r="AC3363">
        <v>132325</v>
      </c>
      <c r="AD3363">
        <v>420221</v>
      </c>
      <c r="AE3363">
        <v>62.79</v>
      </c>
      <c r="AF3363">
        <v>3</v>
      </c>
      <c r="AG3363">
        <v>61</v>
      </c>
      <c r="AH3363">
        <v>17.46755027770996</v>
      </c>
      <c r="AI3363">
        <v>4.897195816040039</v>
      </c>
      <c r="AJ3363">
        <v>8.030996322631836</v>
      </c>
      <c r="AK3363">
        <v>2.796881437301636</v>
      </c>
      <c r="AL3363">
        <v>9.459508895874023</v>
      </c>
      <c r="AM3363">
        <v>8.271926212310792</v>
      </c>
      <c r="AN3363" t="s">
        <v>4413</v>
      </c>
      <c r="AO3363" t="s">
        <v>4417</v>
      </c>
      <c r="AP3363">
        <v>30092</v>
      </c>
    </row>
    <row r="3364" spans="1:42">
      <c r="A3364" t="s">
        <v>58</v>
      </c>
      <c r="B3364" t="s">
        <v>152</v>
      </c>
      <c r="C3364" t="s">
        <v>3447</v>
      </c>
      <c r="D3364">
        <v>134.2799987792969</v>
      </c>
      <c r="E3364">
        <v>99.08999633789064</v>
      </c>
      <c r="F3364">
        <v>25.75</v>
      </c>
      <c r="G3364">
        <v>96082</v>
      </c>
      <c r="H3364">
        <v>12.47000026702881</v>
      </c>
      <c r="I3364">
        <v>1251</v>
      </c>
      <c r="J3364">
        <v>492</v>
      </c>
      <c r="K3364">
        <v>0</v>
      </c>
      <c r="L3364">
        <v>0</v>
      </c>
      <c r="M3364">
        <v>100.3207702636719</v>
      </c>
      <c r="N3364">
        <v>36241.45703125</v>
      </c>
      <c r="O3364">
        <v>3</v>
      </c>
      <c r="P3364" t="s">
        <v>4412</v>
      </c>
      <c r="Q3364">
        <v>0</v>
      </c>
      <c r="R3364">
        <v>0</v>
      </c>
      <c r="S3364">
        <v>3.354494380779367</v>
      </c>
      <c r="T3364">
        <v>6.587952585682327</v>
      </c>
      <c r="U3364">
        <v>7.830841433758693</v>
      </c>
      <c r="V3364">
        <v>1.025156495128681</v>
      </c>
      <c r="W3364">
        <v>0.6593926949025404</v>
      </c>
      <c r="X3364">
        <v>5.025103389676742</v>
      </c>
      <c r="Y3364">
        <v>1.055249584560475</v>
      </c>
      <c r="Z3364">
        <v>1.101938127723037</v>
      </c>
      <c r="AA3364">
        <v>5.91329207334748</v>
      </c>
      <c r="AB3364">
        <v>148216</v>
      </c>
      <c r="AC3364">
        <v>303715</v>
      </c>
      <c r="AD3364">
        <v>451931</v>
      </c>
      <c r="AE3364">
        <v>32.8</v>
      </c>
      <c r="AF3364">
        <v>3</v>
      </c>
      <c r="AG3364">
        <v>52</v>
      </c>
      <c r="AH3364">
        <v>24.46764945983887</v>
      </c>
      <c r="AI3364">
        <v>23.11911392211914</v>
      </c>
      <c r="AJ3364">
        <v>6.932466983795166</v>
      </c>
      <c r="AK3364">
        <v>3.117013454437256</v>
      </c>
      <c r="AL3364">
        <v>9.545886993408203</v>
      </c>
      <c r="AM3364">
        <v>7.140440993309022</v>
      </c>
      <c r="AN3364" t="s">
        <v>4413</v>
      </c>
      <c r="AO3364" t="s">
        <v>4417</v>
      </c>
      <c r="AP3364">
        <v>0</v>
      </c>
    </row>
    <row r="3365" spans="1:42">
      <c r="A3365" t="s">
        <v>53</v>
      </c>
      <c r="B3365" t="s">
        <v>93</v>
      </c>
      <c r="C3365" t="s">
        <v>3448</v>
      </c>
      <c r="D3365">
        <v>92.45999908447266</v>
      </c>
      <c r="E3365">
        <v>31.90999984741211</v>
      </c>
      <c r="F3365">
        <v>38.09999847412109</v>
      </c>
      <c r="G3365">
        <v>78135</v>
      </c>
      <c r="H3365">
        <v>18.42000007629395</v>
      </c>
      <c r="I3365">
        <v>2158</v>
      </c>
      <c r="J3365">
        <v>493</v>
      </c>
      <c r="K3365">
        <v>0</v>
      </c>
      <c r="L3365">
        <v>0</v>
      </c>
      <c r="M3365">
        <v>117.1552658081055</v>
      </c>
      <c r="N3365">
        <v>30555.970703125</v>
      </c>
      <c r="O3365">
        <v>3</v>
      </c>
      <c r="P3365" t="s">
        <v>4412</v>
      </c>
      <c r="Q3365">
        <v>0</v>
      </c>
      <c r="R3365">
        <v>0</v>
      </c>
      <c r="S3365">
        <v>49.21816285593978</v>
      </c>
      <c r="T3365">
        <v>11.85539077643597</v>
      </c>
      <c r="U3365">
        <v>0.310034272556548</v>
      </c>
      <c r="W3365">
        <v>0.0001265010900059</v>
      </c>
      <c r="X3365">
        <v>0.7403511826608226</v>
      </c>
      <c r="Y3365">
        <v>0.4056207703418905</v>
      </c>
      <c r="Z3365">
        <v>1.611467537013118</v>
      </c>
      <c r="AA3365">
        <v>8.509863353948983</v>
      </c>
      <c r="AB3365">
        <v>409621</v>
      </c>
      <c r="AC3365">
        <v>153220</v>
      </c>
      <c r="AD3365">
        <v>562841</v>
      </c>
      <c r="AE3365">
        <v>72.78</v>
      </c>
      <c r="AF3365">
        <v>1</v>
      </c>
      <c r="AG3365">
        <v>65</v>
      </c>
      <c r="AH3365">
        <v>5.633979797363281</v>
      </c>
      <c r="AI3365">
        <v>56.75167846679688</v>
      </c>
      <c r="AJ3365">
        <v>6.818812847137451</v>
      </c>
      <c r="AK3365">
        <v>3.50717306137085</v>
      </c>
      <c r="AL3365">
        <v>8.906740188598633</v>
      </c>
      <c r="AM3365">
        <v>7.023377232551575</v>
      </c>
      <c r="AN3365" t="s">
        <v>4414</v>
      </c>
      <c r="AO3365" t="s">
        <v>4417</v>
      </c>
      <c r="AP3365">
        <v>0</v>
      </c>
    </row>
    <row r="3366" spans="1:42">
      <c r="A3366" t="s">
        <v>52</v>
      </c>
      <c r="B3366" t="s">
        <v>107</v>
      </c>
      <c r="C3366" t="s">
        <v>3449</v>
      </c>
      <c r="D3366">
        <v>181.3999938964844</v>
      </c>
      <c r="E3366">
        <v>43.9900016784668</v>
      </c>
      <c r="F3366">
        <v>66.04000091552734</v>
      </c>
      <c r="G3366">
        <v>41002</v>
      </c>
      <c r="H3366">
        <v>103.1100006103516</v>
      </c>
      <c r="I3366">
        <v>2013</v>
      </c>
      <c r="J3366">
        <v>493</v>
      </c>
      <c r="K3366">
        <v>0</v>
      </c>
      <c r="L3366">
        <v>0</v>
      </c>
      <c r="M3366">
        <v>19.52284049987793</v>
      </c>
      <c r="N3366">
        <v>9713.830078125</v>
      </c>
      <c r="O3366">
        <v>3</v>
      </c>
      <c r="P3366" t="s">
        <v>4412</v>
      </c>
      <c r="Q3366">
        <v>0</v>
      </c>
      <c r="R3366">
        <v>0</v>
      </c>
      <c r="S3366">
        <v>27.01356738715226</v>
      </c>
      <c r="T3366">
        <v>13.71235621654704</v>
      </c>
      <c r="U3366">
        <v>7.493263231671947</v>
      </c>
      <c r="V3366">
        <v>5.91278093996264</v>
      </c>
      <c r="W3366">
        <v>1.488628614616915</v>
      </c>
      <c r="X3366">
        <v>12.49599388174638</v>
      </c>
      <c r="Y3366">
        <v>0.9005653993188849</v>
      </c>
      <c r="Z3366">
        <v>0.6279995966425483</v>
      </c>
      <c r="AA3366">
        <v>2.8947886017574</v>
      </c>
      <c r="AB3366">
        <v>726555</v>
      </c>
      <c r="AC3366">
        <v>218996</v>
      </c>
      <c r="AD3366">
        <v>1001593</v>
      </c>
      <c r="AE3366">
        <v>72.54000000000001</v>
      </c>
      <c r="AF3366">
        <v>2</v>
      </c>
      <c r="AG3366">
        <v>95</v>
      </c>
      <c r="AH3366">
        <v>0</v>
      </c>
      <c r="AI3366">
        <v>42.4753303527832</v>
      </c>
      <c r="AJ3366">
        <v>7.448424816131592</v>
      </c>
      <c r="AK3366">
        <v>2.952165126800537</v>
      </c>
      <c r="AL3366">
        <v>9.344715118408203</v>
      </c>
      <c r="AM3366">
        <v>7.67187756061554</v>
      </c>
      <c r="AN3366" t="s">
        <v>4415</v>
      </c>
      <c r="AO3366" t="s">
        <v>4417</v>
      </c>
      <c r="AP3366">
        <v>0</v>
      </c>
    </row>
    <row r="3367" spans="1:42">
      <c r="A3367" t="s">
        <v>57</v>
      </c>
      <c r="B3367" t="s">
        <v>146</v>
      </c>
      <c r="C3367" t="s">
        <v>146</v>
      </c>
      <c r="D3367">
        <v>264.5400085449219</v>
      </c>
      <c r="E3367">
        <v>29.11000061035156</v>
      </c>
      <c r="F3367">
        <v>52.97999954223633</v>
      </c>
      <c r="G3367">
        <v>54039</v>
      </c>
      <c r="H3367">
        <v>449.6099853515625</v>
      </c>
      <c r="I3367">
        <v>162449</v>
      </c>
      <c r="J3367">
        <v>493</v>
      </c>
      <c r="K3367">
        <v>0</v>
      </c>
      <c r="L3367">
        <v>0</v>
      </c>
      <c r="M3367">
        <v>361.3109130859375</v>
      </c>
      <c r="N3367">
        <v>211836.703125</v>
      </c>
      <c r="O3367">
        <v>1</v>
      </c>
      <c r="P3367" t="s">
        <v>4412</v>
      </c>
      <c r="Q3367">
        <v>0</v>
      </c>
      <c r="R3367">
        <v>0</v>
      </c>
      <c r="T3367">
        <v>15.76661143723058</v>
      </c>
      <c r="U3367">
        <v>6.750542837936827</v>
      </c>
      <c r="V3367">
        <v>2.494732050860246</v>
      </c>
      <c r="W3367">
        <v>1.393929748526877</v>
      </c>
      <c r="X3367">
        <v>6.370408241174847</v>
      </c>
      <c r="Y3367">
        <v>1.344123932099544</v>
      </c>
      <c r="Z3367">
        <v>0.8450200315199201</v>
      </c>
      <c r="AA3367">
        <v>0.2505430899214791</v>
      </c>
      <c r="AB3367">
        <v>67699101</v>
      </c>
      <c r="AC3367">
        <v>26171583</v>
      </c>
      <c r="AD3367">
        <v>95243896</v>
      </c>
      <c r="AE3367">
        <v>71.08</v>
      </c>
      <c r="AF3367">
        <v>2</v>
      </c>
      <c r="AG3367">
        <v>470</v>
      </c>
      <c r="AH3367">
        <v>0</v>
      </c>
      <c r="AI3367">
        <v>48.26402282714844</v>
      </c>
      <c r="AJ3367">
        <v>7.604100227355957</v>
      </c>
      <c r="AK3367">
        <v>5.870086669921875</v>
      </c>
      <c r="AL3367">
        <v>9.667924880981444</v>
      </c>
      <c r="AM3367">
        <v>7.832223234176636</v>
      </c>
      <c r="AN3367" t="s">
        <v>4415</v>
      </c>
      <c r="AO3367" t="s">
        <v>4418</v>
      </c>
      <c r="AP3367">
        <v>0</v>
      </c>
    </row>
    <row r="3368" spans="1:42">
      <c r="A3368" t="s">
        <v>54</v>
      </c>
      <c r="B3368" t="s">
        <v>127</v>
      </c>
      <c r="C3368" t="s">
        <v>3450</v>
      </c>
      <c r="D3368">
        <v>96.54000091552734</v>
      </c>
      <c r="E3368">
        <v>32.68000030517578</v>
      </c>
      <c r="F3368">
        <v>42.27000045776367</v>
      </c>
      <c r="G3368">
        <v>17178</v>
      </c>
      <c r="H3368">
        <v>18.43000030517578</v>
      </c>
      <c r="I3368">
        <v>3092</v>
      </c>
      <c r="J3368">
        <v>493</v>
      </c>
      <c r="K3368">
        <v>0</v>
      </c>
      <c r="L3368">
        <v>0</v>
      </c>
      <c r="M3368">
        <v>167.7699432373047</v>
      </c>
      <c r="N3368">
        <v>60188.44140625</v>
      </c>
      <c r="O3368">
        <v>2</v>
      </c>
      <c r="P3368" t="s">
        <v>4412</v>
      </c>
      <c r="Q3368">
        <v>0</v>
      </c>
      <c r="R3368">
        <v>1</v>
      </c>
      <c r="S3368">
        <v>31.6207101407859</v>
      </c>
      <c r="T3368">
        <v>11.12800906539689</v>
      </c>
      <c r="U3368">
        <v>11.22843520035194</v>
      </c>
      <c r="V3368">
        <v>4.465988084087506</v>
      </c>
      <c r="W3368">
        <v>2.355867311293072</v>
      </c>
      <c r="X3368">
        <v>6.043868371446885</v>
      </c>
      <c r="Y3368">
        <v>0.9107766978913217</v>
      </c>
      <c r="Z3368">
        <v>0.9127599788329834</v>
      </c>
      <c r="AA3368">
        <v>15.15578221051085</v>
      </c>
      <c r="AB3368">
        <v>929816</v>
      </c>
      <c r="AC3368">
        <v>179457</v>
      </c>
      <c r="AD3368">
        <v>1109273</v>
      </c>
      <c r="AE3368">
        <v>83.81999999999999</v>
      </c>
      <c r="AF3368">
        <v>3</v>
      </c>
      <c r="AG3368">
        <v>63</v>
      </c>
      <c r="AH3368">
        <v>38.50149154663086</v>
      </c>
      <c r="AI3368">
        <v>4.551429748535156</v>
      </c>
      <c r="AJ3368">
        <v>7.024436473846436</v>
      </c>
      <c r="AK3368">
        <v>3.86689281463623</v>
      </c>
      <c r="AL3368">
        <v>9.467775344848633</v>
      </c>
      <c r="AM3368">
        <v>7.235169568061829</v>
      </c>
      <c r="AN3368" t="s">
        <v>4413</v>
      </c>
      <c r="AO3368" t="s">
        <v>4416</v>
      </c>
      <c r="AP3368">
        <v>17178</v>
      </c>
    </row>
    <row r="3369" spans="1:42">
      <c r="A3369" t="s">
        <v>48</v>
      </c>
      <c r="B3369" t="s">
        <v>143</v>
      </c>
      <c r="C3369" t="s">
        <v>3451</v>
      </c>
      <c r="D3369">
        <v>140.9100036621094</v>
      </c>
      <c r="E3369">
        <v>78.33000183105469</v>
      </c>
      <c r="F3369">
        <v>12.67000007629395</v>
      </c>
      <c r="G3369">
        <v>51035</v>
      </c>
      <c r="H3369">
        <v>80.23000335693359</v>
      </c>
      <c r="I3369">
        <v>1421</v>
      </c>
      <c r="J3369">
        <v>493</v>
      </c>
      <c r="K3369">
        <v>0</v>
      </c>
      <c r="L3369">
        <v>0</v>
      </c>
      <c r="M3369">
        <v>17.71157836914063</v>
      </c>
      <c r="N3369">
        <v>7262.05859375</v>
      </c>
      <c r="O3369">
        <v>3</v>
      </c>
      <c r="P3369" t="s">
        <v>4412</v>
      </c>
      <c r="Q3369">
        <v>0</v>
      </c>
      <c r="R3369">
        <v>1</v>
      </c>
      <c r="S3369">
        <v>2.866288499661023</v>
      </c>
      <c r="T3369">
        <v>8.540509924738473</v>
      </c>
      <c r="U3369">
        <v>6.75379954860247</v>
      </c>
      <c r="V3369">
        <v>3.827439134277893</v>
      </c>
      <c r="X3369">
        <v>4.194735983935054</v>
      </c>
      <c r="Y3369">
        <v>1.883683609807169</v>
      </c>
      <c r="AB3369">
        <v>163675</v>
      </c>
      <c r="AC3369">
        <v>402120</v>
      </c>
      <c r="AD3369">
        <v>582635</v>
      </c>
      <c r="AE3369">
        <v>28.09</v>
      </c>
      <c r="AF3369">
        <v>2</v>
      </c>
      <c r="AG3369">
        <v>62</v>
      </c>
      <c r="AH3369">
        <v>12.07579040527344</v>
      </c>
      <c r="AI3369">
        <v>31.49303817749023</v>
      </c>
      <c r="AJ3369">
        <v>7.039248466491699</v>
      </c>
      <c r="AK3369">
        <v>3.044871807098389</v>
      </c>
      <c r="AL3369">
        <v>9.18809700012207</v>
      </c>
      <c r="AM3369">
        <v>7.250425920486451</v>
      </c>
      <c r="AN3369" t="s">
        <v>4415</v>
      </c>
      <c r="AO3369" t="s">
        <v>4417</v>
      </c>
      <c r="AP3369">
        <v>51035</v>
      </c>
    </row>
    <row r="3370" spans="1:42">
      <c r="A3370" t="s">
        <v>52</v>
      </c>
      <c r="B3370" t="s">
        <v>85</v>
      </c>
      <c r="C3370" t="s">
        <v>3452</v>
      </c>
      <c r="D3370">
        <v>130.7599945068359</v>
      </c>
      <c r="E3370">
        <v>38.77999877929688</v>
      </c>
      <c r="F3370">
        <v>90.23000335693359</v>
      </c>
      <c r="G3370">
        <v>44063</v>
      </c>
      <c r="H3370">
        <v>74.27999877929688</v>
      </c>
      <c r="I3370">
        <v>4341</v>
      </c>
      <c r="J3370">
        <v>494</v>
      </c>
      <c r="K3370">
        <v>0</v>
      </c>
      <c r="L3370">
        <v>1</v>
      </c>
      <c r="M3370">
        <v>58.44103622436523</v>
      </c>
      <c r="N3370">
        <v>29973.896484375</v>
      </c>
      <c r="O3370">
        <v>3</v>
      </c>
      <c r="P3370" t="s">
        <v>4412</v>
      </c>
      <c r="Q3370">
        <v>0</v>
      </c>
      <c r="R3370">
        <v>0</v>
      </c>
      <c r="S3370">
        <v>31.43778399891128</v>
      </c>
      <c r="T3370">
        <v>12.90478476829372</v>
      </c>
      <c r="U3370">
        <v>3.901258544389504</v>
      </c>
      <c r="W3370">
        <v>0.5351991344110676</v>
      </c>
      <c r="X3370">
        <v>10.17686813287994</v>
      </c>
      <c r="Y3370">
        <v>0.972754519391986</v>
      </c>
      <c r="AA3370">
        <v>10.20242438560568</v>
      </c>
      <c r="AB3370">
        <v>1561441</v>
      </c>
      <c r="AC3370">
        <v>665020</v>
      </c>
      <c r="AD3370">
        <v>2226461</v>
      </c>
      <c r="AE3370">
        <v>70.13</v>
      </c>
      <c r="AO3370" t="s">
        <v>4417</v>
      </c>
      <c r="AP3370">
        <v>0</v>
      </c>
    </row>
    <row r="3371" spans="1:42">
      <c r="A3371" t="s">
        <v>54</v>
      </c>
      <c r="B3371" t="s">
        <v>150</v>
      </c>
      <c r="C3371" t="s">
        <v>3453</v>
      </c>
      <c r="D3371">
        <v>65.69999694824219</v>
      </c>
      <c r="E3371">
        <v>20.98999977111816</v>
      </c>
      <c r="F3371">
        <v>42.95000076293945</v>
      </c>
      <c r="G3371">
        <v>13229</v>
      </c>
      <c r="H3371">
        <v>13.64999961853027</v>
      </c>
      <c r="I3371">
        <v>2656</v>
      </c>
      <c r="J3371">
        <v>494</v>
      </c>
      <c r="K3371">
        <v>0</v>
      </c>
      <c r="L3371">
        <v>0</v>
      </c>
      <c r="M3371">
        <v>194.5787658691406</v>
      </c>
      <c r="N3371">
        <v>76261.1015625</v>
      </c>
      <c r="O3371">
        <v>2</v>
      </c>
      <c r="P3371" t="s">
        <v>4411</v>
      </c>
      <c r="Q3371">
        <v>1</v>
      </c>
      <c r="R3371">
        <v>1</v>
      </c>
      <c r="S3371">
        <v>20.56555269922879</v>
      </c>
      <c r="T3371">
        <v>9.946165285254819</v>
      </c>
      <c r="U3371">
        <v>13.40968563754366</v>
      </c>
      <c r="V3371">
        <v>8.23294561579459</v>
      </c>
      <c r="W3371">
        <v>3.318078242859503</v>
      </c>
      <c r="Y3371">
        <v>0.8953239497235255</v>
      </c>
      <c r="AA3371">
        <v>17.56938760610357</v>
      </c>
      <c r="AB3371">
        <v>770284</v>
      </c>
      <c r="AC3371">
        <v>270680</v>
      </c>
      <c r="AD3371">
        <v>1040964</v>
      </c>
      <c r="AE3371">
        <v>74</v>
      </c>
      <c r="AF3371">
        <v>3</v>
      </c>
      <c r="AG3371">
        <v>18</v>
      </c>
      <c r="AH3371">
        <v>38.50149154663086</v>
      </c>
      <c r="AI3371">
        <v>4.551429748535156</v>
      </c>
      <c r="AJ3371">
        <v>6.57780933380127</v>
      </c>
      <c r="AK3371">
        <v>4.987685203552246</v>
      </c>
      <c r="AL3371">
        <v>9.567911148071287</v>
      </c>
      <c r="AM3371">
        <v>6.775143613815308</v>
      </c>
      <c r="AN3371" t="s">
        <v>4413</v>
      </c>
      <c r="AO3371" t="s">
        <v>4416</v>
      </c>
      <c r="AP3371">
        <v>13229</v>
      </c>
    </row>
    <row r="3372" spans="1:42">
      <c r="A3372" t="s">
        <v>47</v>
      </c>
      <c r="B3372" t="s">
        <v>131</v>
      </c>
      <c r="C3372" t="s">
        <v>3454</v>
      </c>
      <c r="D3372">
        <v>169.4199981689453</v>
      </c>
      <c r="E3372">
        <v>67.40000152587891</v>
      </c>
      <c r="F3372">
        <v>62.43000030517578</v>
      </c>
      <c r="G3372">
        <v>62066</v>
      </c>
      <c r="H3372">
        <v>2.039999961853027</v>
      </c>
      <c r="I3372">
        <v>914</v>
      </c>
      <c r="J3372">
        <v>495</v>
      </c>
      <c r="K3372">
        <v>0</v>
      </c>
      <c r="L3372">
        <v>0</v>
      </c>
      <c r="M3372">
        <v>448.0392150878906</v>
      </c>
      <c r="N3372">
        <v>141055.890625</v>
      </c>
      <c r="O3372">
        <v>2</v>
      </c>
      <c r="P3372" t="s">
        <v>4412</v>
      </c>
      <c r="Q3372">
        <v>0</v>
      </c>
      <c r="R3372">
        <v>0</v>
      </c>
      <c r="S3372">
        <v>30.04406541698812</v>
      </c>
      <c r="U3372">
        <v>12.54543811728073</v>
      </c>
      <c r="W3372">
        <v>1.795283471298401</v>
      </c>
      <c r="X3372">
        <v>11.4236465870153</v>
      </c>
      <c r="Y3372">
        <v>1.570786157620745</v>
      </c>
      <c r="Z3372">
        <v>0.4865266859887264</v>
      </c>
      <c r="AA3372">
        <v>6.96532454805146</v>
      </c>
      <c r="AB3372">
        <v>186554</v>
      </c>
      <c r="AC3372">
        <v>101200</v>
      </c>
      <c r="AD3372">
        <v>287754</v>
      </c>
      <c r="AE3372">
        <v>64.83</v>
      </c>
      <c r="AF3372">
        <v>1</v>
      </c>
      <c r="AG3372">
        <v>18</v>
      </c>
      <c r="AH3372">
        <v>27.87697982788086</v>
      </c>
      <c r="AI3372">
        <v>3.602712631225586</v>
      </c>
      <c r="AJ3372">
        <v>8.482763290405273</v>
      </c>
      <c r="AK3372">
        <v>3.918667554855347</v>
      </c>
      <c r="AL3372">
        <v>9.076420783996582</v>
      </c>
      <c r="AM3372">
        <v>8.737246189117432</v>
      </c>
      <c r="AN3372" t="s">
        <v>4414</v>
      </c>
      <c r="AO3372" t="s">
        <v>4416</v>
      </c>
      <c r="AP3372">
        <v>0</v>
      </c>
    </row>
    <row r="3373" spans="1:42">
      <c r="A3373" t="s">
        <v>45</v>
      </c>
      <c r="B3373" t="s">
        <v>65</v>
      </c>
      <c r="C3373" t="s">
        <v>3455</v>
      </c>
      <c r="D3373">
        <v>224.5200042724609</v>
      </c>
      <c r="E3373">
        <v>115.0299987792969</v>
      </c>
      <c r="F3373">
        <v>62.77000045776367</v>
      </c>
      <c r="G3373">
        <v>8003</v>
      </c>
      <c r="H3373">
        <v>10.0600004196167</v>
      </c>
      <c r="I3373">
        <v>176</v>
      </c>
      <c r="J3373">
        <v>495</v>
      </c>
      <c r="K3373">
        <v>0</v>
      </c>
      <c r="L3373">
        <v>0</v>
      </c>
      <c r="M3373">
        <v>17.49502944946289</v>
      </c>
      <c r="N3373">
        <v>5721.86865234375</v>
      </c>
      <c r="O3373">
        <v>3</v>
      </c>
      <c r="P3373" t="s">
        <v>4412</v>
      </c>
      <c r="Q3373">
        <v>0</v>
      </c>
      <c r="R3373">
        <v>0</v>
      </c>
      <c r="S3373">
        <v>15.11934957089747</v>
      </c>
      <c r="T3373">
        <v>4.160731037837462</v>
      </c>
      <c r="U3373">
        <v>3.719467704388312</v>
      </c>
      <c r="V3373">
        <v>0.0005732948820402</v>
      </c>
      <c r="W3373">
        <v>3.896667940655294</v>
      </c>
      <c r="X3373">
        <v>4.037385775337897</v>
      </c>
      <c r="Y3373">
        <v>2.988082415482436</v>
      </c>
      <c r="AA3373">
        <v>8.807894096799972</v>
      </c>
      <c r="AB3373">
        <v>25742</v>
      </c>
      <c r="AC3373">
        <v>31820</v>
      </c>
      <c r="AD3373">
        <v>57562</v>
      </c>
      <c r="AE3373">
        <v>44.72</v>
      </c>
      <c r="AF3373">
        <v>3</v>
      </c>
      <c r="AG3373">
        <v>21</v>
      </c>
      <c r="AH3373">
        <v>0</v>
      </c>
      <c r="AI3373">
        <v>16.86346435546875</v>
      </c>
      <c r="AJ3373">
        <v>7.563678741455078</v>
      </c>
      <c r="AK3373">
        <v>2.018072605133057</v>
      </c>
      <c r="AL3373">
        <v>9.354701995849608</v>
      </c>
      <c r="AM3373">
        <v>7.79058910369873</v>
      </c>
      <c r="AN3373" t="s">
        <v>4413</v>
      </c>
      <c r="AO3373" t="s">
        <v>4417</v>
      </c>
      <c r="AP3373">
        <v>0</v>
      </c>
    </row>
    <row r="3374" spans="1:42">
      <c r="A3374" t="s">
        <v>48</v>
      </c>
      <c r="B3374" t="s">
        <v>74</v>
      </c>
      <c r="C3374" t="s">
        <v>3456</v>
      </c>
      <c r="D3374">
        <v>211.2700042724609</v>
      </c>
      <c r="E3374">
        <v>62.16999816894531</v>
      </c>
      <c r="F3374">
        <v>35.58000183105469</v>
      </c>
      <c r="G3374">
        <v>46014</v>
      </c>
      <c r="H3374">
        <v>19.86000061035156</v>
      </c>
      <c r="I3374">
        <v>621</v>
      </c>
      <c r="J3374">
        <v>495</v>
      </c>
      <c r="K3374">
        <v>0</v>
      </c>
      <c r="L3374">
        <v>0</v>
      </c>
      <c r="M3374">
        <v>31.26888084411621</v>
      </c>
      <c r="N3374">
        <v>12374.017578125</v>
      </c>
      <c r="O3374">
        <v>3</v>
      </c>
      <c r="P3374" t="s">
        <v>4412</v>
      </c>
      <c r="Q3374">
        <v>0</v>
      </c>
      <c r="R3374">
        <v>1</v>
      </c>
      <c r="T3374">
        <v>10.32561811286358</v>
      </c>
      <c r="U3374">
        <v>3.351807542686004</v>
      </c>
      <c r="V3374">
        <v>0.0001871836189918</v>
      </c>
      <c r="W3374">
        <v>1.417712453407556</v>
      </c>
      <c r="X3374">
        <v>6.485098556244609</v>
      </c>
      <c r="Y3374">
        <v>0.638865830037274</v>
      </c>
      <c r="Z3374">
        <v>1.217914286179338</v>
      </c>
      <c r="AA3374">
        <v>6.127008154695054</v>
      </c>
      <c r="AB3374">
        <v>73588</v>
      </c>
      <c r="AC3374">
        <v>172160</v>
      </c>
      <c r="AD3374">
        <v>245748</v>
      </c>
      <c r="AE3374">
        <v>29.94</v>
      </c>
      <c r="AF3374">
        <v>2</v>
      </c>
      <c r="AG3374">
        <v>75</v>
      </c>
      <c r="AH3374">
        <v>12.07579040527344</v>
      </c>
      <c r="AI3374">
        <v>31.49303817749023</v>
      </c>
      <c r="AJ3374">
        <v>8.602392196655273</v>
      </c>
      <c r="AK3374">
        <v>2.047400236129761</v>
      </c>
      <c r="AL3374">
        <v>9.446209907531738</v>
      </c>
      <c r="AM3374">
        <v>8.860463962554931</v>
      </c>
      <c r="AN3374" t="s">
        <v>4415</v>
      </c>
      <c r="AO3374" t="s">
        <v>4417</v>
      </c>
      <c r="AP3374">
        <v>46014</v>
      </c>
    </row>
    <row r="3375" spans="1:42">
      <c r="A3375" t="s">
        <v>58</v>
      </c>
      <c r="B3375" t="s">
        <v>152</v>
      </c>
      <c r="C3375" t="s">
        <v>3457</v>
      </c>
      <c r="D3375">
        <v>131.9799957275391</v>
      </c>
      <c r="E3375">
        <v>28.60000038146973</v>
      </c>
      <c r="F3375">
        <v>37.31999969482422</v>
      </c>
      <c r="G3375">
        <v>96068</v>
      </c>
      <c r="H3375">
        <v>3.309999942779541</v>
      </c>
      <c r="I3375">
        <v>2645</v>
      </c>
      <c r="J3375">
        <v>495</v>
      </c>
      <c r="K3375">
        <v>0</v>
      </c>
      <c r="L3375">
        <v>0</v>
      </c>
      <c r="M3375">
        <v>799.0936889648438</v>
      </c>
      <c r="N3375">
        <v>295548.9375</v>
      </c>
      <c r="O3375">
        <v>2</v>
      </c>
      <c r="P3375" t="s">
        <v>4412</v>
      </c>
      <c r="Q3375">
        <v>0</v>
      </c>
      <c r="R3375">
        <v>0</v>
      </c>
      <c r="S3375">
        <v>24.26403016763317</v>
      </c>
      <c r="T3375">
        <v>12.95832323895215</v>
      </c>
      <c r="U3375">
        <v>10.00749284193375</v>
      </c>
      <c r="V3375">
        <v>3.506915801105424</v>
      </c>
      <c r="W3375">
        <v>0.1461768617361109</v>
      </c>
      <c r="X3375">
        <v>8.269419289416897</v>
      </c>
      <c r="Y3375">
        <v>0.4562149188309531</v>
      </c>
      <c r="Z3375">
        <v>1.33501385613539</v>
      </c>
      <c r="AA3375">
        <v>6.647673896799136</v>
      </c>
      <c r="AB3375">
        <v>661223</v>
      </c>
      <c r="AC3375">
        <v>317044</v>
      </c>
      <c r="AD3375">
        <v>978267</v>
      </c>
      <c r="AE3375">
        <v>67.59</v>
      </c>
      <c r="AF3375">
        <v>3</v>
      </c>
      <c r="AG3375">
        <v>12</v>
      </c>
      <c r="AH3375">
        <v>24.46764945983887</v>
      </c>
      <c r="AI3375">
        <v>23.11911392211914</v>
      </c>
      <c r="AJ3375">
        <v>6.785252571105957</v>
      </c>
      <c r="AK3375">
        <v>5.321649074554443</v>
      </c>
      <c r="AL3375">
        <v>9.646824836730955</v>
      </c>
      <c r="AM3375">
        <v>6.988810148239136</v>
      </c>
      <c r="AN3375" t="s">
        <v>4413</v>
      </c>
      <c r="AO3375" t="s">
        <v>4416</v>
      </c>
      <c r="AP3375">
        <v>0</v>
      </c>
    </row>
    <row r="3376" spans="1:42">
      <c r="A3376" t="s">
        <v>58</v>
      </c>
      <c r="B3376" t="s">
        <v>152</v>
      </c>
      <c r="C3376" t="s">
        <v>3458</v>
      </c>
      <c r="D3376">
        <v>150.8899993896484</v>
      </c>
      <c r="E3376">
        <v>56.06999969482422</v>
      </c>
      <c r="F3376">
        <v>80.09999847412109</v>
      </c>
      <c r="G3376">
        <v>96050</v>
      </c>
      <c r="H3376">
        <v>9.180000305175779</v>
      </c>
      <c r="I3376">
        <v>2307</v>
      </c>
      <c r="J3376">
        <v>496</v>
      </c>
      <c r="K3376">
        <v>0</v>
      </c>
      <c r="L3376">
        <v>0</v>
      </c>
      <c r="M3376">
        <v>251.3071746826172</v>
      </c>
      <c r="N3376">
        <v>128899.9921875</v>
      </c>
      <c r="O3376">
        <v>2</v>
      </c>
      <c r="P3376" t="s">
        <v>4412</v>
      </c>
      <c r="Q3376">
        <v>0</v>
      </c>
      <c r="R3376">
        <v>0</v>
      </c>
      <c r="S3376">
        <v>16.23803559868909</v>
      </c>
      <c r="T3376">
        <v>21.83677539630627</v>
      </c>
      <c r="U3376">
        <v>8.610650535535306</v>
      </c>
      <c r="V3376">
        <v>5.847619627111253</v>
      </c>
      <c r="W3376">
        <v>1.726947136065011</v>
      </c>
      <c r="X3376">
        <v>6.661190465324997</v>
      </c>
      <c r="Y3376">
        <v>0.7422450059241005</v>
      </c>
      <c r="Z3376">
        <v>0.4673363182011016</v>
      </c>
      <c r="AA3376">
        <v>11.73090217036733</v>
      </c>
      <c r="AB3376">
        <v>874007</v>
      </c>
      <c r="AC3376">
        <v>309295</v>
      </c>
      <c r="AD3376">
        <v>1183302</v>
      </c>
      <c r="AE3376">
        <v>73.86</v>
      </c>
      <c r="AF3376">
        <v>3</v>
      </c>
      <c r="AG3376">
        <v>51</v>
      </c>
      <c r="AH3376">
        <v>24.46764945983887</v>
      </c>
      <c r="AI3376">
        <v>23.11911392211914</v>
      </c>
      <c r="AJ3376">
        <v>7.094073295593262</v>
      </c>
      <c r="AK3376">
        <v>3.73656964302063</v>
      </c>
      <c r="AL3376">
        <v>9.687610626220703</v>
      </c>
      <c r="AM3376">
        <v>7.30689549446106</v>
      </c>
      <c r="AN3376" t="s">
        <v>4413</v>
      </c>
      <c r="AO3376" t="s">
        <v>4416</v>
      </c>
      <c r="AP3376">
        <v>0</v>
      </c>
    </row>
    <row r="3377" spans="1:42">
      <c r="A3377" t="s">
        <v>53</v>
      </c>
      <c r="B3377" t="s">
        <v>93</v>
      </c>
      <c r="C3377" t="s">
        <v>3459</v>
      </c>
      <c r="D3377">
        <v>116.0899963378906</v>
      </c>
      <c r="E3377">
        <v>94.84999847412108</v>
      </c>
      <c r="F3377">
        <v>4.210000038146973</v>
      </c>
      <c r="G3377">
        <v>78077</v>
      </c>
      <c r="H3377">
        <v>6.320000171661377</v>
      </c>
      <c r="I3377">
        <v>3119</v>
      </c>
      <c r="J3377">
        <v>496</v>
      </c>
      <c r="K3377">
        <v>0</v>
      </c>
      <c r="L3377">
        <v>1</v>
      </c>
      <c r="M3377">
        <v>493.5126342773438</v>
      </c>
      <c r="N3377">
        <v>133862.5</v>
      </c>
      <c r="O3377">
        <v>2</v>
      </c>
      <c r="P3377" t="s">
        <v>4412</v>
      </c>
      <c r="Q3377">
        <v>0</v>
      </c>
      <c r="R3377">
        <v>0</v>
      </c>
      <c r="S3377">
        <v>27.73013589657818</v>
      </c>
      <c r="T3377">
        <v>20.0064774571489</v>
      </c>
      <c r="U3377">
        <v>2.387084801497853</v>
      </c>
      <c r="W3377">
        <v>0.974337213109522</v>
      </c>
      <c r="X3377">
        <v>5.699334878624509</v>
      </c>
      <c r="Y3377">
        <v>0.0001171379568351</v>
      </c>
      <c r="Z3377">
        <v>0.4338005061399911</v>
      </c>
      <c r="AA3377">
        <v>6.413509989822827</v>
      </c>
      <c r="AB3377">
        <v>539431</v>
      </c>
      <c r="AC3377">
        <v>306580</v>
      </c>
      <c r="AD3377">
        <v>846011</v>
      </c>
      <c r="AE3377">
        <v>63.76</v>
      </c>
      <c r="AF3377">
        <v>1</v>
      </c>
      <c r="AG3377">
        <v>55</v>
      </c>
      <c r="AH3377">
        <v>5.633979797363281</v>
      </c>
      <c r="AI3377">
        <v>56.75167846679688</v>
      </c>
      <c r="AJ3377">
        <v>7.62584114074707</v>
      </c>
      <c r="AK3377">
        <v>4.051346778869629</v>
      </c>
      <c r="AL3377">
        <v>9.094709396362305</v>
      </c>
      <c r="AM3377">
        <v>7.854616374969483</v>
      </c>
      <c r="AN3377" t="s">
        <v>4414</v>
      </c>
      <c r="AO3377" t="s">
        <v>4416</v>
      </c>
      <c r="AP3377">
        <v>0</v>
      </c>
    </row>
    <row r="3378" spans="1:42">
      <c r="A3378" t="s">
        <v>56</v>
      </c>
      <c r="B3378" t="s">
        <v>120</v>
      </c>
      <c r="C3378" t="s">
        <v>3460</v>
      </c>
      <c r="D3378">
        <v>125.3199996948242</v>
      </c>
      <c r="E3378">
        <v>111.620002746582</v>
      </c>
      <c r="F3378">
        <v>13.69999980926514</v>
      </c>
      <c r="G3378">
        <v>77008</v>
      </c>
      <c r="H3378">
        <v>218.1100006103516</v>
      </c>
      <c r="I3378">
        <v>8973</v>
      </c>
      <c r="J3378">
        <v>497</v>
      </c>
      <c r="K3378">
        <v>0</v>
      </c>
      <c r="L3378">
        <v>0</v>
      </c>
      <c r="M3378">
        <v>41.13979339599609</v>
      </c>
      <c r="N3378">
        <v>16020.337890625</v>
      </c>
      <c r="O3378">
        <v>2</v>
      </c>
      <c r="P3378" t="s">
        <v>4412</v>
      </c>
      <c r="Q3378">
        <v>0</v>
      </c>
      <c r="R3378">
        <v>0</v>
      </c>
      <c r="S3378">
        <v>0.6819880739374666</v>
      </c>
      <c r="T3378">
        <v>4.101945054026734</v>
      </c>
      <c r="U3378">
        <v>3.428828835016696</v>
      </c>
      <c r="X3378">
        <v>1.42178629933753</v>
      </c>
      <c r="Y3378">
        <v>0.4836591879791517</v>
      </c>
      <c r="Z3378">
        <v>0.5022614644398883</v>
      </c>
      <c r="AA3378">
        <v>1.455270396966856</v>
      </c>
      <c r="AB3378">
        <v>422156</v>
      </c>
      <c r="AC3378">
        <v>3072040</v>
      </c>
      <c r="AD3378">
        <v>3494196</v>
      </c>
      <c r="AE3378">
        <v>12.08</v>
      </c>
      <c r="AF3378">
        <v>1</v>
      </c>
      <c r="AG3378">
        <v>327</v>
      </c>
      <c r="AH3378">
        <v>5.41473913192749</v>
      </c>
      <c r="AI3378">
        <v>32.84535598754883</v>
      </c>
      <c r="AJ3378">
        <v>7.337771415710449</v>
      </c>
      <c r="AK3378">
        <v>3.263730525970459</v>
      </c>
      <c r="AL3378">
        <v>9.205183029174805</v>
      </c>
      <c r="AM3378">
        <v>7.557904558181763</v>
      </c>
      <c r="AN3378" t="s">
        <v>4414</v>
      </c>
      <c r="AO3378" t="s">
        <v>4416</v>
      </c>
      <c r="AP3378">
        <v>0</v>
      </c>
    </row>
    <row r="3379" spans="1:42">
      <c r="A3379" t="s">
        <v>59</v>
      </c>
      <c r="B3379" t="s">
        <v>153</v>
      </c>
      <c r="C3379" t="s">
        <v>3461</v>
      </c>
      <c r="D3379">
        <v>57.93999862670898</v>
      </c>
      <c r="E3379">
        <v>21.6200008392334</v>
      </c>
      <c r="F3379">
        <v>24.70000076293945</v>
      </c>
      <c r="G3379">
        <v>21053</v>
      </c>
      <c r="H3379">
        <v>19.51000022888184</v>
      </c>
      <c r="I3379">
        <v>1627</v>
      </c>
      <c r="J3379">
        <v>497</v>
      </c>
      <c r="K3379">
        <v>0</v>
      </c>
      <c r="L3379">
        <v>0</v>
      </c>
      <c r="M3379">
        <v>83.39312744140625</v>
      </c>
      <c r="N3379">
        <v>38229.1640625</v>
      </c>
      <c r="O3379">
        <v>3</v>
      </c>
      <c r="P3379" t="s">
        <v>4411</v>
      </c>
      <c r="Q3379">
        <v>1</v>
      </c>
      <c r="R3379">
        <v>1</v>
      </c>
      <c r="S3379">
        <v>26.14999510626117</v>
      </c>
      <c r="T3379">
        <v>11.54386063704413</v>
      </c>
      <c r="U3379">
        <v>11.34811108384919</v>
      </c>
      <c r="W3379">
        <v>3.964598827379731</v>
      </c>
      <c r="X3379">
        <v>4.659107516112467</v>
      </c>
      <c r="Y3379">
        <v>1.369978722291718</v>
      </c>
      <c r="Z3379">
        <v>1.23134513461804</v>
      </c>
      <c r="AA3379">
        <v>16.86757810876435</v>
      </c>
      <c r="AB3379">
        <v>575309</v>
      </c>
      <c r="AC3379">
        <v>170542</v>
      </c>
      <c r="AD3379">
        <v>745851</v>
      </c>
      <c r="AE3379">
        <v>77.14</v>
      </c>
      <c r="AF3379">
        <v>3</v>
      </c>
      <c r="AG3379">
        <v>22</v>
      </c>
      <c r="AH3379">
        <v>18.53964042663574</v>
      </c>
      <c r="AI3379">
        <v>11.31804275512695</v>
      </c>
      <c r="AJ3379">
        <v>7.803996562957764</v>
      </c>
      <c r="AK3379">
        <v>4.33287239074707</v>
      </c>
      <c r="AL3379">
        <v>9.851955413818359</v>
      </c>
      <c r="AM3379">
        <v>8.038116459846497</v>
      </c>
      <c r="AN3379" t="s">
        <v>4413</v>
      </c>
      <c r="AO3379" t="s">
        <v>4417</v>
      </c>
      <c r="AP3379">
        <v>21053</v>
      </c>
    </row>
    <row r="3380" spans="1:42">
      <c r="A3380" t="s">
        <v>45</v>
      </c>
      <c r="B3380" t="s">
        <v>67</v>
      </c>
      <c r="C3380" t="s">
        <v>3462</v>
      </c>
      <c r="D3380">
        <v>159.8699951171875</v>
      </c>
      <c r="E3380">
        <v>59.11000061035156</v>
      </c>
      <c r="F3380">
        <v>36.90000152587891</v>
      </c>
      <c r="G3380">
        <v>9050</v>
      </c>
      <c r="H3380">
        <v>8.649999618530273</v>
      </c>
      <c r="I3380">
        <v>648</v>
      </c>
      <c r="J3380">
        <v>498</v>
      </c>
      <c r="K3380">
        <v>0</v>
      </c>
      <c r="L3380">
        <v>0</v>
      </c>
      <c r="M3380">
        <v>74.91329956054688</v>
      </c>
      <c r="N3380">
        <v>34728.2109375</v>
      </c>
      <c r="O3380">
        <v>3</v>
      </c>
      <c r="P3380" t="s">
        <v>4412</v>
      </c>
      <c r="Q3380">
        <v>0</v>
      </c>
      <c r="R3380">
        <v>0</v>
      </c>
      <c r="S3380">
        <v>32.89957689606157</v>
      </c>
      <c r="T3380">
        <v>7.822928837978821</v>
      </c>
      <c r="U3380">
        <v>7.79962649675931</v>
      </c>
      <c r="W3380">
        <v>0.000250999503993</v>
      </c>
      <c r="X3380">
        <v>6.864203942090354</v>
      </c>
      <c r="Y3380">
        <v>0.0002729702828571</v>
      </c>
      <c r="Z3380">
        <v>2.92577538540408</v>
      </c>
      <c r="AA3380">
        <v>4.560601067247228</v>
      </c>
      <c r="AB3380">
        <v>192339</v>
      </c>
      <c r="AC3380">
        <v>108060</v>
      </c>
      <c r="AD3380">
        <v>300399</v>
      </c>
      <c r="AE3380">
        <v>64.03</v>
      </c>
      <c r="AF3380">
        <v>3</v>
      </c>
      <c r="AG3380">
        <v>11</v>
      </c>
      <c r="AH3380">
        <v>0</v>
      </c>
      <c r="AI3380">
        <v>16.86346435546875</v>
      </c>
      <c r="AJ3380">
        <v>6.918172359466553</v>
      </c>
      <c r="AK3380">
        <v>4.055729866027832</v>
      </c>
      <c r="AL3380">
        <v>9.649509429931641</v>
      </c>
      <c r="AM3380">
        <v>7.125717530250549</v>
      </c>
      <c r="AN3380" t="s">
        <v>4413</v>
      </c>
      <c r="AO3380" t="s">
        <v>4417</v>
      </c>
      <c r="AP3380">
        <v>0</v>
      </c>
    </row>
    <row r="3381" spans="1:42">
      <c r="A3381" t="s">
        <v>50</v>
      </c>
      <c r="B3381" t="s">
        <v>79</v>
      </c>
      <c r="C3381" t="s">
        <v>3463</v>
      </c>
      <c r="D3381">
        <v>153.0099945068359</v>
      </c>
      <c r="E3381">
        <v>54.9900016784668</v>
      </c>
      <c r="F3381">
        <v>68.29000091552734</v>
      </c>
      <c r="G3381">
        <v>69041</v>
      </c>
      <c r="H3381">
        <v>36.65000152587891</v>
      </c>
      <c r="I3381">
        <v>2935</v>
      </c>
      <c r="J3381">
        <v>499</v>
      </c>
      <c r="K3381">
        <v>0</v>
      </c>
      <c r="L3381">
        <v>0</v>
      </c>
      <c r="M3381">
        <v>80.08185577392578</v>
      </c>
      <c r="N3381">
        <v>27580.353515625</v>
      </c>
      <c r="O3381">
        <v>3</v>
      </c>
      <c r="P3381" t="s">
        <v>4412</v>
      </c>
      <c r="Q3381">
        <v>0</v>
      </c>
      <c r="R3381">
        <v>0</v>
      </c>
      <c r="S3381">
        <v>27.06911220593182</v>
      </c>
      <c r="T3381">
        <v>10.99305514334896</v>
      </c>
      <c r="U3381">
        <v>8.371421222373915</v>
      </c>
      <c r="X3381">
        <v>7.502819493084822</v>
      </c>
      <c r="Y3381">
        <v>0.6351279159494272</v>
      </c>
      <c r="Z3381">
        <v>0.3650501572980352</v>
      </c>
      <c r="AA3381">
        <v>1.520547674165529</v>
      </c>
      <c r="AB3381">
        <v>570680</v>
      </c>
      <c r="AC3381">
        <v>440140</v>
      </c>
      <c r="AD3381">
        <v>1010820</v>
      </c>
      <c r="AE3381">
        <v>56.46</v>
      </c>
      <c r="AF3381">
        <v>1</v>
      </c>
      <c r="AG3381">
        <v>47</v>
      </c>
      <c r="AH3381">
        <v>0</v>
      </c>
      <c r="AI3381">
        <v>37.24168014526367</v>
      </c>
      <c r="AJ3381">
        <v>7.228014945983887</v>
      </c>
      <c r="AK3381">
        <v>4.058066844940186</v>
      </c>
      <c r="AL3381">
        <v>9.272497177124023</v>
      </c>
      <c r="AM3381">
        <v>7.444855394363404</v>
      </c>
      <c r="AN3381" t="s">
        <v>4414</v>
      </c>
      <c r="AO3381" t="s">
        <v>4417</v>
      </c>
      <c r="AP3381">
        <v>0</v>
      </c>
    </row>
    <row r="3382" spans="1:42">
      <c r="A3382" t="s">
        <v>47</v>
      </c>
      <c r="B3382" t="s">
        <v>86</v>
      </c>
      <c r="C3382" t="s">
        <v>3464</v>
      </c>
      <c r="D3382">
        <v>112.4499969482422</v>
      </c>
      <c r="E3382">
        <v>36.58000183105469</v>
      </c>
      <c r="F3382">
        <v>47.95000076293945</v>
      </c>
      <c r="G3382">
        <v>65008</v>
      </c>
      <c r="H3382">
        <v>32.72999954223633</v>
      </c>
      <c r="I3382">
        <v>1550</v>
      </c>
      <c r="J3382">
        <v>500</v>
      </c>
      <c r="K3382">
        <v>0</v>
      </c>
      <c r="L3382">
        <v>0</v>
      </c>
      <c r="M3382">
        <v>47.3571662902832</v>
      </c>
      <c r="N3382">
        <v>12656.0654296875</v>
      </c>
      <c r="O3382">
        <v>3</v>
      </c>
      <c r="P3382" t="s">
        <v>4412</v>
      </c>
      <c r="Q3382">
        <v>0</v>
      </c>
      <c r="R3382">
        <v>0</v>
      </c>
      <c r="S3382">
        <v>21.85726390702817</v>
      </c>
      <c r="T3382">
        <v>7.643041476656857</v>
      </c>
      <c r="U3382">
        <v>15.02053192285501</v>
      </c>
      <c r="W3382">
        <v>2.596847667858428</v>
      </c>
      <c r="X3382">
        <v>16.5252406254451</v>
      </c>
      <c r="Y3382">
        <v>1.806471237202251</v>
      </c>
      <c r="Z3382">
        <v>0.6952608797464229</v>
      </c>
      <c r="AA3382">
        <v>9.23151945885528</v>
      </c>
      <c r="AB3382">
        <v>312643</v>
      </c>
      <c r="AC3382">
        <v>101590</v>
      </c>
      <c r="AD3382">
        <v>414233</v>
      </c>
      <c r="AE3382">
        <v>75.48</v>
      </c>
      <c r="AF3382">
        <v>1</v>
      </c>
      <c r="AG3382">
        <v>140</v>
      </c>
      <c r="AH3382">
        <v>27.87697982788086</v>
      </c>
      <c r="AI3382">
        <v>3.602712631225586</v>
      </c>
      <c r="AJ3382">
        <v>8.40199089050293</v>
      </c>
      <c r="AK3382">
        <v>2.350435972213745</v>
      </c>
      <c r="AL3382">
        <v>8.950325012207031</v>
      </c>
      <c r="AM3382">
        <v>8.654050617218017</v>
      </c>
      <c r="AN3382" t="s">
        <v>4414</v>
      </c>
      <c r="AO3382" t="s">
        <v>4417</v>
      </c>
      <c r="AP3382">
        <v>0</v>
      </c>
    </row>
    <row r="3383" spans="1:42">
      <c r="A3383" t="s">
        <v>41</v>
      </c>
      <c r="B3383" t="s">
        <v>123</v>
      </c>
      <c r="C3383" t="s">
        <v>3465</v>
      </c>
      <c r="D3383">
        <v>164.9600067138672</v>
      </c>
      <c r="E3383">
        <v>79.98999786376953</v>
      </c>
      <c r="F3383">
        <v>59.47999954223633</v>
      </c>
      <c r="G3383">
        <v>34003</v>
      </c>
      <c r="H3383">
        <v>169.5599975585938</v>
      </c>
      <c r="I3383">
        <v>3617</v>
      </c>
      <c r="J3383">
        <v>500</v>
      </c>
      <c r="K3383">
        <v>0</v>
      </c>
      <c r="L3383">
        <v>0</v>
      </c>
      <c r="M3383">
        <v>21.3316822052002</v>
      </c>
      <c r="N3383">
        <v>10163.6943359375</v>
      </c>
      <c r="O3383">
        <v>3</v>
      </c>
      <c r="P3383" t="s">
        <v>4412</v>
      </c>
      <c r="Q3383">
        <v>0</v>
      </c>
      <c r="R3383">
        <v>1</v>
      </c>
      <c r="S3383">
        <v>23.36777775456725</v>
      </c>
      <c r="T3383">
        <v>10.68090400358371</v>
      </c>
      <c r="U3383">
        <v>10.78941321468112</v>
      </c>
      <c r="V3383">
        <v>2.741163172321912</v>
      </c>
      <c r="W3383">
        <v>2.969960936684005</v>
      </c>
      <c r="X3383">
        <v>5.524105292232133</v>
      </c>
      <c r="Y3383">
        <v>2.02012816852699</v>
      </c>
      <c r="Z3383">
        <v>0.3622002650642119</v>
      </c>
      <c r="AA3383">
        <v>0.1141377637586198</v>
      </c>
      <c r="AB3383">
        <v>1009366</v>
      </c>
      <c r="AC3383">
        <v>610200</v>
      </c>
      <c r="AD3383">
        <v>1723356</v>
      </c>
      <c r="AE3383">
        <v>58.57</v>
      </c>
      <c r="AF3383">
        <v>3</v>
      </c>
      <c r="AG3383">
        <v>482</v>
      </c>
      <c r="AH3383">
        <v>33.10504913330078</v>
      </c>
      <c r="AI3383">
        <v>15.23353004455566</v>
      </c>
      <c r="AJ3383">
        <v>7.102134704589844</v>
      </c>
      <c r="AK3383">
        <v>1.945250511169434</v>
      </c>
      <c r="AL3383">
        <v>9.500536918640137</v>
      </c>
      <c r="AM3383">
        <v>7.315198745727539</v>
      </c>
      <c r="AN3383" t="s">
        <v>4413</v>
      </c>
      <c r="AO3383" t="s">
        <v>4417</v>
      </c>
      <c r="AP3383">
        <v>34003</v>
      </c>
    </row>
    <row r="3384" spans="1:42">
      <c r="A3384" t="s">
        <v>47</v>
      </c>
      <c r="B3384" t="s">
        <v>140</v>
      </c>
      <c r="C3384" t="s">
        <v>3466</v>
      </c>
      <c r="D3384">
        <v>113.9100036621094</v>
      </c>
      <c r="E3384">
        <v>23.42000007629395</v>
      </c>
      <c r="F3384">
        <v>33.45000076293945</v>
      </c>
      <c r="G3384">
        <v>64042</v>
      </c>
      <c r="H3384">
        <v>15.25</v>
      </c>
      <c r="I3384">
        <v>1648</v>
      </c>
      <c r="J3384">
        <v>500</v>
      </c>
      <c r="K3384">
        <v>0</v>
      </c>
      <c r="L3384">
        <v>0</v>
      </c>
      <c r="M3384">
        <v>108.0655746459961</v>
      </c>
      <c r="N3384">
        <v>28482.689453125</v>
      </c>
      <c r="O3384">
        <v>3</v>
      </c>
      <c r="P3384" t="s">
        <v>4412</v>
      </c>
      <c r="Q3384">
        <v>0</v>
      </c>
      <c r="R3384">
        <v>0</v>
      </c>
      <c r="S3384">
        <v>36.80256744965593</v>
      </c>
      <c r="T3384">
        <v>7.406281871530823</v>
      </c>
      <c r="U3384">
        <v>13.64763411079724</v>
      </c>
      <c r="X3384">
        <v>8.265014584642728</v>
      </c>
      <c r="Y3384">
        <v>0.4005884506205668</v>
      </c>
      <c r="Z3384">
        <v>0.6130845080474536</v>
      </c>
      <c r="AA3384">
        <v>1.183347492063054</v>
      </c>
      <c r="AB3384">
        <v>297381</v>
      </c>
      <c r="AC3384">
        <v>136980</v>
      </c>
      <c r="AD3384">
        <v>434361</v>
      </c>
      <c r="AE3384">
        <v>68.45999999999999</v>
      </c>
      <c r="AF3384">
        <v>1</v>
      </c>
      <c r="AG3384">
        <v>34</v>
      </c>
      <c r="AH3384">
        <v>27.87697982788086</v>
      </c>
      <c r="AI3384">
        <v>3.602712631225586</v>
      </c>
      <c r="AJ3384">
        <v>7.397812843322754</v>
      </c>
      <c r="AK3384">
        <v>3.812053203582764</v>
      </c>
      <c r="AL3384">
        <v>9.051242828369141</v>
      </c>
      <c r="AM3384">
        <v>7.619747228622437</v>
      </c>
      <c r="AN3384" t="s">
        <v>4414</v>
      </c>
      <c r="AO3384" t="s">
        <v>4417</v>
      </c>
      <c r="AP3384">
        <v>0</v>
      </c>
    </row>
    <row r="3385" spans="1:42">
      <c r="A3385" t="s">
        <v>47</v>
      </c>
      <c r="B3385" t="s">
        <v>140</v>
      </c>
      <c r="C3385" t="s">
        <v>3467</v>
      </c>
      <c r="D3385">
        <v>105.2600021362305</v>
      </c>
      <c r="E3385">
        <v>49.38999938964844</v>
      </c>
      <c r="F3385">
        <v>45.97999954223633</v>
      </c>
      <c r="G3385">
        <v>64071</v>
      </c>
      <c r="H3385">
        <v>3.140000104904175</v>
      </c>
      <c r="I3385">
        <v>341</v>
      </c>
      <c r="J3385">
        <v>500</v>
      </c>
      <c r="K3385">
        <v>0</v>
      </c>
      <c r="L3385">
        <v>0</v>
      </c>
      <c r="M3385">
        <v>108.5987243652344</v>
      </c>
      <c r="N3385">
        <v>17875.158203125</v>
      </c>
      <c r="O3385">
        <v>3</v>
      </c>
      <c r="P3385" t="s">
        <v>4412</v>
      </c>
      <c r="Q3385">
        <v>0</v>
      </c>
      <c r="R3385">
        <v>0</v>
      </c>
      <c r="S3385">
        <v>19.06356898517674</v>
      </c>
      <c r="T3385">
        <v>4.133409350057012</v>
      </c>
      <c r="U3385">
        <v>19.15265108323831</v>
      </c>
      <c r="X3385">
        <v>3.848346636259977</v>
      </c>
      <c r="Y3385">
        <v>0.0013754275940707</v>
      </c>
      <c r="Z3385">
        <v>0.0012400228050171</v>
      </c>
      <c r="AB3385">
        <v>27398</v>
      </c>
      <c r="AC3385">
        <v>26920</v>
      </c>
      <c r="AD3385">
        <v>56128</v>
      </c>
      <c r="AE3385">
        <v>48.81</v>
      </c>
      <c r="AF3385">
        <v>1</v>
      </c>
      <c r="AG3385">
        <v>20</v>
      </c>
      <c r="AH3385">
        <v>27.87697982788086</v>
      </c>
      <c r="AI3385">
        <v>3.602712631225586</v>
      </c>
      <c r="AJ3385">
        <v>9.640998840332031</v>
      </c>
      <c r="AK3385">
        <v>2.819338083267212</v>
      </c>
      <c r="AL3385">
        <v>8.734113693237305</v>
      </c>
      <c r="AM3385">
        <v>9.930228805541992</v>
      </c>
      <c r="AN3385" t="s">
        <v>4414</v>
      </c>
      <c r="AO3385" t="s">
        <v>4417</v>
      </c>
      <c r="AP3385">
        <v>0</v>
      </c>
    </row>
    <row r="3386" spans="1:42">
      <c r="A3386" t="s">
        <v>52</v>
      </c>
      <c r="B3386" t="s">
        <v>84</v>
      </c>
      <c r="C3386" t="s">
        <v>3468</v>
      </c>
      <c r="D3386">
        <v>85.97000122070312</v>
      </c>
      <c r="E3386">
        <v>57.33000183105469</v>
      </c>
      <c r="F3386">
        <v>10.19999980926514</v>
      </c>
      <c r="G3386">
        <v>109002</v>
      </c>
      <c r="H3386">
        <v>69.48999786376953</v>
      </c>
      <c r="I3386">
        <v>3709</v>
      </c>
      <c r="J3386">
        <v>500</v>
      </c>
      <c r="K3386">
        <v>0</v>
      </c>
      <c r="L3386">
        <v>0</v>
      </c>
      <c r="M3386">
        <v>53.37458801269531</v>
      </c>
      <c r="N3386">
        <v>23348.583984375</v>
      </c>
      <c r="O3386">
        <v>3</v>
      </c>
      <c r="P3386" t="s">
        <v>4412</v>
      </c>
      <c r="Q3386">
        <v>0</v>
      </c>
      <c r="R3386">
        <v>0</v>
      </c>
      <c r="S3386">
        <v>17.05461903379552</v>
      </c>
      <c r="T3386">
        <v>14.00684009114369</v>
      </c>
      <c r="U3386">
        <v>10.92269735524283</v>
      </c>
      <c r="V3386">
        <v>6.115280620625174</v>
      </c>
      <c r="W3386">
        <v>1.190143809557268</v>
      </c>
      <c r="X3386">
        <v>13.07494084720242</v>
      </c>
      <c r="Y3386">
        <v>1.302625034437745</v>
      </c>
      <c r="Z3386">
        <v>0.7519292841325047</v>
      </c>
      <c r="AA3386">
        <v>0.3154404980483737</v>
      </c>
      <c r="AB3386">
        <v>1050313</v>
      </c>
      <c r="AC3386">
        <v>475680</v>
      </c>
      <c r="AD3386">
        <v>1622493</v>
      </c>
      <c r="AE3386">
        <v>64.73999999999999</v>
      </c>
      <c r="AF3386">
        <v>1</v>
      </c>
      <c r="AG3386">
        <v>657</v>
      </c>
      <c r="AH3386">
        <v>0</v>
      </c>
      <c r="AI3386">
        <v>42.4753303527832</v>
      </c>
      <c r="AJ3386">
        <v>7.561415672302246</v>
      </c>
      <c r="AK3386">
        <v>1.697344183921814</v>
      </c>
      <c r="AL3386">
        <v>9.466293334960938</v>
      </c>
      <c r="AM3386">
        <v>7.788258142471314</v>
      </c>
      <c r="AN3386" t="s">
        <v>4414</v>
      </c>
      <c r="AO3386" t="s">
        <v>4417</v>
      </c>
      <c r="AP3386">
        <v>0</v>
      </c>
    </row>
    <row r="3387" spans="1:42">
      <c r="A3387" t="s">
        <v>56</v>
      </c>
      <c r="B3387" t="s">
        <v>158</v>
      </c>
      <c r="C3387" t="s">
        <v>3469</v>
      </c>
      <c r="D3387">
        <v>166.3800048828125</v>
      </c>
      <c r="E3387">
        <v>105.25</v>
      </c>
      <c r="F3387">
        <v>20.21999931335449</v>
      </c>
      <c r="G3387">
        <v>76006</v>
      </c>
      <c r="H3387">
        <v>88.48000335693359</v>
      </c>
      <c r="I3387">
        <v>3863</v>
      </c>
      <c r="J3387">
        <v>500</v>
      </c>
      <c r="K3387">
        <v>0</v>
      </c>
      <c r="L3387">
        <v>0</v>
      </c>
      <c r="M3387">
        <v>43.65958404541016</v>
      </c>
      <c r="N3387">
        <v>20268.9296875</v>
      </c>
      <c r="O3387">
        <v>3</v>
      </c>
      <c r="P3387" t="s">
        <v>4412</v>
      </c>
      <c r="Q3387">
        <v>0</v>
      </c>
      <c r="R3387">
        <v>0</v>
      </c>
      <c r="S3387">
        <v>0.3373489945048358</v>
      </c>
      <c r="T3387">
        <v>12.92358905874054</v>
      </c>
      <c r="U3387">
        <v>4.319461133771423</v>
      </c>
      <c r="V3387">
        <v>1.755776056027813</v>
      </c>
      <c r="W3387">
        <v>1.800049626546299</v>
      </c>
      <c r="X3387">
        <v>3.3065777477912</v>
      </c>
      <c r="Y3387">
        <v>0.8935566342049577</v>
      </c>
      <c r="Z3387">
        <v>3.585434329860404</v>
      </c>
      <c r="AA3387">
        <v>3.519191254575819</v>
      </c>
      <c r="AB3387">
        <v>582015</v>
      </c>
      <c r="AC3387">
        <v>1211380</v>
      </c>
      <c r="AD3387">
        <v>1793395</v>
      </c>
      <c r="AE3387">
        <v>32.45</v>
      </c>
      <c r="AO3387" t="s">
        <v>4417</v>
      </c>
      <c r="AP3387">
        <v>0</v>
      </c>
    </row>
    <row r="3388" spans="1:42">
      <c r="A3388" t="s">
        <v>47</v>
      </c>
      <c r="B3388" t="s">
        <v>131</v>
      </c>
      <c r="C3388" t="s">
        <v>3470</v>
      </c>
      <c r="D3388">
        <v>135.8800048828125</v>
      </c>
      <c r="E3388">
        <v>20.65999984741211</v>
      </c>
      <c r="F3388">
        <v>15.31999969482422</v>
      </c>
      <c r="G3388">
        <v>62063</v>
      </c>
      <c r="H3388">
        <v>15.30000019073486</v>
      </c>
      <c r="I3388">
        <v>863</v>
      </c>
      <c r="J3388">
        <v>500</v>
      </c>
      <c r="K3388">
        <v>0</v>
      </c>
      <c r="L3388">
        <v>0</v>
      </c>
      <c r="M3388">
        <v>56.40522766113281</v>
      </c>
      <c r="N3388">
        <v>17020.9140625</v>
      </c>
      <c r="O3388">
        <v>3</v>
      </c>
      <c r="P3388" t="s">
        <v>4412</v>
      </c>
      <c r="Q3388">
        <v>0</v>
      </c>
      <c r="R3388">
        <v>0</v>
      </c>
      <c r="T3388">
        <v>3.455955763766224</v>
      </c>
      <c r="U3388">
        <v>5.713846862760157</v>
      </c>
      <c r="W3388">
        <v>1.151985254588741</v>
      </c>
      <c r="X3388">
        <v>15.09100683511251</v>
      </c>
      <c r="Z3388">
        <v>0.8447891866984103</v>
      </c>
      <c r="AA3388">
        <v>13.00975347515552</v>
      </c>
      <c r="AB3388">
        <v>102260</v>
      </c>
      <c r="AC3388">
        <v>158160</v>
      </c>
      <c r="AD3388">
        <v>260420</v>
      </c>
      <c r="AE3388">
        <v>39.27</v>
      </c>
      <c r="AF3388">
        <v>1</v>
      </c>
      <c r="AG3388">
        <v>48</v>
      </c>
      <c r="AH3388">
        <v>27.87697982788086</v>
      </c>
      <c r="AI3388">
        <v>3.602712631225586</v>
      </c>
      <c r="AJ3388">
        <v>8.728387832641602</v>
      </c>
      <c r="AK3388">
        <v>2.796919107437134</v>
      </c>
      <c r="AL3388">
        <v>9.245449066162108</v>
      </c>
      <c r="AM3388">
        <v>8.990239467620849</v>
      </c>
      <c r="AN3388" t="s">
        <v>4414</v>
      </c>
      <c r="AO3388" t="s">
        <v>4417</v>
      </c>
      <c r="AP3388">
        <v>0</v>
      </c>
    </row>
    <row r="3389" spans="1:42">
      <c r="A3389" t="s">
        <v>57</v>
      </c>
      <c r="B3389" t="s">
        <v>138</v>
      </c>
      <c r="C3389" t="s">
        <v>3471</v>
      </c>
      <c r="D3389">
        <v>218.8500061035156</v>
      </c>
      <c r="E3389">
        <v>45.31999969482422</v>
      </c>
      <c r="F3389">
        <v>67.80000305175781</v>
      </c>
      <c r="G3389">
        <v>55021</v>
      </c>
      <c r="H3389">
        <v>24.10000038146973</v>
      </c>
      <c r="I3389">
        <v>1559</v>
      </c>
      <c r="J3389">
        <v>500</v>
      </c>
      <c r="K3389">
        <v>0</v>
      </c>
      <c r="L3389">
        <v>0</v>
      </c>
      <c r="M3389">
        <v>64.68879699707031</v>
      </c>
      <c r="N3389">
        <v>23837.8828125</v>
      </c>
      <c r="O3389">
        <v>3</v>
      </c>
      <c r="P3389" t="s">
        <v>4412</v>
      </c>
      <c r="Q3389">
        <v>0</v>
      </c>
      <c r="R3389">
        <v>0</v>
      </c>
      <c r="S3389">
        <v>27.78972067544774</v>
      </c>
      <c r="T3389">
        <v>9.140233214329854</v>
      </c>
      <c r="U3389">
        <v>11.61197786570071</v>
      </c>
      <c r="W3389">
        <v>1.203495952082967</v>
      </c>
      <c r="X3389">
        <v>8.288351642230628</v>
      </c>
      <c r="Z3389">
        <v>0.3220230707771896</v>
      </c>
      <c r="AA3389">
        <v>8.490791010508396</v>
      </c>
      <c r="AB3389">
        <v>384308</v>
      </c>
      <c r="AC3389">
        <v>186661</v>
      </c>
      <c r="AD3389">
        <v>574493</v>
      </c>
      <c r="AE3389">
        <v>66.90000000000001</v>
      </c>
      <c r="AF3389">
        <v>2</v>
      </c>
      <c r="AG3389">
        <v>2</v>
      </c>
      <c r="AH3389">
        <v>0</v>
      </c>
      <c r="AI3389">
        <v>48.26402282714844</v>
      </c>
      <c r="AJ3389">
        <v>7.206302642822266</v>
      </c>
      <c r="AK3389">
        <v>6.576570510864258</v>
      </c>
      <c r="AL3389">
        <v>9.445947647094728</v>
      </c>
      <c r="AM3389">
        <v>7.422491722106934</v>
      </c>
      <c r="AN3389" t="s">
        <v>4415</v>
      </c>
      <c r="AO3389" t="s">
        <v>4417</v>
      </c>
      <c r="AP3389">
        <v>0</v>
      </c>
    </row>
    <row r="3390" spans="1:42">
      <c r="A3390" t="s">
        <v>45</v>
      </c>
      <c r="B3390" t="s">
        <v>65</v>
      </c>
      <c r="C3390" t="s">
        <v>3472</v>
      </c>
      <c r="D3390">
        <v>214.2899932861328</v>
      </c>
      <c r="E3390">
        <v>44.7400016784668</v>
      </c>
      <c r="F3390">
        <v>98.22000122070312</v>
      </c>
      <c r="G3390">
        <v>8057</v>
      </c>
      <c r="H3390">
        <v>4.869999885559082</v>
      </c>
      <c r="I3390">
        <v>323</v>
      </c>
      <c r="J3390">
        <v>500</v>
      </c>
      <c r="K3390">
        <v>0</v>
      </c>
      <c r="L3390">
        <v>1</v>
      </c>
      <c r="M3390">
        <v>66.32444000244141</v>
      </c>
      <c r="N3390">
        <v>40335.73046875</v>
      </c>
      <c r="O3390">
        <v>3</v>
      </c>
      <c r="P3390" t="s">
        <v>4412</v>
      </c>
      <c r="Q3390">
        <v>0</v>
      </c>
      <c r="R3390">
        <v>0</v>
      </c>
      <c r="S3390">
        <v>39.38961997607351</v>
      </c>
      <c r="T3390">
        <v>5.034744317458701</v>
      </c>
      <c r="U3390">
        <v>10.591798813857</v>
      </c>
      <c r="V3390">
        <v>1.70030798992033</v>
      </c>
      <c r="W3390">
        <v>1.087891668999924</v>
      </c>
      <c r="X3390">
        <v>4.515488584009978</v>
      </c>
      <c r="Y3390">
        <v>0.8094280550818338</v>
      </c>
      <c r="Z3390">
        <v>0.0002519917529972</v>
      </c>
      <c r="AA3390">
        <v>7.368849746735561</v>
      </c>
      <c r="AB3390">
        <v>139535</v>
      </c>
      <c r="AC3390">
        <v>56900</v>
      </c>
      <c r="AD3390">
        <v>196435</v>
      </c>
      <c r="AE3390">
        <v>71.03</v>
      </c>
      <c r="AF3390">
        <v>3</v>
      </c>
      <c r="AG3390">
        <v>1</v>
      </c>
      <c r="AH3390">
        <v>0</v>
      </c>
      <c r="AI3390">
        <v>16.86346435546875</v>
      </c>
      <c r="AJ3390">
        <v>8.38262939453125</v>
      </c>
      <c r="AK3390">
        <v>5.688719749450684</v>
      </c>
      <c r="AL3390">
        <v>9.166357040405272</v>
      </c>
      <c r="AM3390">
        <v>8.634108276367188</v>
      </c>
      <c r="AN3390" t="s">
        <v>4413</v>
      </c>
      <c r="AO3390" t="s">
        <v>4417</v>
      </c>
      <c r="AP3390">
        <v>0</v>
      </c>
    </row>
    <row r="3391" spans="1:42">
      <c r="A3391" t="s">
        <v>46</v>
      </c>
      <c r="B3391" t="s">
        <v>106</v>
      </c>
      <c r="C3391" t="s">
        <v>3473</v>
      </c>
      <c r="D3391">
        <v>106.1100006103516</v>
      </c>
      <c r="E3391">
        <v>36.72000122070313</v>
      </c>
      <c r="F3391">
        <v>40.2599983215332</v>
      </c>
      <c r="G3391">
        <v>93024</v>
      </c>
      <c r="H3391">
        <v>60.9900016784668</v>
      </c>
      <c r="I3391">
        <v>645</v>
      </c>
      <c r="J3391">
        <v>500</v>
      </c>
      <c r="K3391">
        <v>0</v>
      </c>
      <c r="L3391">
        <v>0</v>
      </c>
      <c r="M3391">
        <v>10.57550430297852</v>
      </c>
      <c r="N3391">
        <v>3157.419189453125</v>
      </c>
      <c r="O3391">
        <v>3</v>
      </c>
      <c r="P3391" t="s">
        <v>4412</v>
      </c>
      <c r="Q3391">
        <v>0</v>
      </c>
      <c r="R3391">
        <v>1</v>
      </c>
      <c r="S3391">
        <v>21.63357930321803</v>
      </c>
      <c r="T3391">
        <v>9.669160984779641</v>
      </c>
      <c r="U3391">
        <v>12.09943345571244</v>
      </c>
      <c r="V3391">
        <v>6.314554112509152</v>
      </c>
      <c r="W3391">
        <v>3.738880724511998</v>
      </c>
      <c r="X3391">
        <v>6.309880511603512</v>
      </c>
      <c r="AA3391">
        <v>10.29957781805152</v>
      </c>
      <c r="AB3391">
        <v>135085</v>
      </c>
      <c r="AC3391">
        <v>45920</v>
      </c>
      <c r="AD3391">
        <v>192571</v>
      </c>
      <c r="AE3391">
        <v>70.15000000000001</v>
      </c>
      <c r="AF3391">
        <v>3</v>
      </c>
      <c r="AG3391">
        <v>7</v>
      </c>
      <c r="AH3391">
        <v>17.46755027770996</v>
      </c>
      <c r="AI3391">
        <v>4.897195816040039</v>
      </c>
      <c r="AJ3391">
        <v>8.093671798706055</v>
      </c>
      <c r="AK3391">
        <v>4.446006774902344</v>
      </c>
      <c r="AL3391">
        <v>9.598991394042969</v>
      </c>
      <c r="AM3391">
        <v>8.336481952667237</v>
      </c>
      <c r="AN3391" t="s">
        <v>4413</v>
      </c>
      <c r="AO3391" t="s">
        <v>4417</v>
      </c>
      <c r="AP3391">
        <v>93024</v>
      </c>
    </row>
    <row r="3392" spans="1:42">
      <c r="A3392" t="s">
        <v>53</v>
      </c>
      <c r="B3392" t="s">
        <v>96</v>
      </c>
      <c r="C3392" t="s">
        <v>3474</v>
      </c>
      <c r="D3392">
        <v>99.91999816894533</v>
      </c>
      <c r="E3392">
        <v>41.4900016784668</v>
      </c>
      <c r="F3392">
        <v>33.59999847412109</v>
      </c>
      <c r="G3392">
        <v>80036</v>
      </c>
      <c r="H3392">
        <v>28.98999977111816</v>
      </c>
      <c r="I3392">
        <v>2772</v>
      </c>
      <c r="J3392">
        <v>500</v>
      </c>
      <c r="K3392">
        <v>0</v>
      </c>
      <c r="L3392">
        <v>1</v>
      </c>
      <c r="M3392">
        <v>95.61917877197266</v>
      </c>
      <c r="N3392">
        <v>16192.1357421875</v>
      </c>
      <c r="O3392">
        <v>3</v>
      </c>
      <c r="P3392" t="s">
        <v>4412</v>
      </c>
      <c r="Q3392">
        <v>0</v>
      </c>
      <c r="R3392">
        <v>0</v>
      </c>
      <c r="S3392">
        <v>24.61387699452504</v>
      </c>
      <c r="T3392">
        <v>7.746532881702563</v>
      </c>
      <c r="U3392">
        <v>8.264417034149252</v>
      </c>
      <c r="W3392">
        <v>0.0001838478089517</v>
      </c>
      <c r="X3392">
        <v>1.075179480624614</v>
      </c>
      <c r="Z3392">
        <v>0.2130333823310113</v>
      </c>
      <c r="AA3392">
        <v>0.886857970644</v>
      </c>
      <c r="AB3392">
        <v>201770</v>
      </c>
      <c r="AC3392">
        <v>261640</v>
      </c>
      <c r="AD3392">
        <v>469410</v>
      </c>
      <c r="AE3392">
        <v>42.98</v>
      </c>
      <c r="AO3392" t="s">
        <v>4417</v>
      </c>
      <c r="AP3392">
        <v>0</v>
      </c>
    </row>
    <row r="3393" spans="1:42">
      <c r="A3393" t="s">
        <v>54</v>
      </c>
      <c r="B3393" t="s">
        <v>147</v>
      </c>
      <c r="C3393" t="s">
        <v>3475</v>
      </c>
      <c r="D3393">
        <v>117.0899963378906</v>
      </c>
      <c r="E3393">
        <v>23.35000038146973</v>
      </c>
      <c r="F3393">
        <v>66.94999694824219</v>
      </c>
      <c r="G3393">
        <v>12097</v>
      </c>
      <c r="H3393">
        <v>5.489999771118164</v>
      </c>
      <c r="I3393">
        <v>3381</v>
      </c>
      <c r="J3393">
        <v>500</v>
      </c>
      <c r="K3393">
        <v>0</v>
      </c>
      <c r="L3393">
        <v>0</v>
      </c>
      <c r="M3393">
        <v>615.8470458984375</v>
      </c>
      <c r="N3393">
        <v>330906.03125</v>
      </c>
      <c r="O3393">
        <v>2</v>
      </c>
      <c r="P3393" t="s">
        <v>4412</v>
      </c>
      <c r="Q3393">
        <v>0</v>
      </c>
      <c r="R3393">
        <v>1</v>
      </c>
      <c r="S3393">
        <v>26.72653431490735</v>
      </c>
      <c r="T3393">
        <v>8.776258150884528</v>
      </c>
      <c r="U3393">
        <v>13.9667326113546</v>
      </c>
      <c r="V3393">
        <v>2.771713582073613</v>
      </c>
      <c r="W3393">
        <v>1.324673551776488</v>
      </c>
      <c r="X3393">
        <v>5.689408226242023</v>
      </c>
      <c r="Y3393">
        <v>0.4458697597917953</v>
      </c>
      <c r="Z3393">
        <v>0.6297222286442147</v>
      </c>
      <c r="AA3393">
        <v>12.55822453560738</v>
      </c>
      <c r="AB3393">
        <v>1324158</v>
      </c>
      <c r="AC3393">
        <v>492516</v>
      </c>
      <c r="AD3393">
        <v>1816674</v>
      </c>
      <c r="AE3393">
        <v>72.89</v>
      </c>
      <c r="AF3393">
        <v>3</v>
      </c>
      <c r="AG3393">
        <v>40</v>
      </c>
      <c r="AH3393">
        <v>38.50149154663086</v>
      </c>
      <c r="AI3393">
        <v>4.551429748535156</v>
      </c>
      <c r="AJ3393">
        <v>7.182299137115479</v>
      </c>
      <c r="AK3393">
        <v>4.465332984924316</v>
      </c>
      <c r="AL3393">
        <v>8.927312850952148</v>
      </c>
      <c r="AM3393">
        <v>7.397768111228943</v>
      </c>
      <c r="AN3393" t="s">
        <v>4413</v>
      </c>
      <c r="AO3393" t="s">
        <v>4416</v>
      </c>
      <c r="AP3393">
        <v>12097</v>
      </c>
    </row>
    <row r="3394" spans="1:42">
      <c r="A3394" t="s">
        <v>43</v>
      </c>
      <c r="B3394" t="s">
        <v>129</v>
      </c>
      <c r="C3394" t="s">
        <v>3476</v>
      </c>
      <c r="D3394">
        <v>184.6199951171875</v>
      </c>
      <c r="E3394">
        <v>27.79999923706055</v>
      </c>
      <c r="F3394">
        <v>86.09999847412109</v>
      </c>
      <c r="G3394">
        <v>56011</v>
      </c>
      <c r="H3394">
        <v>20.85000038146973</v>
      </c>
      <c r="I3394">
        <v>3149</v>
      </c>
      <c r="J3394">
        <v>501</v>
      </c>
      <c r="K3394">
        <v>0</v>
      </c>
      <c r="L3394">
        <v>0</v>
      </c>
      <c r="M3394">
        <v>151.0311737060547</v>
      </c>
      <c r="N3394">
        <v>48079.13671875</v>
      </c>
      <c r="O3394">
        <v>3</v>
      </c>
      <c r="P3394" t="s">
        <v>4412</v>
      </c>
      <c r="Q3394">
        <v>0</v>
      </c>
      <c r="R3394">
        <v>0</v>
      </c>
      <c r="S3394">
        <v>30.37957005336925</v>
      </c>
      <c r="T3394">
        <v>13.14679036360916</v>
      </c>
      <c r="U3394">
        <v>11.62372188139059</v>
      </c>
      <c r="W3394">
        <v>2.133572746770413</v>
      </c>
      <c r="X3394">
        <v>7.676193326350441</v>
      </c>
      <c r="Y3394">
        <v>0.3491445957404359</v>
      </c>
      <c r="AA3394">
        <v>5.673100902788168</v>
      </c>
      <c r="AB3394">
        <v>712250</v>
      </c>
      <c r="AC3394">
        <v>290200</v>
      </c>
      <c r="AD3394">
        <v>1002450</v>
      </c>
      <c r="AE3394">
        <v>71.05</v>
      </c>
      <c r="AF3394">
        <v>2</v>
      </c>
      <c r="AG3394">
        <v>74</v>
      </c>
      <c r="AH3394">
        <v>11.05105972290039</v>
      </c>
      <c r="AI3394">
        <v>11.28596973419189</v>
      </c>
      <c r="AJ3394">
        <v>6.98832893371582</v>
      </c>
      <c r="AK3394">
        <v>3.705588817596436</v>
      </c>
      <c r="AL3394">
        <v>9.247323989868164</v>
      </c>
      <c r="AM3394">
        <v>7.197978801727295</v>
      </c>
      <c r="AN3394" t="s">
        <v>4415</v>
      </c>
      <c r="AO3394" t="s">
        <v>4417</v>
      </c>
      <c r="AP3394">
        <v>0</v>
      </c>
    </row>
    <row r="3395" spans="1:42">
      <c r="A3395" t="s">
        <v>47</v>
      </c>
      <c r="B3395" t="s">
        <v>86</v>
      </c>
      <c r="C3395" t="s">
        <v>3477</v>
      </c>
      <c r="D3395">
        <v>121.1100006103516</v>
      </c>
      <c r="E3395">
        <v>37.36000061035156</v>
      </c>
      <c r="F3395">
        <v>41.15999984741211</v>
      </c>
      <c r="G3395">
        <v>65018</v>
      </c>
      <c r="H3395">
        <v>15.53999996185303</v>
      </c>
      <c r="I3395">
        <v>2571</v>
      </c>
      <c r="J3395">
        <v>501</v>
      </c>
      <c r="K3395">
        <v>0</v>
      </c>
      <c r="L3395">
        <v>0</v>
      </c>
      <c r="M3395">
        <v>165.4440155029297</v>
      </c>
      <c r="N3395">
        <v>39541.828125</v>
      </c>
      <c r="O3395">
        <v>3</v>
      </c>
      <c r="P3395" t="s">
        <v>4412</v>
      </c>
      <c r="Q3395">
        <v>0</v>
      </c>
      <c r="R3395">
        <v>0</v>
      </c>
      <c r="S3395">
        <v>30.61775810441349</v>
      </c>
      <c r="T3395">
        <v>9.813175367790652</v>
      </c>
      <c r="U3395">
        <v>12.8108319229267</v>
      </c>
      <c r="W3395">
        <v>1.837325869027471</v>
      </c>
      <c r="X3395">
        <v>11.69248795729723</v>
      </c>
      <c r="Y3395">
        <v>1.523239161567504</v>
      </c>
      <c r="AA3395">
        <v>3.190014321051946</v>
      </c>
      <c r="AB3395">
        <v>439543</v>
      </c>
      <c r="AC3395">
        <v>154340</v>
      </c>
      <c r="AD3395">
        <v>614480</v>
      </c>
      <c r="AE3395">
        <v>71.53</v>
      </c>
      <c r="AF3395">
        <v>1</v>
      </c>
      <c r="AG3395">
        <v>58</v>
      </c>
      <c r="AH3395">
        <v>27.87697982788086</v>
      </c>
      <c r="AI3395">
        <v>3.602712631225586</v>
      </c>
      <c r="AJ3395">
        <v>7.63162899017334</v>
      </c>
      <c r="AK3395">
        <v>3.77996039390564</v>
      </c>
      <c r="AL3395">
        <v>8.917927742004395</v>
      </c>
      <c r="AM3395">
        <v>7.86057785987854</v>
      </c>
      <c r="AN3395" t="s">
        <v>4414</v>
      </c>
      <c r="AO3395" t="s">
        <v>4417</v>
      </c>
      <c r="AP3395">
        <v>0</v>
      </c>
    </row>
    <row r="3396" spans="1:42">
      <c r="A3396" t="s">
        <v>53</v>
      </c>
      <c r="B3396" t="s">
        <v>93</v>
      </c>
      <c r="C3396" t="s">
        <v>3478</v>
      </c>
      <c r="D3396">
        <v>122.2600021362305</v>
      </c>
      <c r="E3396">
        <v>26.53000068664551</v>
      </c>
      <c r="F3396">
        <v>41.22000122070313</v>
      </c>
      <c r="G3396">
        <v>78004</v>
      </c>
      <c r="H3396">
        <v>38.5099983215332</v>
      </c>
      <c r="I3396">
        <v>1907</v>
      </c>
      <c r="J3396">
        <v>502</v>
      </c>
      <c r="K3396">
        <v>0</v>
      </c>
      <c r="L3396">
        <v>1</v>
      </c>
      <c r="M3396">
        <v>49.51960754394531</v>
      </c>
      <c r="N3396">
        <v>8408.9853515625</v>
      </c>
      <c r="O3396">
        <v>3</v>
      </c>
      <c r="P3396" t="s">
        <v>4412</v>
      </c>
      <c r="Q3396">
        <v>0</v>
      </c>
      <c r="R3396">
        <v>0</v>
      </c>
      <c r="S3396">
        <v>27.53914090726616</v>
      </c>
      <c r="T3396">
        <v>13.80539171787666</v>
      </c>
      <c r="U3396">
        <v>10.11116944075595</v>
      </c>
      <c r="W3396">
        <v>0.4378840749776117</v>
      </c>
      <c r="X3396">
        <v>2.560911589414199</v>
      </c>
      <c r="Y3396">
        <v>5.5584720378E-05</v>
      </c>
      <c r="Z3396">
        <v>0.4014452027298274</v>
      </c>
      <c r="AA3396">
        <v>9.594540345242876</v>
      </c>
      <c r="AB3396">
        <v>208890</v>
      </c>
      <c r="AC3396">
        <v>114940</v>
      </c>
      <c r="AD3396">
        <v>323830</v>
      </c>
      <c r="AE3396">
        <v>64.51000000000001</v>
      </c>
      <c r="AF3396">
        <v>1</v>
      </c>
      <c r="AG3396">
        <v>60</v>
      </c>
      <c r="AH3396">
        <v>5.633979797363281</v>
      </c>
      <c r="AI3396">
        <v>56.75167846679688</v>
      </c>
      <c r="AJ3396">
        <v>7.423727035522461</v>
      </c>
      <c r="AK3396">
        <v>3.321820497512817</v>
      </c>
      <c r="AL3396">
        <v>8.867245674133301</v>
      </c>
      <c r="AM3396">
        <v>7.646438846588135</v>
      </c>
      <c r="AN3396" t="s">
        <v>4414</v>
      </c>
      <c r="AO3396" t="s">
        <v>4417</v>
      </c>
      <c r="AP3396">
        <v>0</v>
      </c>
    </row>
    <row r="3397" spans="1:42">
      <c r="A3397" t="s">
        <v>47</v>
      </c>
      <c r="B3397" t="s">
        <v>140</v>
      </c>
      <c r="C3397" t="s">
        <v>3479</v>
      </c>
      <c r="D3397">
        <v>155.1900024414063</v>
      </c>
      <c r="E3397">
        <v>55.13000106811523</v>
      </c>
      <c r="F3397">
        <v>80.33000183105469</v>
      </c>
      <c r="G3397">
        <v>64054</v>
      </c>
      <c r="H3397">
        <v>26.95999908447266</v>
      </c>
      <c r="I3397">
        <v>10878</v>
      </c>
      <c r="J3397">
        <v>502</v>
      </c>
      <c r="K3397">
        <v>0</v>
      </c>
      <c r="L3397">
        <v>0</v>
      </c>
      <c r="M3397">
        <v>403.4866638183594</v>
      </c>
      <c r="N3397">
        <v>152279.96875</v>
      </c>
      <c r="O3397">
        <v>2</v>
      </c>
      <c r="P3397" t="s">
        <v>4412</v>
      </c>
      <c r="Q3397">
        <v>0</v>
      </c>
      <c r="R3397">
        <v>0</v>
      </c>
      <c r="S3397">
        <v>3.689469751073446</v>
      </c>
      <c r="T3397">
        <v>9.514140653392014</v>
      </c>
      <c r="U3397">
        <v>7.401105062808917</v>
      </c>
      <c r="W3397">
        <v>1.027702566430916</v>
      </c>
      <c r="X3397">
        <v>6.539863421173909</v>
      </c>
      <c r="Y3397">
        <v>0.1631969850940258</v>
      </c>
      <c r="Z3397">
        <v>1.715029809025427</v>
      </c>
      <c r="AA3397">
        <v>9.053145707139844</v>
      </c>
      <c r="AB3397">
        <v>2736768</v>
      </c>
      <c r="AC3397">
        <v>1368700</v>
      </c>
      <c r="AD3397">
        <v>4105468</v>
      </c>
      <c r="AE3397">
        <v>66.66</v>
      </c>
      <c r="AF3397">
        <v>1</v>
      </c>
      <c r="AG3397">
        <v>25</v>
      </c>
      <c r="AH3397">
        <v>27.87697982788086</v>
      </c>
      <c r="AI3397">
        <v>3.602712631225586</v>
      </c>
      <c r="AJ3397">
        <v>6.803728580474854</v>
      </c>
      <c r="AK3397">
        <v>6.173174858093262</v>
      </c>
      <c r="AL3397">
        <v>9.27959156036377</v>
      </c>
      <c r="AM3397">
        <v>7.007840437889099</v>
      </c>
      <c r="AN3397" t="s">
        <v>4414</v>
      </c>
      <c r="AO3397" t="s">
        <v>4416</v>
      </c>
      <c r="AP3397">
        <v>0</v>
      </c>
    </row>
    <row r="3398" spans="1:42">
      <c r="A3398" t="s">
        <v>53</v>
      </c>
      <c r="B3398" t="s">
        <v>101</v>
      </c>
      <c r="C3398" t="s">
        <v>3480</v>
      </c>
      <c r="D3398">
        <v>130.9900054931641</v>
      </c>
      <c r="E3398">
        <v>101.9599990844727</v>
      </c>
      <c r="F3398">
        <v>4.619999885559082</v>
      </c>
      <c r="G3398">
        <v>101009</v>
      </c>
      <c r="H3398">
        <v>79.19999694824219</v>
      </c>
      <c r="I3398">
        <v>5434</v>
      </c>
      <c r="J3398">
        <v>502</v>
      </c>
      <c r="K3398">
        <v>0</v>
      </c>
      <c r="L3398">
        <v>0</v>
      </c>
      <c r="M3398">
        <v>68.61111450195312</v>
      </c>
      <c r="N3398">
        <v>27226.76953125</v>
      </c>
      <c r="O3398">
        <v>3</v>
      </c>
      <c r="P3398" t="s">
        <v>4412</v>
      </c>
      <c r="Q3398">
        <v>0</v>
      </c>
      <c r="R3398">
        <v>0</v>
      </c>
      <c r="S3398">
        <v>8.002374371626258</v>
      </c>
      <c r="T3398">
        <v>9.740024856702965</v>
      </c>
      <c r="U3398">
        <v>6.033222652989297</v>
      </c>
      <c r="W3398">
        <v>0.1949117958040401</v>
      </c>
      <c r="X3398">
        <v>1.140254873954256</v>
      </c>
      <c r="Y3398">
        <v>0.3199836761950695</v>
      </c>
      <c r="Z3398">
        <v>0.240219629375429</v>
      </c>
      <c r="AA3398">
        <v>6.467380214806433</v>
      </c>
      <c r="AB3398">
        <v>693020</v>
      </c>
      <c r="AC3398">
        <v>1463340</v>
      </c>
      <c r="AD3398">
        <v>2156360</v>
      </c>
      <c r="AE3398">
        <v>32.14</v>
      </c>
      <c r="AF3398">
        <v>1</v>
      </c>
      <c r="AG3398">
        <v>205</v>
      </c>
      <c r="AH3398">
        <v>5.633979797363281</v>
      </c>
      <c r="AI3398">
        <v>56.75167846679688</v>
      </c>
      <c r="AJ3398">
        <v>7.155870914459229</v>
      </c>
      <c r="AK3398">
        <v>3.283109426498413</v>
      </c>
      <c r="AL3398">
        <v>9.127878189086914</v>
      </c>
      <c r="AM3398">
        <v>7.370547041893006</v>
      </c>
      <c r="AN3398" t="s">
        <v>4414</v>
      </c>
      <c r="AO3398" t="s">
        <v>4417</v>
      </c>
      <c r="AP3398">
        <v>0</v>
      </c>
    </row>
    <row r="3399" spans="1:42">
      <c r="A3399" t="s">
        <v>51</v>
      </c>
      <c r="B3399" t="s">
        <v>100</v>
      </c>
      <c r="C3399" t="s">
        <v>3481</v>
      </c>
      <c r="D3399">
        <v>83.73999786376953</v>
      </c>
      <c r="E3399">
        <v>39.18999862670898</v>
      </c>
      <c r="F3399">
        <v>22.20000076293945</v>
      </c>
      <c r="G3399">
        <v>84004</v>
      </c>
      <c r="H3399">
        <v>88.56999969482422</v>
      </c>
      <c r="I3399">
        <v>3882</v>
      </c>
      <c r="J3399">
        <v>503</v>
      </c>
      <c r="K3399">
        <v>0</v>
      </c>
      <c r="L3399">
        <v>0</v>
      </c>
      <c r="M3399">
        <v>43.82973861694336</v>
      </c>
      <c r="N3399">
        <v>12398.66796875</v>
      </c>
      <c r="O3399">
        <v>3</v>
      </c>
      <c r="P3399" t="s">
        <v>4412</v>
      </c>
      <c r="Q3399">
        <v>0</v>
      </c>
      <c r="R3399">
        <v>0</v>
      </c>
      <c r="S3399">
        <v>38.78158721486136</v>
      </c>
      <c r="T3399">
        <v>8.900423439420845</v>
      </c>
      <c r="U3399">
        <v>5.620361517096936</v>
      </c>
      <c r="W3399">
        <v>0.0947047306834221</v>
      </c>
      <c r="X3399">
        <v>3.883531393707599</v>
      </c>
      <c r="Z3399">
        <v>0.4753448982379456</v>
      </c>
      <c r="AA3399">
        <v>1.204116013295087</v>
      </c>
      <c r="AB3399">
        <v>647470</v>
      </c>
      <c r="AC3399">
        <v>450680</v>
      </c>
      <c r="AD3399">
        <v>1098150</v>
      </c>
      <c r="AE3399">
        <v>58.96</v>
      </c>
      <c r="AF3399">
        <v>1</v>
      </c>
      <c r="AG3399">
        <v>85</v>
      </c>
      <c r="AH3399">
        <v>0</v>
      </c>
      <c r="AI3399">
        <v>76.68603515625</v>
      </c>
      <c r="AJ3399">
        <v>7.411083698272705</v>
      </c>
      <c r="AK3399">
        <v>3.739913702011108</v>
      </c>
      <c r="AL3399">
        <v>9.035062789916992</v>
      </c>
      <c r="AM3399">
        <v>7.633416209220886</v>
      </c>
      <c r="AN3399" t="s">
        <v>4414</v>
      </c>
      <c r="AO3399" t="s">
        <v>4417</v>
      </c>
      <c r="AP3399">
        <v>0</v>
      </c>
    </row>
    <row r="3400" spans="1:42">
      <c r="A3400" t="s">
        <v>54</v>
      </c>
      <c r="B3400" t="s">
        <v>149</v>
      </c>
      <c r="C3400" t="s">
        <v>3482</v>
      </c>
      <c r="D3400">
        <v>87.18000030517578</v>
      </c>
      <c r="E3400">
        <v>43.45999908447266</v>
      </c>
      <c r="F3400">
        <v>39.84999847412109</v>
      </c>
      <c r="G3400">
        <v>14021</v>
      </c>
      <c r="H3400">
        <v>5.070000171661377</v>
      </c>
      <c r="I3400">
        <v>373</v>
      </c>
      <c r="J3400">
        <v>504</v>
      </c>
      <c r="K3400">
        <v>0</v>
      </c>
      <c r="L3400">
        <v>0</v>
      </c>
      <c r="M3400">
        <v>73.57001495361328</v>
      </c>
      <c r="N3400">
        <v>19060.353515625</v>
      </c>
      <c r="O3400">
        <v>2</v>
      </c>
      <c r="P3400" t="s">
        <v>4412</v>
      </c>
      <c r="Q3400">
        <v>0</v>
      </c>
      <c r="R3400">
        <v>1</v>
      </c>
      <c r="S3400">
        <v>1.852311767871187</v>
      </c>
      <c r="T3400">
        <v>9.61339459414711</v>
      </c>
      <c r="U3400">
        <v>16.36864108613767</v>
      </c>
      <c r="V3400">
        <v>5.908771058404735</v>
      </c>
      <c r="W3400">
        <v>1.803675648826524</v>
      </c>
      <c r="X3400">
        <v>4.126826441491784</v>
      </c>
      <c r="Y3400">
        <v>2.204147522662362</v>
      </c>
      <c r="AA3400">
        <v>13.75160395711743</v>
      </c>
      <c r="AB3400">
        <v>54086</v>
      </c>
      <c r="AC3400">
        <v>42550</v>
      </c>
      <c r="AD3400">
        <v>96636</v>
      </c>
      <c r="AE3400">
        <v>55.97</v>
      </c>
      <c r="AF3400">
        <v>3</v>
      </c>
      <c r="AG3400">
        <v>13</v>
      </c>
      <c r="AH3400">
        <v>38.50149154663086</v>
      </c>
      <c r="AI3400">
        <v>4.551429748535156</v>
      </c>
      <c r="AJ3400">
        <v>7.176918506622314</v>
      </c>
      <c r="AK3400">
        <v>3.257149219512939</v>
      </c>
      <c r="AL3400">
        <v>9.38858699798584</v>
      </c>
      <c r="AM3400">
        <v>7.392226061820984</v>
      </c>
      <c r="AN3400" t="s">
        <v>4413</v>
      </c>
      <c r="AO3400" t="s">
        <v>4416</v>
      </c>
      <c r="AP3400">
        <v>14021</v>
      </c>
    </row>
    <row r="3401" spans="1:42">
      <c r="A3401" t="s">
        <v>48</v>
      </c>
      <c r="B3401" t="s">
        <v>117</v>
      </c>
      <c r="C3401" t="s">
        <v>3483</v>
      </c>
      <c r="D3401">
        <v>138.1699981689453</v>
      </c>
      <c r="E3401">
        <v>73.97000122070312</v>
      </c>
      <c r="G3401">
        <v>47018</v>
      </c>
      <c r="H3401">
        <v>77.23999786376953</v>
      </c>
      <c r="I3401">
        <v>1680</v>
      </c>
      <c r="J3401">
        <v>504</v>
      </c>
      <c r="K3401">
        <v>0</v>
      </c>
      <c r="L3401">
        <v>0</v>
      </c>
      <c r="M3401">
        <v>21.75038909912109</v>
      </c>
      <c r="N3401">
        <v>10725.2587890625</v>
      </c>
      <c r="O3401">
        <v>3</v>
      </c>
      <c r="P3401" t="s">
        <v>4412</v>
      </c>
      <c r="Q3401">
        <v>0</v>
      </c>
      <c r="R3401">
        <v>1</v>
      </c>
      <c r="S3401">
        <v>2.693081641053621</v>
      </c>
      <c r="T3401">
        <v>8.702359554766369</v>
      </c>
      <c r="U3401">
        <v>8.26562403807735</v>
      </c>
      <c r="V3401">
        <v>4.145486764547892</v>
      </c>
      <c r="W3401">
        <v>1.718936914773804</v>
      </c>
      <c r="X3401">
        <v>4.904040105309028</v>
      </c>
      <c r="Y3401">
        <v>1.72774888069926</v>
      </c>
      <c r="Z3401">
        <v>0.2510806729444883</v>
      </c>
      <c r="AA3401">
        <v>1.252868415620598</v>
      </c>
      <c r="AB3401">
        <v>279264</v>
      </c>
      <c r="AC3401">
        <v>536352</v>
      </c>
      <c r="AD3401">
        <v>828419</v>
      </c>
      <c r="AE3401">
        <v>33.71</v>
      </c>
      <c r="AF3401">
        <v>2</v>
      </c>
      <c r="AG3401">
        <v>344</v>
      </c>
      <c r="AH3401">
        <v>12.07579040527344</v>
      </c>
      <c r="AI3401">
        <v>31.49303817749023</v>
      </c>
      <c r="AJ3401">
        <v>7.404682636260986</v>
      </c>
      <c r="AK3401">
        <v>1.535224795341492</v>
      </c>
      <c r="AL3401">
        <v>9.310993194580078</v>
      </c>
      <c r="AM3401">
        <v>7.626823115348816</v>
      </c>
      <c r="AN3401" t="s">
        <v>4415</v>
      </c>
      <c r="AO3401" t="s">
        <v>4417</v>
      </c>
      <c r="AP3401">
        <v>47018</v>
      </c>
    </row>
    <row r="3402" spans="1:42">
      <c r="A3402" t="s">
        <v>54</v>
      </c>
      <c r="B3402" t="s">
        <v>137</v>
      </c>
      <c r="C3402" t="s">
        <v>3484</v>
      </c>
      <c r="D3402">
        <v>76.97000122070312</v>
      </c>
      <c r="E3402">
        <v>33.02999877929688</v>
      </c>
      <c r="F3402">
        <v>30.6200008392334</v>
      </c>
      <c r="G3402">
        <v>16067</v>
      </c>
      <c r="H3402">
        <v>2.019999980926514</v>
      </c>
      <c r="I3402">
        <v>1594</v>
      </c>
      <c r="J3402">
        <v>504</v>
      </c>
      <c r="K3402">
        <v>0</v>
      </c>
      <c r="L3402">
        <v>0</v>
      </c>
      <c r="M3402">
        <v>789.1089477539062</v>
      </c>
      <c r="N3402">
        <v>347452.46875</v>
      </c>
      <c r="O3402">
        <v>2</v>
      </c>
      <c r="P3402" t="s">
        <v>4412</v>
      </c>
      <c r="Q3402">
        <v>0</v>
      </c>
      <c r="R3402">
        <v>1</v>
      </c>
      <c r="S3402">
        <v>10.08813798881249</v>
      </c>
      <c r="T3402">
        <v>11.73121475406566</v>
      </c>
      <c r="U3402">
        <v>11.75999566861484</v>
      </c>
      <c r="V3402">
        <v>5.246390274900478</v>
      </c>
      <c r="W3402">
        <v>2.319428257158896</v>
      </c>
      <c r="X3402">
        <v>5.503708748543144</v>
      </c>
      <c r="Y3402">
        <v>1.900822678220827</v>
      </c>
      <c r="Z3402">
        <v>1.044376750720235</v>
      </c>
      <c r="AA3402">
        <v>9.465786331630223</v>
      </c>
      <c r="AB3402">
        <v>414514</v>
      </c>
      <c r="AC3402">
        <v>287340</v>
      </c>
      <c r="AD3402">
        <v>701854</v>
      </c>
      <c r="AE3402">
        <v>59.06</v>
      </c>
      <c r="AF3402">
        <v>3</v>
      </c>
      <c r="AG3402">
        <v>15</v>
      </c>
      <c r="AH3402">
        <v>38.50149154663086</v>
      </c>
      <c r="AI3402">
        <v>4.551429748535156</v>
      </c>
      <c r="AJ3402">
        <v>6.47559642791748</v>
      </c>
      <c r="AK3402">
        <v>4.717516422271729</v>
      </c>
      <c r="AL3402">
        <v>9.664272308349608</v>
      </c>
      <c r="AM3402">
        <v>6.669864320755005</v>
      </c>
      <c r="AN3402" t="s">
        <v>4413</v>
      </c>
      <c r="AO3402" t="s">
        <v>4416</v>
      </c>
      <c r="AP3402">
        <v>16067</v>
      </c>
    </row>
    <row r="3403" spans="1:42">
      <c r="A3403" t="s">
        <v>54</v>
      </c>
      <c r="B3403" t="s">
        <v>149</v>
      </c>
      <c r="C3403" t="s">
        <v>3485</v>
      </c>
      <c r="D3403">
        <v>105.879997253418</v>
      </c>
      <c r="E3403">
        <v>57.22000122070313</v>
      </c>
      <c r="F3403">
        <v>36.7599983215332</v>
      </c>
      <c r="G3403">
        <v>14070</v>
      </c>
      <c r="H3403">
        <v>15.01000022888184</v>
      </c>
      <c r="I3403">
        <v>2002</v>
      </c>
      <c r="J3403">
        <v>504</v>
      </c>
      <c r="K3403">
        <v>0</v>
      </c>
      <c r="L3403">
        <v>0</v>
      </c>
      <c r="M3403">
        <v>133.3777465820313</v>
      </c>
      <c r="N3403">
        <v>49135.91015625</v>
      </c>
      <c r="O3403">
        <v>2</v>
      </c>
      <c r="P3403" t="s">
        <v>4412</v>
      </c>
      <c r="Q3403">
        <v>0</v>
      </c>
      <c r="R3403">
        <v>1</v>
      </c>
      <c r="S3403">
        <v>9.71350317953168</v>
      </c>
      <c r="T3403">
        <v>9.887055441812535</v>
      </c>
      <c r="U3403">
        <v>12.21713015063794</v>
      </c>
      <c r="X3403">
        <v>5.415372933982346</v>
      </c>
      <c r="Y3403">
        <v>0.924708147465188</v>
      </c>
      <c r="AA3403">
        <v>12.09035564654997</v>
      </c>
      <c r="AB3403">
        <v>370930</v>
      </c>
      <c r="AC3403">
        <v>366600</v>
      </c>
      <c r="AD3403">
        <v>737530</v>
      </c>
      <c r="AE3403">
        <v>50.29</v>
      </c>
      <c r="AF3403">
        <v>3</v>
      </c>
      <c r="AG3403">
        <v>79</v>
      </c>
      <c r="AH3403">
        <v>38.50149154663086</v>
      </c>
      <c r="AI3403">
        <v>4.551429748535156</v>
      </c>
      <c r="AJ3403">
        <v>6.752791404724121</v>
      </c>
      <c r="AK3403">
        <v>3.225441694259644</v>
      </c>
      <c r="AL3403">
        <v>9.66840934753418</v>
      </c>
      <c r="AM3403">
        <v>6.955375146865845</v>
      </c>
      <c r="AN3403" t="s">
        <v>4413</v>
      </c>
      <c r="AO3403" t="s">
        <v>4416</v>
      </c>
      <c r="AP3403">
        <v>14070</v>
      </c>
    </row>
    <row r="3404" spans="1:42">
      <c r="A3404" t="s">
        <v>48</v>
      </c>
      <c r="B3404" t="s">
        <v>74</v>
      </c>
      <c r="C3404" t="s">
        <v>3486</v>
      </c>
      <c r="D3404">
        <v>190.0099945068359</v>
      </c>
      <c r="E3404">
        <v>42.13000106811523</v>
      </c>
      <c r="F3404">
        <v>63.0099983215332</v>
      </c>
      <c r="G3404">
        <v>46022</v>
      </c>
      <c r="H3404">
        <v>70.55000305175781</v>
      </c>
      <c r="I3404">
        <v>3645</v>
      </c>
      <c r="J3404">
        <v>504</v>
      </c>
      <c r="K3404">
        <v>0</v>
      </c>
      <c r="L3404">
        <v>0</v>
      </c>
      <c r="M3404">
        <v>51.66548156738281</v>
      </c>
      <c r="N3404">
        <v>21041.912109375</v>
      </c>
      <c r="O3404">
        <v>3</v>
      </c>
      <c r="P3404" t="s">
        <v>4412</v>
      </c>
      <c r="Q3404">
        <v>0</v>
      </c>
      <c r="R3404">
        <v>1</v>
      </c>
      <c r="S3404">
        <v>18.68263335908824</v>
      </c>
      <c r="T3404">
        <v>12.47127834358477</v>
      </c>
      <c r="U3404">
        <v>9.037006898586537</v>
      </c>
      <c r="V3404">
        <v>14.13263797341474</v>
      </c>
      <c r="W3404">
        <v>1.702787524747273</v>
      </c>
      <c r="X3404">
        <v>6.069422373892477</v>
      </c>
      <c r="Y3404">
        <v>1.437244822691978</v>
      </c>
      <c r="Z3404">
        <v>1.009897561951544</v>
      </c>
      <c r="AA3404">
        <v>5.759016292951128</v>
      </c>
      <c r="AB3404">
        <v>1043907</v>
      </c>
      <c r="AC3404">
        <v>440600</v>
      </c>
      <c r="AD3404">
        <v>1484507</v>
      </c>
      <c r="AE3404">
        <v>70.31999999999999</v>
      </c>
      <c r="AO3404" t="s">
        <v>4417</v>
      </c>
      <c r="AP3404">
        <v>46022</v>
      </c>
    </row>
    <row r="3405" spans="1:42">
      <c r="A3405" t="s">
        <v>59</v>
      </c>
      <c r="B3405" t="s">
        <v>153</v>
      </c>
      <c r="C3405" t="s">
        <v>3487</v>
      </c>
      <c r="D3405">
        <v>56.52999877929688</v>
      </c>
      <c r="E3405">
        <v>20.35000038146973</v>
      </c>
      <c r="F3405">
        <v>31.3700008392334</v>
      </c>
      <c r="G3405">
        <v>21073</v>
      </c>
      <c r="H3405">
        <v>35.93999862670898</v>
      </c>
      <c r="I3405">
        <v>1333</v>
      </c>
      <c r="J3405">
        <v>504</v>
      </c>
      <c r="K3405">
        <v>0</v>
      </c>
      <c r="L3405">
        <v>0</v>
      </c>
      <c r="M3405">
        <v>37.08959579467773</v>
      </c>
      <c r="N3405">
        <v>13207.6240234375</v>
      </c>
      <c r="O3405">
        <v>3</v>
      </c>
      <c r="P3405" t="s">
        <v>4411</v>
      </c>
      <c r="Q3405">
        <v>1</v>
      </c>
      <c r="R3405">
        <v>1</v>
      </c>
      <c r="S3405">
        <v>20.9567668460148</v>
      </c>
      <c r="T3405">
        <v>12.16182623314135</v>
      </c>
      <c r="U3405">
        <v>9.007714638431624</v>
      </c>
      <c r="V3405">
        <v>6.279361762190266</v>
      </c>
      <c r="W3405">
        <v>5.238665043123607</v>
      </c>
      <c r="X3405">
        <v>1.219974635650815</v>
      </c>
      <c r="Y3405">
        <v>1.021315322679183</v>
      </c>
      <c r="Z3405">
        <v>4.373454228304423</v>
      </c>
      <c r="AA3405">
        <v>9.917586931882818</v>
      </c>
      <c r="AB3405">
        <v>333967</v>
      </c>
      <c r="AC3405">
        <v>137880</v>
      </c>
      <c r="AD3405">
        <v>474682</v>
      </c>
      <c r="AE3405">
        <v>70.36</v>
      </c>
      <c r="AF3405">
        <v>3</v>
      </c>
      <c r="AG3405">
        <v>26</v>
      </c>
      <c r="AH3405">
        <v>18.53964042663574</v>
      </c>
      <c r="AI3405">
        <v>11.31804275512695</v>
      </c>
      <c r="AJ3405">
        <v>7.931426048278809</v>
      </c>
      <c r="AK3405">
        <v>3.959922790527344</v>
      </c>
      <c r="AL3405">
        <v>9.678862571716309</v>
      </c>
      <c r="AM3405">
        <v>8.169368829727173</v>
      </c>
      <c r="AN3405" t="s">
        <v>4413</v>
      </c>
      <c r="AO3405" t="s">
        <v>4417</v>
      </c>
      <c r="AP3405">
        <v>21073</v>
      </c>
    </row>
    <row r="3406" spans="1:42">
      <c r="A3406" t="s">
        <v>55</v>
      </c>
      <c r="B3406" t="s">
        <v>114</v>
      </c>
      <c r="C3406" t="s">
        <v>3488</v>
      </c>
      <c r="D3406">
        <v>165.8099975585938</v>
      </c>
      <c r="E3406">
        <v>75.22000122070312</v>
      </c>
      <c r="F3406">
        <v>30.96999931335449</v>
      </c>
      <c r="G3406">
        <v>70034</v>
      </c>
      <c r="H3406">
        <v>25.8700008392334</v>
      </c>
      <c r="I3406">
        <v>538</v>
      </c>
      <c r="J3406">
        <v>505</v>
      </c>
      <c r="K3406">
        <v>0</v>
      </c>
      <c r="L3406">
        <v>0</v>
      </c>
      <c r="M3406">
        <v>20.79628753662109</v>
      </c>
      <c r="N3406">
        <v>2918.82470703125</v>
      </c>
      <c r="O3406">
        <v>3</v>
      </c>
      <c r="P3406" t="s">
        <v>4412</v>
      </c>
      <c r="Q3406">
        <v>0</v>
      </c>
      <c r="R3406">
        <v>0</v>
      </c>
      <c r="T3406">
        <v>4.343795523771686</v>
      </c>
      <c r="U3406">
        <v>10.62110978678321</v>
      </c>
      <c r="X3406">
        <v>6.833531982518871</v>
      </c>
      <c r="AB3406">
        <v>16460</v>
      </c>
      <c r="AC3406">
        <v>59050</v>
      </c>
      <c r="AD3406">
        <v>75510</v>
      </c>
      <c r="AE3406">
        <v>21.8</v>
      </c>
      <c r="AF3406">
        <v>1</v>
      </c>
      <c r="AG3406">
        <v>62</v>
      </c>
      <c r="AH3406">
        <v>65.12209320068359</v>
      </c>
      <c r="AI3406">
        <v>92.5318603515625</v>
      </c>
      <c r="AJ3406">
        <v>8.684956550598145</v>
      </c>
      <c r="AK3406">
        <v>2.052882194519043</v>
      </c>
      <c r="AL3406">
        <v>9.013376235961914</v>
      </c>
      <c r="AM3406">
        <v>8.945505247116088</v>
      </c>
      <c r="AN3406" t="s">
        <v>4414</v>
      </c>
      <c r="AO3406" t="s">
        <v>4417</v>
      </c>
      <c r="AP3406">
        <v>0</v>
      </c>
    </row>
    <row r="3407" spans="1:42">
      <c r="A3407" t="s">
        <v>54</v>
      </c>
      <c r="B3407" t="s">
        <v>150</v>
      </c>
      <c r="C3407" t="s">
        <v>3489</v>
      </c>
      <c r="D3407">
        <v>264.6700134277344</v>
      </c>
      <c r="E3407">
        <v>100.3399963378906</v>
      </c>
      <c r="F3407">
        <v>32.65999984741211</v>
      </c>
      <c r="G3407">
        <v>13087</v>
      </c>
      <c r="H3407">
        <v>3.609999895095825</v>
      </c>
      <c r="I3407">
        <v>565</v>
      </c>
      <c r="J3407">
        <v>506</v>
      </c>
      <c r="K3407">
        <v>0</v>
      </c>
      <c r="L3407">
        <v>0</v>
      </c>
      <c r="M3407">
        <v>156.5097045898438</v>
      </c>
      <c r="N3407">
        <v>111774.2421875</v>
      </c>
      <c r="O3407">
        <v>3</v>
      </c>
      <c r="P3407" t="s">
        <v>4412</v>
      </c>
      <c r="Q3407">
        <v>0</v>
      </c>
      <c r="R3407">
        <v>1</v>
      </c>
      <c r="S3407">
        <v>1.412621900596027</v>
      </c>
      <c r="T3407">
        <v>4.964498581182389</v>
      </c>
      <c r="U3407">
        <v>8.433104918154671</v>
      </c>
      <c r="V3407">
        <v>5.10526511443E-05</v>
      </c>
      <c r="W3407">
        <v>2.523140977187395</v>
      </c>
      <c r="X3407">
        <v>4.028946357542037</v>
      </c>
      <c r="Y3407">
        <v>2.380887473513339</v>
      </c>
      <c r="AA3407">
        <v>1.826743163033915</v>
      </c>
      <c r="AB3407">
        <v>103905</v>
      </c>
      <c r="AC3407">
        <v>299600</v>
      </c>
      <c r="AD3407">
        <v>403505</v>
      </c>
      <c r="AE3407">
        <v>25.75</v>
      </c>
      <c r="AF3407">
        <v>3</v>
      </c>
      <c r="AG3407">
        <v>26</v>
      </c>
      <c r="AH3407">
        <v>38.50149154663086</v>
      </c>
      <c r="AI3407">
        <v>4.551429748535156</v>
      </c>
      <c r="AJ3407">
        <v>7.547748565673828</v>
      </c>
      <c r="AK3407">
        <v>3.179831027984619</v>
      </c>
      <c r="AL3407">
        <v>9.634995460510254</v>
      </c>
      <c r="AM3407">
        <v>7.774181022644044</v>
      </c>
      <c r="AN3407" t="s">
        <v>4413</v>
      </c>
      <c r="AO3407" t="s">
        <v>4417</v>
      </c>
      <c r="AP3407">
        <v>13087</v>
      </c>
    </row>
    <row r="3408" spans="1:42">
      <c r="A3408" t="s">
        <v>59</v>
      </c>
      <c r="B3408" t="s">
        <v>142</v>
      </c>
      <c r="C3408" t="s">
        <v>3490</v>
      </c>
      <c r="D3408">
        <v>306.6400146484375</v>
      </c>
      <c r="E3408">
        <v>23.57999992370605</v>
      </c>
      <c r="F3408">
        <v>50.66999816894531</v>
      </c>
      <c r="G3408">
        <v>22104</v>
      </c>
      <c r="H3408">
        <v>62.83000183105469</v>
      </c>
      <c r="I3408">
        <v>7516</v>
      </c>
      <c r="J3408">
        <v>506</v>
      </c>
      <c r="K3408">
        <v>0</v>
      </c>
      <c r="L3408">
        <v>0</v>
      </c>
      <c r="M3408">
        <v>119.624382019043</v>
      </c>
      <c r="N3408">
        <v>69426.1640625</v>
      </c>
      <c r="O3408">
        <v>2</v>
      </c>
      <c r="P3408" t="s">
        <v>4411</v>
      </c>
      <c r="Q3408">
        <v>1</v>
      </c>
      <c r="R3408">
        <v>1</v>
      </c>
      <c r="S3408">
        <v>13.64382677303266</v>
      </c>
      <c r="T3408">
        <v>16.49955089882133</v>
      </c>
      <c r="U3408">
        <v>9.273629851679694</v>
      </c>
      <c r="V3408">
        <v>3.718667799468415</v>
      </c>
      <c r="W3408">
        <v>1.786363555084013</v>
      </c>
      <c r="X3408">
        <v>4.408986058377192</v>
      </c>
      <c r="Y3408">
        <v>1.106132305803286</v>
      </c>
      <c r="Z3408">
        <v>0.4938049713368451</v>
      </c>
      <c r="AA3408">
        <v>9.621494133716151</v>
      </c>
      <c r="AB3408">
        <v>3644176</v>
      </c>
      <c r="AC3408">
        <v>683010</v>
      </c>
      <c r="AD3408">
        <v>4362046</v>
      </c>
      <c r="AE3408">
        <v>83.54000000000001</v>
      </c>
      <c r="AF3408">
        <v>3</v>
      </c>
      <c r="AG3408">
        <v>101</v>
      </c>
      <c r="AH3408">
        <v>18.53964042663574</v>
      </c>
      <c r="AI3408">
        <v>11.31804275512695</v>
      </c>
      <c r="AJ3408">
        <v>7.295939445495605</v>
      </c>
      <c r="AK3408">
        <v>4.377063751220703</v>
      </c>
      <c r="AL3408">
        <v>9.644495964050291</v>
      </c>
      <c r="AM3408">
        <v>7.514817628860474</v>
      </c>
      <c r="AN3408" t="s">
        <v>4413</v>
      </c>
      <c r="AO3408" t="s">
        <v>4416</v>
      </c>
      <c r="AP3408">
        <v>22104</v>
      </c>
    </row>
    <row r="3409" spans="1:42">
      <c r="A3409" t="s">
        <v>54</v>
      </c>
      <c r="B3409" t="s">
        <v>151</v>
      </c>
      <c r="C3409" t="s">
        <v>3491</v>
      </c>
      <c r="D3409">
        <v>148.8099975585938</v>
      </c>
      <c r="E3409">
        <v>84.01999664306641</v>
      </c>
      <c r="F3409">
        <v>20.89999961853027</v>
      </c>
      <c r="G3409">
        <v>97079</v>
      </c>
      <c r="H3409">
        <v>3.75</v>
      </c>
      <c r="I3409">
        <v>541</v>
      </c>
      <c r="J3409">
        <v>507</v>
      </c>
      <c r="K3409">
        <v>0</v>
      </c>
      <c r="L3409">
        <v>0</v>
      </c>
      <c r="M3409">
        <v>144.2666625976563</v>
      </c>
      <c r="N3409">
        <v>81581.0703125</v>
      </c>
      <c r="O3409">
        <v>3</v>
      </c>
      <c r="P3409" t="s">
        <v>4412</v>
      </c>
      <c r="Q3409">
        <v>0</v>
      </c>
      <c r="R3409">
        <v>1</v>
      </c>
      <c r="S3409">
        <v>10.53381666988092</v>
      </c>
      <c r="T3409">
        <v>5.77519620565556</v>
      </c>
      <c r="U3409">
        <v>13.13507382431871</v>
      </c>
      <c r="V3409">
        <v>6.562306940499266</v>
      </c>
      <c r="W3409">
        <v>0.0002284843869002</v>
      </c>
      <c r="X3409">
        <v>1.975948667828156</v>
      </c>
      <c r="Y3409">
        <v>1.834085686548186</v>
      </c>
      <c r="Z3409">
        <v>1.088487851756453</v>
      </c>
      <c r="AA3409">
        <v>11.08852053907933</v>
      </c>
      <c r="AB3409">
        <v>160244</v>
      </c>
      <c r="AC3409">
        <v>145685</v>
      </c>
      <c r="AD3409">
        <v>305929</v>
      </c>
      <c r="AE3409">
        <v>52.38</v>
      </c>
      <c r="AF3409">
        <v>3</v>
      </c>
      <c r="AG3409">
        <v>10</v>
      </c>
      <c r="AH3409">
        <v>38.50149154663086</v>
      </c>
      <c r="AI3409">
        <v>4.551429748535156</v>
      </c>
      <c r="AJ3409">
        <v>7.051897525787354</v>
      </c>
      <c r="AK3409">
        <v>3.984669208526611</v>
      </c>
      <c r="AL3409">
        <v>9.490289688110352</v>
      </c>
      <c r="AM3409">
        <v>7.263454451560975</v>
      </c>
      <c r="AN3409" t="s">
        <v>4413</v>
      </c>
      <c r="AO3409" t="s">
        <v>4417</v>
      </c>
      <c r="AP3409">
        <v>97079</v>
      </c>
    </row>
    <row r="3410" spans="1:42">
      <c r="A3410" t="s">
        <v>57</v>
      </c>
      <c r="B3410" t="s">
        <v>138</v>
      </c>
      <c r="C3410" t="s">
        <v>3492</v>
      </c>
      <c r="D3410">
        <v>203.0200042724609</v>
      </c>
      <c r="E3410">
        <v>42.20000076293945</v>
      </c>
      <c r="F3410">
        <v>60.61000061035156</v>
      </c>
      <c r="G3410">
        <v>55010</v>
      </c>
      <c r="H3410">
        <v>26.21999931335449</v>
      </c>
      <c r="I3410">
        <v>3028</v>
      </c>
      <c r="J3410">
        <v>507</v>
      </c>
      <c r="K3410">
        <v>0</v>
      </c>
      <c r="L3410">
        <v>0</v>
      </c>
      <c r="M3410">
        <v>115.4843673706055</v>
      </c>
      <c r="N3410">
        <v>45599.65625</v>
      </c>
      <c r="O3410">
        <v>3</v>
      </c>
      <c r="P3410" t="s">
        <v>4412</v>
      </c>
      <c r="Q3410">
        <v>0</v>
      </c>
      <c r="R3410">
        <v>0</v>
      </c>
      <c r="S3410">
        <v>29.10934299524181</v>
      </c>
      <c r="T3410">
        <v>10.11355586167212</v>
      </c>
      <c r="U3410">
        <v>6.722771308347196</v>
      </c>
      <c r="V3410">
        <v>2.099323950777126</v>
      </c>
      <c r="W3410">
        <v>2.779638732275977</v>
      </c>
      <c r="X3410">
        <v>8.497410973191382</v>
      </c>
      <c r="Y3410">
        <v>2.745765178488537</v>
      </c>
      <c r="Z3410">
        <v>0.6640889310426448</v>
      </c>
      <c r="AA3410">
        <v>12.75719854837185</v>
      </c>
      <c r="AB3410">
        <v>902565</v>
      </c>
      <c r="AC3410">
        <v>285438</v>
      </c>
      <c r="AD3410">
        <v>1195623</v>
      </c>
      <c r="AE3410">
        <v>75.48999999999999</v>
      </c>
      <c r="AF3410">
        <v>2</v>
      </c>
      <c r="AG3410">
        <v>45</v>
      </c>
      <c r="AH3410">
        <v>0</v>
      </c>
      <c r="AI3410">
        <v>48.26402282714844</v>
      </c>
      <c r="AJ3410">
        <v>7.044920444488525</v>
      </c>
      <c r="AK3410">
        <v>4.157493114471436</v>
      </c>
      <c r="AL3410">
        <v>9.468354225158691</v>
      </c>
      <c r="AM3410">
        <v>7.256268057823181</v>
      </c>
      <c r="AN3410" t="s">
        <v>4415</v>
      </c>
      <c r="AO3410" t="s">
        <v>4417</v>
      </c>
      <c r="AP3410">
        <v>0</v>
      </c>
    </row>
    <row r="3411" spans="1:42">
      <c r="A3411" t="s">
        <v>54</v>
      </c>
      <c r="B3411" t="s">
        <v>137</v>
      </c>
      <c r="C3411" t="s">
        <v>3493</v>
      </c>
      <c r="D3411">
        <v>105.879997253418</v>
      </c>
      <c r="E3411">
        <v>44.18999862670898</v>
      </c>
      <c r="F3411">
        <v>17.84000015258789</v>
      </c>
      <c r="G3411">
        <v>16110</v>
      </c>
      <c r="H3411">
        <v>5.199999809265137</v>
      </c>
      <c r="I3411">
        <v>871</v>
      </c>
      <c r="J3411">
        <v>509</v>
      </c>
      <c r="K3411">
        <v>0</v>
      </c>
      <c r="L3411">
        <v>0</v>
      </c>
      <c r="M3411">
        <v>167.5</v>
      </c>
      <c r="N3411">
        <v>51059.0390625</v>
      </c>
      <c r="O3411">
        <v>3</v>
      </c>
      <c r="P3411" t="s">
        <v>4412</v>
      </c>
      <c r="Q3411">
        <v>0</v>
      </c>
      <c r="R3411">
        <v>1</v>
      </c>
      <c r="S3411">
        <v>23.61180684501727</v>
      </c>
      <c r="T3411">
        <v>14.70996998195904</v>
      </c>
      <c r="U3411">
        <v>7.139171471938593</v>
      </c>
      <c r="V3411">
        <v>5.967827590233026</v>
      </c>
      <c r="W3411">
        <v>3.265450628420343</v>
      </c>
      <c r="X3411">
        <v>9.951526701744212</v>
      </c>
      <c r="AA3411">
        <v>17.08693179464195</v>
      </c>
      <c r="AB3411">
        <v>217007</v>
      </c>
      <c r="AC3411">
        <v>48500</v>
      </c>
      <c r="AD3411">
        <v>265507</v>
      </c>
      <c r="AE3411">
        <v>81.73</v>
      </c>
      <c r="AF3411">
        <v>3</v>
      </c>
      <c r="AG3411">
        <v>15</v>
      </c>
      <c r="AH3411">
        <v>38.50149154663086</v>
      </c>
      <c r="AI3411">
        <v>4.551429748535156</v>
      </c>
      <c r="AJ3411">
        <v>6.792387962341309</v>
      </c>
      <c r="AK3411">
        <v>4.053128719329834</v>
      </c>
      <c r="AL3411">
        <v>9.413791656494141</v>
      </c>
      <c r="AM3411">
        <v>6.996159601211548</v>
      </c>
      <c r="AN3411" t="s">
        <v>4413</v>
      </c>
      <c r="AO3411" t="s">
        <v>4417</v>
      </c>
      <c r="AP3411">
        <v>16110</v>
      </c>
    </row>
    <row r="3412" spans="1:42">
      <c r="A3412" t="s">
        <v>57</v>
      </c>
      <c r="B3412" t="s">
        <v>146</v>
      </c>
      <c r="C3412" t="s">
        <v>3494</v>
      </c>
      <c r="D3412">
        <v>225.6799926757813</v>
      </c>
      <c r="E3412">
        <v>23.02000045776367</v>
      </c>
      <c r="F3412">
        <v>51.72999954223633</v>
      </c>
      <c r="G3412">
        <v>54012</v>
      </c>
      <c r="H3412">
        <v>110.9400024414063</v>
      </c>
      <c r="I3412">
        <v>7803</v>
      </c>
      <c r="J3412">
        <v>509</v>
      </c>
      <c r="K3412">
        <v>0</v>
      </c>
      <c r="L3412">
        <v>0</v>
      </c>
      <c r="M3412">
        <v>70.33531188964844</v>
      </c>
      <c r="N3412">
        <v>37449.3125</v>
      </c>
      <c r="O3412">
        <v>3</v>
      </c>
      <c r="P3412" t="s">
        <v>4412</v>
      </c>
      <c r="Q3412">
        <v>0</v>
      </c>
      <c r="R3412">
        <v>0</v>
      </c>
      <c r="S3412">
        <v>0.6392872332462096</v>
      </c>
      <c r="T3412">
        <v>10.87028992013001</v>
      </c>
      <c r="U3412">
        <v>7.362393784086995</v>
      </c>
      <c r="V3412">
        <v>2.720340478218622</v>
      </c>
      <c r="W3412">
        <v>1.448264790076221</v>
      </c>
      <c r="X3412">
        <v>4.534943810840299</v>
      </c>
      <c r="Y3412">
        <v>1.358124327406528</v>
      </c>
      <c r="Z3412">
        <v>1.504828231270822</v>
      </c>
      <c r="AA3412">
        <v>3.972895761761525</v>
      </c>
      <c r="AB3412">
        <v>2474758</v>
      </c>
      <c r="AC3412">
        <v>1585010</v>
      </c>
      <c r="AD3412">
        <v>4154627</v>
      </c>
      <c r="AE3412">
        <v>59.57</v>
      </c>
      <c r="AO3412" t="s">
        <v>4417</v>
      </c>
      <c r="AP3412">
        <v>0</v>
      </c>
    </row>
    <row r="3413" spans="1:42">
      <c r="A3413" t="s">
        <v>48</v>
      </c>
      <c r="B3413" t="s">
        <v>145</v>
      </c>
      <c r="C3413" t="s">
        <v>3495</v>
      </c>
      <c r="D3413">
        <v>335.25</v>
      </c>
      <c r="E3413">
        <v>98.08000183105467</v>
      </c>
      <c r="F3413">
        <v>44.45999908447266</v>
      </c>
      <c r="G3413">
        <v>52025</v>
      </c>
      <c r="H3413">
        <v>132.5299987792969</v>
      </c>
      <c r="I3413">
        <v>931</v>
      </c>
      <c r="J3413">
        <v>509</v>
      </c>
      <c r="K3413">
        <v>0</v>
      </c>
      <c r="L3413">
        <v>0</v>
      </c>
      <c r="M3413">
        <v>7.024824619293213</v>
      </c>
      <c r="N3413">
        <v>3713.00830078125</v>
      </c>
      <c r="O3413">
        <v>3</v>
      </c>
      <c r="P3413" t="s">
        <v>4412</v>
      </c>
      <c r="Q3413">
        <v>0</v>
      </c>
      <c r="R3413">
        <v>1</v>
      </c>
      <c r="S3413">
        <v>5.776237845087739</v>
      </c>
      <c r="T3413">
        <v>9.58553908369489</v>
      </c>
      <c r="U3413">
        <v>5.100541573102208</v>
      </c>
      <c r="V3413">
        <v>3.440056087870998</v>
      </c>
      <c r="W3413">
        <v>2.417265309855005</v>
      </c>
      <c r="X3413">
        <v>4.235853561884634</v>
      </c>
      <c r="Y3413">
        <v>2.61458894296717</v>
      </c>
      <c r="AA3413">
        <v>9.216903583730453</v>
      </c>
      <c r="AB3413">
        <v>208580</v>
      </c>
      <c r="AC3413">
        <v>280345</v>
      </c>
      <c r="AD3413">
        <v>492085</v>
      </c>
      <c r="AE3413">
        <v>42.39</v>
      </c>
      <c r="AF3413">
        <v>2</v>
      </c>
      <c r="AG3413">
        <v>31</v>
      </c>
      <c r="AH3413">
        <v>12.07579040527344</v>
      </c>
      <c r="AI3413">
        <v>31.49303817749023</v>
      </c>
      <c r="AJ3413">
        <v>8.596177101135254</v>
      </c>
      <c r="AK3413">
        <v>3.406559467315674</v>
      </c>
      <c r="AL3413">
        <v>9.514305114746094</v>
      </c>
      <c r="AM3413">
        <v>8.854062414169311</v>
      </c>
      <c r="AN3413" t="s">
        <v>4415</v>
      </c>
      <c r="AO3413" t="s">
        <v>4417</v>
      </c>
      <c r="AP3413">
        <v>52025</v>
      </c>
    </row>
    <row r="3414" spans="1:42">
      <c r="A3414" t="s">
        <v>47</v>
      </c>
      <c r="B3414" t="s">
        <v>140</v>
      </c>
      <c r="C3414" t="s">
        <v>3496</v>
      </c>
      <c r="D3414">
        <v>155.9499969482422</v>
      </c>
      <c r="E3414">
        <v>32.63999938964844</v>
      </c>
      <c r="F3414">
        <v>93.05999755859376</v>
      </c>
      <c r="G3414">
        <v>64021</v>
      </c>
      <c r="H3414">
        <v>13.06999969482422</v>
      </c>
      <c r="I3414">
        <v>967</v>
      </c>
      <c r="J3414">
        <v>510</v>
      </c>
      <c r="K3414">
        <v>0</v>
      </c>
      <c r="L3414">
        <v>0</v>
      </c>
      <c r="M3414">
        <v>73.98622894287109</v>
      </c>
      <c r="N3414">
        <v>17614.001953125</v>
      </c>
      <c r="O3414">
        <v>3</v>
      </c>
      <c r="P3414" t="s">
        <v>4412</v>
      </c>
      <c r="Q3414">
        <v>0</v>
      </c>
      <c r="R3414">
        <v>0</v>
      </c>
      <c r="S3414">
        <v>34.31574832222054</v>
      </c>
      <c r="T3414">
        <v>6.954368742262668</v>
      </c>
      <c r="U3414">
        <v>11.27641552461829</v>
      </c>
      <c r="W3414">
        <v>1.143279108659297</v>
      </c>
      <c r="X3414">
        <v>7.275373020871793</v>
      </c>
      <c r="Y3414">
        <v>1.95035075907304</v>
      </c>
      <c r="Z3414">
        <v>1.142410355537215</v>
      </c>
      <c r="AA3414">
        <v>3.633994309667051</v>
      </c>
      <c r="AB3414">
        <v>156226</v>
      </c>
      <c r="AC3414">
        <v>73989</v>
      </c>
      <c r="AD3414">
        <v>230215</v>
      </c>
      <c r="AE3414">
        <v>67.86</v>
      </c>
      <c r="AF3414">
        <v>1</v>
      </c>
      <c r="AG3414">
        <v>55</v>
      </c>
      <c r="AH3414">
        <v>27.87697982788086</v>
      </c>
      <c r="AI3414">
        <v>3.602712631225586</v>
      </c>
      <c r="AJ3414">
        <v>8.337902069091797</v>
      </c>
      <c r="AK3414">
        <v>2.868745803833008</v>
      </c>
      <c r="AL3414">
        <v>9.003923416137695</v>
      </c>
      <c r="AM3414">
        <v>8.588039131164551</v>
      </c>
      <c r="AN3414" t="s">
        <v>4414</v>
      </c>
      <c r="AO3414" t="s">
        <v>4417</v>
      </c>
      <c r="AP3414">
        <v>0</v>
      </c>
    </row>
    <row r="3415" spans="1:42">
      <c r="A3415" t="s">
        <v>47</v>
      </c>
      <c r="B3415" t="s">
        <v>131</v>
      </c>
      <c r="C3415" t="s">
        <v>3497</v>
      </c>
      <c r="D3415">
        <v>95.37999725341795</v>
      </c>
      <c r="E3415">
        <v>35.04999923706055</v>
      </c>
      <c r="F3415">
        <v>48.54000091552734</v>
      </c>
      <c r="G3415">
        <v>62054</v>
      </c>
      <c r="H3415">
        <v>29.03000068664551</v>
      </c>
      <c r="I3415">
        <v>2288</v>
      </c>
      <c r="J3415">
        <v>510</v>
      </c>
      <c r="K3415">
        <v>0</v>
      </c>
      <c r="L3415">
        <v>0</v>
      </c>
      <c r="M3415">
        <v>78.81501770019531</v>
      </c>
      <c r="N3415">
        <v>22101.2734375</v>
      </c>
      <c r="O3415">
        <v>3</v>
      </c>
      <c r="P3415" t="s">
        <v>4412</v>
      </c>
      <c r="Q3415">
        <v>0</v>
      </c>
      <c r="R3415">
        <v>0</v>
      </c>
      <c r="S3415">
        <v>25.47693266832918</v>
      </c>
      <c r="T3415">
        <v>4.94077306733167</v>
      </c>
      <c r="U3415">
        <v>12.52805486284289</v>
      </c>
      <c r="V3415">
        <v>1.437032418952618</v>
      </c>
      <c r="W3415">
        <v>6.125155860349127</v>
      </c>
      <c r="X3415">
        <v>15.15430174563591</v>
      </c>
      <c r="Y3415">
        <v>1.832917705735661</v>
      </c>
      <c r="Z3415">
        <v>0.7418952618453866</v>
      </c>
      <c r="AA3415">
        <v>6.819046134663341</v>
      </c>
      <c r="AB3415">
        <v>481560</v>
      </c>
      <c r="AC3415">
        <v>160040</v>
      </c>
      <c r="AD3415">
        <v>641600</v>
      </c>
      <c r="AE3415">
        <v>75.06</v>
      </c>
      <c r="AF3415">
        <v>1</v>
      </c>
      <c r="AG3415">
        <v>189</v>
      </c>
      <c r="AH3415">
        <v>27.87697982788086</v>
      </c>
      <c r="AI3415">
        <v>3.602712631225586</v>
      </c>
      <c r="AJ3415">
        <v>7.945663452148438</v>
      </c>
      <c r="AK3415">
        <v>2.44526195526123</v>
      </c>
      <c r="AL3415">
        <v>9.20765495300293</v>
      </c>
      <c r="AM3415">
        <v>8.184033355712891</v>
      </c>
      <c r="AN3415" t="s">
        <v>4414</v>
      </c>
      <c r="AO3415" t="s">
        <v>4417</v>
      </c>
      <c r="AP3415">
        <v>0</v>
      </c>
    </row>
    <row r="3416" spans="1:42">
      <c r="A3416" t="s">
        <v>41</v>
      </c>
      <c r="B3416" t="s">
        <v>126</v>
      </c>
      <c r="C3416" t="s">
        <v>3498</v>
      </c>
      <c r="D3416">
        <v>95.84999847412108</v>
      </c>
      <c r="E3416">
        <v>60.4900016784668</v>
      </c>
      <c r="F3416">
        <v>20.61000061035156</v>
      </c>
      <c r="G3416">
        <v>33030</v>
      </c>
      <c r="H3416">
        <v>98.9499969482422</v>
      </c>
      <c r="I3416">
        <v>570</v>
      </c>
      <c r="J3416">
        <v>510</v>
      </c>
      <c r="K3416">
        <v>0</v>
      </c>
      <c r="L3416">
        <v>0</v>
      </c>
      <c r="M3416">
        <v>5.760485172271729</v>
      </c>
      <c r="N3416">
        <v>4162.203125</v>
      </c>
      <c r="O3416">
        <v>3</v>
      </c>
      <c r="P3416" t="s">
        <v>4412</v>
      </c>
      <c r="Q3416">
        <v>0</v>
      </c>
      <c r="R3416">
        <v>1</v>
      </c>
      <c r="T3416">
        <v>8.422969527740683</v>
      </c>
      <c r="U3416">
        <v>11.90481971591599</v>
      </c>
      <c r="V3416">
        <v>4.370523248755616</v>
      </c>
      <c r="W3416">
        <v>6.339686779167172</v>
      </c>
      <c r="X3416">
        <v>2.746145441301445</v>
      </c>
      <c r="Y3416">
        <v>2.402573752579823</v>
      </c>
      <c r="AB3416">
        <v>149720</v>
      </c>
      <c r="AC3416">
        <v>262130</v>
      </c>
      <c r="AD3416">
        <v>411850</v>
      </c>
      <c r="AE3416">
        <v>36.35</v>
      </c>
      <c r="AF3416">
        <v>3</v>
      </c>
      <c r="AG3416">
        <v>133</v>
      </c>
      <c r="AH3416">
        <v>33.10504913330078</v>
      </c>
      <c r="AI3416">
        <v>15.23353004455566</v>
      </c>
      <c r="AJ3416">
        <v>7.585041999816895</v>
      </c>
      <c r="AK3416">
        <v>1.314208626747131</v>
      </c>
      <c r="AL3416">
        <v>9.44210720062256</v>
      </c>
      <c r="AM3416">
        <v>7.812593259811401</v>
      </c>
      <c r="AN3416" t="s">
        <v>4413</v>
      </c>
      <c r="AO3416" t="s">
        <v>4417</v>
      </c>
      <c r="AP3416">
        <v>33030</v>
      </c>
    </row>
    <row r="3417" spans="1:42">
      <c r="A3417" t="s">
        <v>49</v>
      </c>
      <c r="B3417" t="s">
        <v>110</v>
      </c>
      <c r="C3417" t="s">
        <v>3499</v>
      </c>
      <c r="D3417">
        <v>119.3499984741211</v>
      </c>
      <c r="E3417">
        <v>18.29999923706055</v>
      </c>
      <c r="F3417">
        <v>93.08999633789064</v>
      </c>
      <c r="G3417">
        <v>91084</v>
      </c>
      <c r="H3417">
        <v>58.56999969482422</v>
      </c>
      <c r="I3417">
        <v>1811</v>
      </c>
      <c r="J3417">
        <v>510</v>
      </c>
      <c r="K3417">
        <v>0</v>
      </c>
      <c r="L3417">
        <v>0</v>
      </c>
      <c r="M3417">
        <v>30.92026710510254</v>
      </c>
      <c r="N3417">
        <v>8806.0439453125</v>
      </c>
      <c r="O3417">
        <v>3</v>
      </c>
      <c r="P3417" t="s">
        <v>4412</v>
      </c>
      <c r="Q3417">
        <v>0</v>
      </c>
      <c r="R3417">
        <v>0</v>
      </c>
      <c r="S3417">
        <v>35.36847819764623</v>
      </c>
      <c r="T3417">
        <v>11.15613548674797</v>
      </c>
      <c r="U3417">
        <v>12.4086317544642</v>
      </c>
      <c r="X3417">
        <v>7.995812086782868</v>
      </c>
      <c r="Y3417">
        <v>0.9810574480873256</v>
      </c>
      <c r="AB3417">
        <v>350260</v>
      </c>
      <c r="AC3417">
        <v>136900</v>
      </c>
      <c r="AD3417">
        <v>515770</v>
      </c>
      <c r="AE3417">
        <v>67.91</v>
      </c>
      <c r="AF3417">
        <v>1</v>
      </c>
      <c r="AG3417">
        <v>56</v>
      </c>
      <c r="AH3417">
        <v>8.904969215393066</v>
      </c>
      <c r="AI3417">
        <v>39.52413940429688</v>
      </c>
      <c r="AJ3417">
        <v>7.564962387084961</v>
      </c>
      <c r="AK3417">
        <v>3.413619995117188</v>
      </c>
      <c r="AL3417">
        <v>9.099663734436035</v>
      </c>
      <c r="AM3417">
        <v>7.79191125869751</v>
      </c>
      <c r="AN3417" t="s">
        <v>4414</v>
      </c>
      <c r="AO3417" t="s">
        <v>4417</v>
      </c>
      <c r="AP3417">
        <v>0</v>
      </c>
    </row>
    <row r="3418" spans="1:42">
      <c r="A3418" t="s">
        <v>53</v>
      </c>
      <c r="B3418" t="s">
        <v>93</v>
      </c>
      <c r="C3418" t="s">
        <v>3500</v>
      </c>
      <c r="D3418">
        <v>90.45999908447266</v>
      </c>
      <c r="E3418">
        <v>20.88999938964844</v>
      </c>
      <c r="F3418">
        <v>69.56999969482422</v>
      </c>
      <c r="G3418">
        <v>78109</v>
      </c>
      <c r="H3418">
        <v>13.11999988555908</v>
      </c>
      <c r="I3418">
        <v>1178</v>
      </c>
      <c r="J3418">
        <v>510</v>
      </c>
      <c r="K3418">
        <v>0</v>
      </c>
      <c r="L3418">
        <v>1</v>
      </c>
      <c r="M3418">
        <v>89.78658294677734</v>
      </c>
      <c r="N3418">
        <v>20296.494140625</v>
      </c>
      <c r="O3418">
        <v>3</v>
      </c>
      <c r="P3418" t="s">
        <v>4412</v>
      </c>
      <c r="Q3418">
        <v>0</v>
      </c>
      <c r="R3418">
        <v>0</v>
      </c>
      <c r="S3418">
        <v>36.05843253595704</v>
      </c>
      <c r="T3418">
        <v>9.096098238762252</v>
      </c>
      <c r="U3418">
        <v>15.43617860227572</v>
      </c>
      <c r="W3418">
        <v>0.0003717751323745</v>
      </c>
      <c r="X3418">
        <v>2.173945698298847</v>
      </c>
      <c r="Z3418">
        <v>0.0003267114799655</v>
      </c>
      <c r="AA3418">
        <v>9.581659093469526</v>
      </c>
      <c r="AB3418">
        <v>194510</v>
      </c>
      <c r="AC3418">
        <v>71780</v>
      </c>
      <c r="AD3418">
        <v>266290</v>
      </c>
      <c r="AE3418">
        <v>73.04000000000001</v>
      </c>
      <c r="AF3418">
        <v>1</v>
      </c>
      <c r="AG3418">
        <v>67</v>
      </c>
      <c r="AH3418">
        <v>5.633979797363281</v>
      </c>
      <c r="AI3418">
        <v>56.75167846679688</v>
      </c>
      <c r="AJ3418">
        <v>7.617457866668701</v>
      </c>
      <c r="AK3418">
        <v>2.808800220489502</v>
      </c>
      <c r="AL3418">
        <v>8.73687744140625</v>
      </c>
      <c r="AM3418">
        <v>7.845981602668762</v>
      </c>
      <c r="AN3418" t="s">
        <v>4414</v>
      </c>
      <c r="AO3418" t="s">
        <v>4417</v>
      </c>
      <c r="AP3418">
        <v>0</v>
      </c>
    </row>
    <row r="3419" spans="1:42">
      <c r="A3419" t="s">
        <v>47</v>
      </c>
      <c r="B3419" t="s">
        <v>86</v>
      </c>
      <c r="C3419" t="s">
        <v>3501</v>
      </c>
      <c r="D3419">
        <v>107.4499969482422</v>
      </c>
      <c r="E3419">
        <v>35.38000106811523</v>
      </c>
      <c r="F3419">
        <v>60.54000091552734</v>
      </c>
      <c r="G3419">
        <v>65155</v>
      </c>
      <c r="H3419">
        <v>26.79000091552734</v>
      </c>
      <c r="I3419">
        <v>1712</v>
      </c>
      <c r="J3419">
        <v>510</v>
      </c>
      <c r="K3419">
        <v>0</v>
      </c>
      <c r="L3419">
        <v>0</v>
      </c>
      <c r="M3419">
        <v>63.90443801879883</v>
      </c>
      <c r="N3419">
        <v>10196.341796875</v>
      </c>
      <c r="O3419">
        <v>3</v>
      </c>
      <c r="P3419" t="s">
        <v>4412</v>
      </c>
      <c r="Q3419">
        <v>0</v>
      </c>
      <c r="R3419">
        <v>0</v>
      </c>
      <c r="S3419">
        <v>20.95475179382047</v>
      </c>
      <c r="T3419">
        <v>7.812271196368428</v>
      </c>
      <c r="U3419">
        <v>18.64841118758237</v>
      </c>
      <c r="W3419">
        <v>1.40393908332113</v>
      </c>
      <c r="X3419">
        <v>8.933225948162249</v>
      </c>
      <c r="Y3419">
        <v>1.193439742275589</v>
      </c>
      <c r="AA3419">
        <v>2.424586323034119</v>
      </c>
      <c r="AB3419">
        <v>167640</v>
      </c>
      <c r="AC3419">
        <v>103100</v>
      </c>
      <c r="AD3419">
        <v>273160</v>
      </c>
      <c r="AE3419">
        <v>61.37</v>
      </c>
      <c r="AF3419">
        <v>1</v>
      </c>
      <c r="AG3419">
        <v>40</v>
      </c>
      <c r="AH3419">
        <v>27.87697982788086</v>
      </c>
      <c r="AI3419">
        <v>3.602712631225586</v>
      </c>
      <c r="AJ3419">
        <v>7.611447334289551</v>
      </c>
      <c r="AK3419">
        <v>3.696289539337158</v>
      </c>
      <c r="AL3419">
        <v>8.959622383117676</v>
      </c>
      <c r="AM3419">
        <v>7.839790754318238</v>
      </c>
      <c r="AN3419" t="s">
        <v>4414</v>
      </c>
      <c r="AO3419" t="s">
        <v>4417</v>
      </c>
      <c r="AP3419">
        <v>0</v>
      </c>
    </row>
    <row r="3420" spans="1:42">
      <c r="A3420" t="s">
        <v>54</v>
      </c>
      <c r="B3420" t="s">
        <v>127</v>
      </c>
      <c r="C3420" t="s">
        <v>3502</v>
      </c>
      <c r="D3420">
        <v>92.70999908447266</v>
      </c>
      <c r="E3420">
        <v>28.40999984741211</v>
      </c>
      <c r="F3420">
        <v>22.77000045776367</v>
      </c>
      <c r="G3420">
        <v>17140</v>
      </c>
      <c r="H3420">
        <v>30.1299991607666</v>
      </c>
      <c r="I3420">
        <v>686</v>
      </c>
      <c r="J3420">
        <v>511</v>
      </c>
      <c r="K3420">
        <v>0</v>
      </c>
      <c r="L3420">
        <v>0</v>
      </c>
      <c r="M3420">
        <v>22.76800537109375</v>
      </c>
      <c r="N3420">
        <v>8473.2822265625</v>
      </c>
      <c r="O3420">
        <v>3</v>
      </c>
      <c r="P3420" t="s">
        <v>4412</v>
      </c>
      <c r="Q3420">
        <v>0</v>
      </c>
      <c r="R3420">
        <v>1</v>
      </c>
      <c r="S3420">
        <v>24.38817077947513</v>
      </c>
      <c r="T3420">
        <v>10.19467293380337</v>
      </c>
      <c r="U3420">
        <v>11.36858597728163</v>
      </c>
      <c r="V3420">
        <v>5.025460242851547</v>
      </c>
      <c r="W3420">
        <v>2.378378378378379</v>
      </c>
      <c r="X3420">
        <v>4.18958088523306</v>
      </c>
      <c r="Y3420">
        <v>1.797884841363102</v>
      </c>
      <c r="Z3420">
        <v>0.4324324324324325</v>
      </c>
      <c r="AA3420">
        <v>14.0834312573443</v>
      </c>
      <c r="AB3420">
        <v>189060</v>
      </c>
      <c r="AC3420">
        <v>66240</v>
      </c>
      <c r="AD3420">
        <v>255300</v>
      </c>
      <c r="AE3420">
        <v>74.05</v>
      </c>
      <c r="AF3420">
        <v>3</v>
      </c>
      <c r="AG3420">
        <v>23</v>
      </c>
      <c r="AH3420">
        <v>38.50149154663086</v>
      </c>
      <c r="AI3420">
        <v>4.551429748535156</v>
      </c>
      <c r="AJ3420">
        <v>6.976699829101563</v>
      </c>
      <c r="AK3420">
        <v>3.308382749557495</v>
      </c>
      <c r="AL3420">
        <v>9.442931175231934</v>
      </c>
      <c r="AM3420">
        <v>7.186000823974609</v>
      </c>
      <c r="AN3420" t="s">
        <v>4413</v>
      </c>
      <c r="AO3420" t="s">
        <v>4417</v>
      </c>
      <c r="AP3420">
        <v>17140</v>
      </c>
    </row>
    <row r="3421" spans="1:42">
      <c r="A3421" t="s">
        <v>51</v>
      </c>
      <c r="B3421" t="s">
        <v>99</v>
      </c>
      <c r="C3421" t="s">
        <v>3503</v>
      </c>
      <c r="D3421">
        <v>148.5</v>
      </c>
      <c r="E3421">
        <v>30.15999984741211</v>
      </c>
      <c r="F3421">
        <v>74.52999877929688</v>
      </c>
      <c r="G3421">
        <v>87027</v>
      </c>
      <c r="H3421">
        <v>246.3200073242188</v>
      </c>
      <c r="I3421">
        <v>5216</v>
      </c>
      <c r="J3421">
        <v>511</v>
      </c>
      <c r="K3421">
        <v>0</v>
      </c>
      <c r="L3421">
        <v>0</v>
      </c>
      <c r="M3421">
        <v>21.17570495605469</v>
      </c>
      <c r="N3421">
        <v>6914.86669921875</v>
      </c>
      <c r="O3421">
        <v>3</v>
      </c>
      <c r="P3421" t="s">
        <v>4412</v>
      </c>
      <c r="Q3421">
        <v>0</v>
      </c>
      <c r="R3421">
        <v>0</v>
      </c>
      <c r="S3421">
        <v>41.92993477252579</v>
      </c>
      <c r="T3421">
        <v>14.06617858589654</v>
      </c>
      <c r="U3421">
        <v>11.77323618686409</v>
      </c>
      <c r="W3421">
        <v>0.1823551169221556</v>
      </c>
      <c r="X3421">
        <v>3.130449077362955</v>
      </c>
      <c r="Y3421">
        <v>0.550705407833168</v>
      </c>
      <c r="Z3421">
        <v>0.1626283560445496</v>
      </c>
      <c r="AA3421">
        <v>2.415236574354036</v>
      </c>
      <c r="AB3421">
        <v>1264890</v>
      </c>
      <c r="AC3421">
        <v>429080</v>
      </c>
      <c r="AD3421">
        <v>1703270</v>
      </c>
      <c r="AE3421">
        <v>74.26000000000001</v>
      </c>
      <c r="AF3421">
        <v>1</v>
      </c>
      <c r="AG3421">
        <v>389</v>
      </c>
      <c r="AH3421">
        <v>0</v>
      </c>
      <c r="AI3421">
        <v>76.68603515625</v>
      </c>
      <c r="AJ3421">
        <v>7.453177928924561</v>
      </c>
      <c r="AK3421">
        <v>2.566048383712769</v>
      </c>
      <c r="AL3421">
        <v>8.720239639282227</v>
      </c>
      <c r="AM3421">
        <v>7.676773266792297</v>
      </c>
      <c r="AN3421" t="s">
        <v>4414</v>
      </c>
      <c r="AO3421" t="s">
        <v>4417</v>
      </c>
      <c r="AP3421">
        <v>0</v>
      </c>
    </row>
    <row r="3422" spans="1:42">
      <c r="A3422" t="s">
        <v>49</v>
      </c>
      <c r="B3422" t="s">
        <v>110</v>
      </c>
      <c r="C3422" t="s">
        <v>3504</v>
      </c>
      <c r="D3422">
        <v>128.8800048828125</v>
      </c>
      <c r="E3422">
        <v>34.56000137329102</v>
      </c>
      <c r="F3422">
        <v>70.98999786376953</v>
      </c>
      <c r="G3422">
        <v>91099</v>
      </c>
      <c r="H3422">
        <v>129.6300048828125</v>
      </c>
      <c r="I3422">
        <v>1295</v>
      </c>
      <c r="J3422">
        <v>511</v>
      </c>
      <c r="K3422">
        <v>0</v>
      </c>
      <c r="L3422">
        <v>0</v>
      </c>
      <c r="M3422">
        <v>9.989971160888672</v>
      </c>
      <c r="N3422">
        <v>2158.836669921875</v>
      </c>
      <c r="O3422">
        <v>3</v>
      </c>
      <c r="P3422" t="s">
        <v>4412</v>
      </c>
      <c r="Q3422">
        <v>0</v>
      </c>
      <c r="R3422">
        <v>0</v>
      </c>
      <c r="S3422">
        <v>29.90173307128819</v>
      </c>
      <c r="T3422">
        <v>16.1515097373593</v>
      </c>
      <c r="U3422">
        <v>16.42308379489012</v>
      </c>
      <c r="W3422">
        <v>6.564230837948901</v>
      </c>
      <c r="X3422">
        <v>11.19885653028408</v>
      </c>
      <c r="Y3422">
        <v>3.287475433267822</v>
      </c>
      <c r="AB3422">
        <v>234050</v>
      </c>
      <c r="AC3422">
        <v>36300</v>
      </c>
      <c r="AD3422">
        <v>279850</v>
      </c>
      <c r="AE3422">
        <v>83.63</v>
      </c>
      <c r="AF3422">
        <v>1</v>
      </c>
      <c r="AH3422">
        <v>8.904969215393066</v>
      </c>
      <c r="AI3422">
        <v>39.52413940429688</v>
      </c>
      <c r="AL3422">
        <v>8.92265796661377</v>
      </c>
      <c r="AN3422" t="s">
        <v>4414</v>
      </c>
      <c r="AO3422" t="s">
        <v>4417</v>
      </c>
      <c r="AP3422">
        <v>0</v>
      </c>
    </row>
    <row r="3423" spans="1:42">
      <c r="A3423" t="s">
        <v>55</v>
      </c>
      <c r="B3423" t="s">
        <v>114</v>
      </c>
      <c r="C3423" t="s">
        <v>3505</v>
      </c>
      <c r="D3423">
        <v>84.22000122070312</v>
      </c>
      <c r="E3423">
        <v>5.639999866485596</v>
      </c>
      <c r="F3423">
        <v>55.79999923706055</v>
      </c>
      <c r="G3423">
        <v>70024</v>
      </c>
      <c r="H3423">
        <v>28.32999992370605</v>
      </c>
      <c r="I3423">
        <v>1480</v>
      </c>
      <c r="J3423">
        <v>511</v>
      </c>
      <c r="K3423">
        <v>0</v>
      </c>
      <c r="L3423">
        <v>0</v>
      </c>
      <c r="M3423">
        <v>52.24143981933594</v>
      </c>
      <c r="N3423">
        <v>9830.2158203125</v>
      </c>
      <c r="O3423">
        <v>3</v>
      </c>
      <c r="P3423" t="s">
        <v>4412</v>
      </c>
      <c r="Q3423">
        <v>0</v>
      </c>
      <c r="R3423">
        <v>0</v>
      </c>
      <c r="S3423">
        <v>16.32374591547273</v>
      </c>
      <c r="T3423">
        <v>9.731049588854178</v>
      </c>
      <c r="U3423">
        <v>14.53912169198176</v>
      </c>
      <c r="W3423">
        <v>1.046716219612913</v>
      </c>
      <c r="X3423">
        <v>6.826097885022802</v>
      </c>
      <c r="AA3423">
        <v>5.269489030126755</v>
      </c>
      <c r="AB3423">
        <v>149650</v>
      </c>
      <c r="AC3423">
        <v>128840</v>
      </c>
      <c r="AD3423">
        <v>278490</v>
      </c>
      <c r="AE3423">
        <v>53.74</v>
      </c>
      <c r="AO3423" t="s">
        <v>4417</v>
      </c>
      <c r="AP3423">
        <v>0</v>
      </c>
    </row>
    <row r="3424" spans="1:42">
      <c r="A3424" t="s">
        <v>53</v>
      </c>
      <c r="B3424" t="s">
        <v>101</v>
      </c>
      <c r="C3424" t="s">
        <v>3506</v>
      </c>
      <c r="D3424">
        <v>159.0399932861328</v>
      </c>
      <c r="E3424">
        <v>117.7399978637695</v>
      </c>
      <c r="F3424">
        <v>31.8700008392334</v>
      </c>
      <c r="G3424">
        <v>101003</v>
      </c>
      <c r="H3424">
        <v>20.72999954223633</v>
      </c>
      <c r="I3424">
        <v>745</v>
      </c>
      <c r="J3424">
        <v>512</v>
      </c>
      <c r="K3424">
        <v>0</v>
      </c>
      <c r="L3424">
        <v>0</v>
      </c>
      <c r="M3424">
        <v>35.93825531005859</v>
      </c>
      <c r="N3424">
        <v>10819.5849609375</v>
      </c>
      <c r="O3424">
        <v>3</v>
      </c>
      <c r="P3424" t="s">
        <v>4412</v>
      </c>
      <c r="Q3424">
        <v>0</v>
      </c>
      <c r="R3424">
        <v>0</v>
      </c>
      <c r="T3424">
        <v>2.167283427705203</v>
      </c>
      <c r="U3424">
        <v>5.580721387489411</v>
      </c>
      <c r="W3424">
        <v>0.000112354540996</v>
      </c>
      <c r="X3424">
        <v>0.657184894556155</v>
      </c>
      <c r="Z3424">
        <v>9.36287841634E-05</v>
      </c>
      <c r="AA3424">
        <v>3.743367961121762</v>
      </c>
      <c r="AB3424">
        <v>27710</v>
      </c>
      <c r="AC3424">
        <v>196580</v>
      </c>
      <c r="AD3424">
        <v>224290</v>
      </c>
      <c r="AE3424">
        <v>12.36</v>
      </c>
      <c r="AF3424">
        <v>1</v>
      </c>
      <c r="AG3424">
        <v>46</v>
      </c>
      <c r="AH3424">
        <v>5.633979797363281</v>
      </c>
      <c r="AI3424">
        <v>56.75167846679688</v>
      </c>
      <c r="AJ3424">
        <v>8.460010528564453</v>
      </c>
      <c r="AK3424">
        <v>2.62468433380127</v>
      </c>
      <c r="AL3424">
        <v>8.991506576538086</v>
      </c>
      <c r="AM3424">
        <v>8.713810844421387</v>
      </c>
      <c r="AN3424" t="s">
        <v>4414</v>
      </c>
      <c r="AO3424" t="s">
        <v>4417</v>
      </c>
      <c r="AP3424">
        <v>0</v>
      </c>
    </row>
    <row r="3425" spans="1:42">
      <c r="A3425" t="s">
        <v>53</v>
      </c>
      <c r="B3425" t="s">
        <v>96</v>
      </c>
      <c r="C3425" t="s">
        <v>3507</v>
      </c>
      <c r="D3425">
        <v>75.95999908447266</v>
      </c>
      <c r="E3425">
        <v>71.23000335693359</v>
      </c>
      <c r="G3425">
        <v>80071</v>
      </c>
      <c r="H3425">
        <v>35.40000152587891</v>
      </c>
      <c r="I3425">
        <v>3158</v>
      </c>
      <c r="J3425">
        <v>512</v>
      </c>
      <c r="K3425">
        <v>0</v>
      </c>
      <c r="L3425">
        <v>0</v>
      </c>
      <c r="M3425">
        <v>89.20903778076172</v>
      </c>
      <c r="N3425">
        <v>23326.212890625</v>
      </c>
      <c r="O3425">
        <v>2</v>
      </c>
      <c r="P3425" t="s">
        <v>4412</v>
      </c>
      <c r="Q3425">
        <v>0</v>
      </c>
      <c r="R3425">
        <v>0</v>
      </c>
      <c r="T3425">
        <v>8.464567882695446</v>
      </c>
      <c r="U3425">
        <v>10.01576752229494</v>
      </c>
      <c r="W3425">
        <v>0.1593706554542064</v>
      </c>
      <c r="X3425">
        <v>0.9326089799793642</v>
      </c>
      <c r="Z3425">
        <v>0.8646705774643111</v>
      </c>
      <c r="AA3425">
        <v>1.501910994637589</v>
      </c>
      <c r="AB3425">
        <v>181908</v>
      </c>
      <c r="AC3425">
        <v>643840</v>
      </c>
      <c r="AD3425">
        <v>825748</v>
      </c>
      <c r="AE3425">
        <v>22.03</v>
      </c>
      <c r="AF3425">
        <v>1</v>
      </c>
      <c r="AG3425">
        <v>140</v>
      </c>
      <c r="AH3425">
        <v>5.633979797363281</v>
      </c>
      <c r="AI3425">
        <v>56.75167846679688</v>
      </c>
      <c r="AJ3425">
        <v>7.066201210021973</v>
      </c>
      <c r="AK3425">
        <v>3.080270290374756</v>
      </c>
      <c r="AL3425">
        <v>8.828651428222656</v>
      </c>
      <c r="AM3425">
        <v>7.278187246322632</v>
      </c>
      <c r="AN3425" t="s">
        <v>4414</v>
      </c>
      <c r="AO3425" t="s">
        <v>4416</v>
      </c>
      <c r="AP3425">
        <v>0</v>
      </c>
    </row>
    <row r="3426" spans="1:42">
      <c r="A3426" t="s">
        <v>41</v>
      </c>
      <c r="B3426" t="s">
        <v>123</v>
      </c>
      <c r="C3426" t="s">
        <v>3508</v>
      </c>
      <c r="D3426">
        <v>145.8099975585938</v>
      </c>
      <c r="E3426">
        <v>95.45999908447266</v>
      </c>
      <c r="F3426">
        <v>15.32999992370605</v>
      </c>
      <c r="G3426">
        <v>34001</v>
      </c>
      <c r="H3426">
        <v>104.0999984741211</v>
      </c>
      <c r="I3426">
        <v>2165</v>
      </c>
      <c r="J3426">
        <v>512</v>
      </c>
      <c r="K3426">
        <v>0</v>
      </c>
      <c r="L3426">
        <v>0</v>
      </c>
      <c r="M3426">
        <v>20.79730987548828</v>
      </c>
      <c r="N3426">
        <v>10296.9453125</v>
      </c>
      <c r="O3426">
        <v>3</v>
      </c>
      <c r="P3426" t="s">
        <v>4412</v>
      </c>
      <c r="Q3426">
        <v>0</v>
      </c>
      <c r="R3426">
        <v>1</v>
      </c>
      <c r="T3426">
        <v>7.039756994977199</v>
      </c>
      <c r="U3426">
        <v>6.809794087574353</v>
      </c>
      <c r="V3426">
        <v>6.962325265506871</v>
      </c>
      <c r="W3426">
        <v>1.059228742657979</v>
      </c>
      <c r="X3426">
        <v>3.783239668928046</v>
      </c>
      <c r="Y3426">
        <v>1.379217696975125</v>
      </c>
      <c r="Z3426">
        <v>0.6950197404264529</v>
      </c>
      <c r="AA3426">
        <v>6.284657695780997</v>
      </c>
      <c r="AB3426">
        <v>364592</v>
      </c>
      <c r="AC3426">
        <v>652780</v>
      </c>
      <c r="AD3426">
        <v>1071912</v>
      </c>
      <c r="AE3426">
        <v>34.01</v>
      </c>
      <c r="AF3426">
        <v>3</v>
      </c>
      <c r="AG3426">
        <v>118</v>
      </c>
      <c r="AH3426">
        <v>33.10504913330078</v>
      </c>
      <c r="AI3426">
        <v>15.23353004455566</v>
      </c>
      <c r="AJ3426">
        <v>6.99049186706543</v>
      </c>
      <c r="AK3426">
        <v>2.912166357040405</v>
      </c>
      <c r="AL3426">
        <v>9.51102352142334</v>
      </c>
      <c r="AM3426">
        <v>7.200206623077393</v>
      </c>
      <c r="AN3426" t="s">
        <v>4413</v>
      </c>
      <c r="AO3426" t="s">
        <v>4417</v>
      </c>
      <c r="AP3426">
        <v>34001</v>
      </c>
    </row>
    <row r="3427" spans="1:42">
      <c r="A3427" t="s">
        <v>58</v>
      </c>
      <c r="B3427" t="s">
        <v>152</v>
      </c>
      <c r="C3427" t="s">
        <v>3509</v>
      </c>
      <c r="D3427">
        <v>125.75</v>
      </c>
      <c r="E3427">
        <v>44.68000030517578</v>
      </c>
      <c r="F3427">
        <v>42.90000152587891</v>
      </c>
      <c r="G3427">
        <v>96005</v>
      </c>
      <c r="H3427">
        <v>18.85000038146973</v>
      </c>
      <c r="I3427">
        <v>986</v>
      </c>
      <c r="J3427">
        <v>513</v>
      </c>
      <c r="K3427">
        <v>0</v>
      </c>
      <c r="L3427">
        <v>0</v>
      </c>
      <c r="M3427">
        <v>52.30768966674805</v>
      </c>
      <c r="N3427">
        <v>18894.80078125</v>
      </c>
      <c r="O3427">
        <v>3</v>
      </c>
      <c r="P3427" t="s">
        <v>4412</v>
      </c>
      <c r="Q3427">
        <v>0</v>
      </c>
      <c r="R3427">
        <v>0</v>
      </c>
      <c r="S3427">
        <v>24.94840903284133</v>
      </c>
      <c r="T3427">
        <v>8.998587741143901</v>
      </c>
      <c r="U3427">
        <v>11.2379866747902</v>
      </c>
      <c r="V3427">
        <v>0.8535321913596713</v>
      </c>
      <c r="W3427">
        <v>0.000188114002701</v>
      </c>
      <c r="X3427">
        <v>5.778188321770406</v>
      </c>
      <c r="Y3427">
        <v>0.6233031134271283</v>
      </c>
      <c r="Z3427">
        <v>0.4295737673619398</v>
      </c>
      <c r="AA3427">
        <v>5.618151035890468</v>
      </c>
      <c r="AB3427">
        <v>210112</v>
      </c>
      <c r="AC3427">
        <v>146055</v>
      </c>
      <c r="AD3427">
        <v>356167</v>
      </c>
      <c r="AE3427">
        <v>58.99</v>
      </c>
      <c r="AF3427">
        <v>3</v>
      </c>
      <c r="AG3427">
        <v>5</v>
      </c>
      <c r="AH3427">
        <v>24.46764945983887</v>
      </c>
      <c r="AI3427">
        <v>23.11911392211914</v>
      </c>
      <c r="AJ3427">
        <v>7.289891242980957</v>
      </c>
      <c r="AK3427">
        <v>5.181783676147461</v>
      </c>
      <c r="AL3427">
        <v>9.663864135742188</v>
      </c>
      <c r="AM3427">
        <v>7.508587980270386</v>
      </c>
      <c r="AN3427" t="s">
        <v>4413</v>
      </c>
      <c r="AO3427" t="s">
        <v>4417</v>
      </c>
      <c r="AP3427">
        <v>0</v>
      </c>
    </row>
    <row r="3428" spans="1:42">
      <c r="A3428" t="s">
        <v>52</v>
      </c>
      <c r="B3428" t="s">
        <v>85</v>
      </c>
      <c r="C3428" t="s">
        <v>3510</v>
      </c>
      <c r="D3428">
        <v>120.2600021362305</v>
      </c>
      <c r="E3428">
        <v>42.41999816894531</v>
      </c>
      <c r="F3428">
        <v>49.95000076293945</v>
      </c>
      <c r="G3428">
        <v>44032</v>
      </c>
      <c r="H3428">
        <v>33.93999862670898</v>
      </c>
      <c r="I3428">
        <v>2260</v>
      </c>
      <c r="J3428">
        <v>513</v>
      </c>
      <c r="K3428">
        <v>0</v>
      </c>
      <c r="L3428">
        <v>0</v>
      </c>
      <c r="M3428">
        <v>66.58809661865234</v>
      </c>
      <c r="N3428">
        <v>20195.96484375</v>
      </c>
      <c r="O3428">
        <v>3</v>
      </c>
      <c r="P3428" t="s">
        <v>4412</v>
      </c>
      <c r="Q3428">
        <v>0</v>
      </c>
      <c r="R3428">
        <v>0</v>
      </c>
      <c r="S3428">
        <v>26.97056390609978</v>
      </c>
      <c r="T3428">
        <v>11.44793719755314</v>
      </c>
      <c r="U3428">
        <v>11.7586815104216</v>
      </c>
      <c r="V3428">
        <v>2.624549384274004</v>
      </c>
      <c r="W3428">
        <v>0.1633960706162804</v>
      </c>
      <c r="X3428">
        <v>6.792608078476799</v>
      </c>
      <c r="Y3428">
        <v>2.121231131036354</v>
      </c>
      <c r="Z3428">
        <v>0.821357033544338</v>
      </c>
      <c r="AA3428">
        <v>0.3371502849948428</v>
      </c>
      <c r="AB3428">
        <v>432091</v>
      </c>
      <c r="AC3428">
        <v>237950</v>
      </c>
      <c r="AD3428">
        <v>685451</v>
      </c>
      <c r="AE3428">
        <v>63.04</v>
      </c>
      <c r="AF3428">
        <v>2</v>
      </c>
      <c r="AG3428">
        <v>97</v>
      </c>
      <c r="AH3428">
        <v>0</v>
      </c>
      <c r="AI3428">
        <v>42.4753303527832</v>
      </c>
      <c r="AJ3428">
        <v>7.475344657897949</v>
      </c>
      <c r="AK3428">
        <v>3.064450263977051</v>
      </c>
      <c r="AL3428">
        <v>9.355770111083984</v>
      </c>
      <c r="AM3428">
        <v>7.699604997634887</v>
      </c>
      <c r="AN3428" t="s">
        <v>4415</v>
      </c>
      <c r="AO3428" t="s">
        <v>4417</v>
      </c>
      <c r="AP3428">
        <v>0</v>
      </c>
    </row>
    <row r="3429" spans="1:42">
      <c r="A3429" t="s">
        <v>53</v>
      </c>
      <c r="B3429" t="s">
        <v>96</v>
      </c>
      <c r="C3429" t="s">
        <v>3511</v>
      </c>
      <c r="D3429">
        <v>117.5400009155273</v>
      </c>
      <c r="E3429">
        <v>68.61000061035156</v>
      </c>
      <c r="F3429">
        <v>48.93000030517578</v>
      </c>
      <c r="G3429">
        <v>80078</v>
      </c>
      <c r="H3429">
        <v>23.40999984741211</v>
      </c>
      <c r="I3429">
        <v>1017</v>
      </c>
      <c r="J3429">
        <v>514</v>
      </c>
      <c r="K3429">
        <v>0</v>
      </c>
      <c r="L3429">
        <v>0</v>
      </c>
      <c r="M3429">
        <v>43.44297409057617</v>
      </c>
      <c r="N3429">
        <v>10013.669921875</v>
      </c>
      <c r="O3429">
        <v>3</v>
      </c>
      <c r="P3429" t="s">
        <v>4412</v>
      </c>
      <c r="Q3429">
        <v>0</v>
      </c>
      <c r="R3429">
        <v>0</v>
      </c>
      <c r="S3429">
        <v>11.25330603190854</v>
      </c>
      <c r="T3429">
        <v>15.13949321730228</v>
      </c>
      <c r="U3429">
        <v>27.9037624776043</v>
      </c>
      <c r="W3429">
        <v>0.0002704547393567</v>
      </c>
      <c r="X3429">
        <v>1.581349714188209</v>
      </c>
      <c r="Y3429">
        <v>0.976879105878338</v>
      </c>
      <c r="Z3429">
        <v>0.5716235816056651</v>
      </c>
      <c r="AA3429">
        <v>1.973807695589113</v>
      </c>
      <c r="AB3429">
        <v>140040</v>
      </c>
      <c r="AC3429">
        <v>94380</v>
      </c>
      <c r="AD3429">
        <v>234420</v>
      </c>
      <c r="AE3429">
        <v>59.74</v>
      </c>
      <c r="AF3429">
        <v>1</v>
      </c>
      <c r="AG3429">
        <v>48</v>
      </c>
      <c r="AH3429">
        <v>5.633979797363281</v>
      </c>
      <c r="AI3429">
        <v>56.75167846679688</v>
      </c>
      <c r="AJ3429">
        <v>7.279061317443848</v>
      </c>
      <c r="AK3429">
        <v>2.897292137145996</v>
      </c>
      <c r="AL3429">
        <v>9.160612106323242</v>
      </c>
      <c r="AM3429">
        <v>7.497433156967163</v>
      </c>
      <c r="AN3429" t="s">
        <v>4414</v>
      </c>
      <c r="AO3429" t="s">
        <v>4417</v>
      </c>
      <c r="AP3429">
        <v>0</v>
      </c>
    </row>
    <row r="3430" spans="1:42">
      <c r="A3430" t="s">
        <v>54</v>
      </c>
      <c r="B3430" t="s">
        <v>137</v>
      </c>
      <c r="C3430" t="s">
        <v>3512</v>
      </c>
      <c r="D3430">
        <v>78.91000366210938</v>
      </c>
      <c r="E3430">
        <v>64.94999694824219</v>
      </c>
      <c r="G3430">
        <v>16060</v>
      </c>
      <c r="H3430">
        <v>13.61999988555908</v>
      </c>
      <c r="I3430">
        <v>3334</v>
      </c>
      <c r="J3430">
        <v>514</v>
      </c>
      <c r="K3430">
        <v>0</v>
      </c>
      <c r="L3430">
        <v>0</v>
      </c>
      <c r="M3430">
        <v>244.7870788574219</v>
      </c>
      <c r="N3430">
        <v>116406.9765625</v>
      </c>
      <c r="O3430">
        <v>2</v>
      </c>
      <c r="P3430" t="s">
        <v>4412</v>
      </c>
      <c r="Q3430">
        <v>0</v>
      </c>
      <c r="R3430">
        <v>1</v>
      </c>
      <c r="S3430">
        <v>9.249033247701146</v>
      </c>
      <c r="T3430">
        <v>10.97155846588662</v>
      </c>
      <c r="U3430">
        <v>7.923868295885808</v>
      </c>
      <c r="V3430">
        <v>4.722279863989257</v>
      </c>
      <c r="W3430">
        <v>2.22269456934662</v>
      </c>
      <c r="X3430">
        <v>3.308812630758334</v>
      </c>
      <c r="Y3430">
        <v>1.674778913162906</v>
      </c>
      <c r="Z3430">
        <v>1.116393129325629</v>
      </c>
      <c r="AA3430">
        <v>13.26174120745801</v>
      </c>
      <c r="AB3430">
        <v>863303</v>
      </c>
      <c r="AC3430">
        <v>722160</v>
      </c>
      <c r="AD3430">
        <v>1585463</v>
      </c>
      <c r="AE3430">
        <v>54.45</v>
      </c>
      <c r="AF3430">
        <v>3</v>
      </c>
      <c r="AG3430">
        <v>30</v>
      </c>
      <c r="AH3430">
        <v>38.50149154663086</v>
      </c>
      <c r="AI3430">
        <v>4.551429748535156</v>
      </c>
      <c r="AJ3430">
        <v>7.149823188781738</v>
      </c>
      <c r="AK3430">
        <v>4.676249980926514</v>
      </c>
      <c r="AL3430">
        <v>9.629182815551758</v>
      </c>
      <c r="AM3430">
        <v>7.364317884445191</v>
      </c>
      <c r="AN3430" t="s">
        <v>4413</v>
      </c>
      <c r="AO3430" t="s">
        <v>4416</v>
      </c>
      <c r="AP3430">
        <v>16060</v>
      </c>
    </row>
    <row r="3431" spans="1:42">
      <c r="A3431" t="s">
        <v>51</v>
      </c>
      <c r="B3431" t="s">
        <v>99</v>
      </c>
      <c r="C3431" t="s">
        <v>3513</v>
      </c>
      <c r="D3431">
        <v>160.6000061035156</v>
      </c>
      <c r="E3431">
        <v>53.7599983215332</v>
      </c>
      <c r="F3431">
        <v>55.45000076293945</v>
      </c>
      <c r="G3431">
        <v>87008</v>
      </c>
      <c r="H3431">
        <v>70.27999877929688</v>
      </c>
      <c r="I3431">
        <v>23703</v>
      </c>
      <c r="J3431">
        <v>515</v>
      </c>
      <c r="K3431">
        <v>0</v>
      </c>
      <c r="L3431">
        <v>0</v>
      </c>
      <c r="M3431">
        <v>337.2652282714844</v>
      </c>
      <c r="N3431">
        <v>105835.390625</v>
      </c>
      <c r="O3431">
        <v>2</v>
      </c>
      <c r="P3431" t="s">
        <v>4412</v>
      </c>
      <c r="Q3431">
        <v>0</v>
      </c>
      <c r="R3431">
        <v>0</v>
      </c>
      <c r="S3431">
        <v>0.7025977428946678</v>
      </c>
      <c r="T3431">
        <v>10.8123016717551</v>
      </c>
      <c r="U3431">
        <v>6.986451264306219</v>
      </c>
      <c r="V3431">
        <v>1.8335300454645</v>
      </c>
      <c r="W3431">
        <v>0.3948986510150225</v>
      </c>
      <c r="X3431">
        <v>5.817848106864767</v>
      </c>
      <c r="Y3431">
        <v>0.8406704336625253</v>
      </c>
      <c r="Z3431">
        <v>0.2323170493153436</v>
      </c>
      <c r="AA3431">
        <v>3.955143987498977</v>
      </c>
      <c r="AB3431">
        <v>4973301</v>
      </c>
      <c r="AC3431">
        <v>2464810</v>
      </c>
      <c r="AD3431">
        <v>7438111</v>
      </c>
      <c r="AE3431">
        <v>66.86</v>
      </c>
      <c r="AF3431">
        <v>1</v>
      </c>
      <c r="AG3431">
        <v>140</v>
      </c>
      <c r="AH3431">
        <v>0</v>
      </c>
      <c r="AI3431">
        <v>76.68603515625</v>
      </c>
      <c r="AJ3431">
        <v>7.140927791595459</v>
      </c>
      <c r="AK3431">
        <v>5.146985054016113</v>
      </c>
      <c r="AL3431">
        <v>8.691268920898438</v>
      </c>
      <c r="AM3431">
        <v>7.355155625343323</v>
      </c>
      <c r="AN3431" t="s">
        <v>4414</v>
      </c>
      <c r="AO3431" t="s">
        <v>4416</v>
      </c>
      <c r="AP3431">
        <v>0</v>
      </c>
    </row>
    <row r="3432" spans="1:42">
      <c r="A3432" t="s">
        <v>54</v>
      </c>
      <c r="B3432" t="s">
        <v>149</v>
      </c>
      <c r="C3432" t="s">
        <v>3514</v>
      </c>
      <c r="D3432">
        <v>100.129997253418</v>
      </c>
      <c r="E3432">
        <v>50.27999877929688</v>
      </c>
      <c r="F3432">
        <v>32.77000045776367</v>
      </c>
      <c r="G3432">
        <v>14038</v>
      </c>
      <c r="H3432">
        <v>13.46000003814697</v>
      </c>
      <c r="I3432">
        <v>667</v>
      </c>
      <c r="J3432">
        <v>515</v>
      </c>
      <c r="K3432">
        <v>0</v>
      </c>
      <c r="L3432">
        <v>0</v>
      </c>
      <c r="M3432">
        <v>49.55423355102539</v>
      </c>
      <c r="N3432">
        <v>18249.5546875</v>
      </c>
      <c r="O3432">
        <v>3</v>
      </c>
      <c r="P3432" t="s">
        <v>4412</v>
      </c>
      <c r="Q3432">
        <v>0</v>
      </c>
      <c r="R3432">
        <v>1</v>
      </c>
      <c r="S3432">
        <v>1.876737814435004</v>
      </c>
      <c r="T3432">
        <v>13.68675169659541</v>
      </c>
      <c r="U3432">
        <v>13.76125126710335</v>
      </c>
      <c r="W3432">
        <v>2.70071120628239</v>
      </c>
      <c r="X3432">
        <v>3.552774600124573</v>
      </c>
      <c r="Y3432">
        <v>1.669523162038602</v>
      </c>
      <c r="AA3432">
        <v>20.26754709146349</v>
      </c>
      <c r="AB3432">
        <v>142208</v>
      </c>
      <c r="AC3432">
        <v>103431</v>
      </c>
      <c r="AD3432">
        <v>245639</v>
      </c>
      <c r="AE3432">
        <v>57.89</v>
      </c>
      <c r="AF3432">
        <v>3</v>
      </c>
      <c r="AG3432">
        <v>40</v>
      </c>
      <c r="AH3432">
        <v>38.50149154663086</v>
      </c>
      <c r="AI3432">
        <v>4.551429748535156</v>
      </c>
      <c r="AJ3432">
        <v>7.540306091308594</v>
      </c>
      <c r="AK3432">
        <v>2.793792009353638</v>
      </c>
      <c r="AL3432">
        <v>9.518191337585447</v>
      </c>
      <c r="AM3432">
        <v>7.766515274047852</v>
      </c>
      <c r="AN3432" t="s">
        <v>4413</v>
      </c>
      <c r="AO3432" t="s">
        <v>4417</v>
      </c>
      <c r="AP3432">
        <v>14038</v>
      </c>
    </row>
    <row r="3433" spans="1:42">
      <c r="A3433" t="s">
        <v>53</v>
      </c>
      <c r="B3433" t="s">
        <v>93</v>
      </c>
      <c r="C3433" t="s">
        <v>3515</v>
      </c>
      <c r="D3433">
        <v>262.9599914550781</v>
      </c>
      <c r="E3433">
        <v>89.88999938964844</v>
      </c>
      <c r="F3433">
        <v>164.3500061035156</v>
      </c>
      <c r="G3433">
        <v>78061</v>
      </c>
      <c r="H3433">
        <v>21.45999908447266</v>
      </c>
      <c r="I3433">
        <v>1895</v>
      </c>
      <c r="J3433">
        <v>515</v>
      </c>
      <c r="K3433">
        <v>0</v>
      </c>
      <c r="L3433">
        <v>1</v>
      </c>
      <c r="M3433">
        <v>88.30382537841797</v>
      </c>
      <c r="N3433">
        <v>68154.4765625</v>
      </c>
      <c r="O3433">
        <v>2</v>
      </c>
      <c r="P3433" t="s">
        <v>4412</v>
      </c>
      <c r="Q3433">
        <v>0</v>
      </c>
      <c r="R3433">
        <v>0</v>
      </c>
      <c r="S3433">
        <v>35.84040694792476</v>
      </c>
      <c r="T3433">
        <v>9.80107275082986</v>
      </c>
      <c r="U3433">
        <v>1.183444494203795</v>
      </c>
      <c r="W3433">
        <v>0.4830455457594207</v>
      </c>
      <c r="X3433">
        <v>2.825662606531542</v>
      </c>
      <c r="Y3433">
        <v>4.78601389995E-06</v>
      </c>
      <c r="Z3433">
        <v>0.3623696238534933</v>
      </c>
      <c r="AA3433">
        <v>12.86562582259614</v>
      </c>
      <c r="AB3433">
        <v>926795</v>
      </c>
      <c r="AC3433">
        <v>535800</v>
      </c>
      <c r="AD3433">
        <v>1462595</v>
      </c>
      <c r="AE3433">
        <v>63.37</v>
      </c>
      <c r="AF3433">
        <v>1</v>
      </c>
      <c r="AG3433">
        <v>36</v>
      </c>
      <c r="AH3433">
        <v>5.633979797363281</v>
      </c>
      <c r="AI3433">
        <v>56.75167846679688</v>
      </c>
      <c r="AJ3433">
        <v>7.540117263793945</v>
      </c>
      <c r="AK3433">
        <v>3.967896461486816</v>
      </c>
      <c r="AL3433">
        <v>8.909893989562988</v>
      </c>
      <c r="AM3433">
        <v>7.766320781707764</v>
      </c>
      <c r="AN3433" t="s">
        <v>4414</v>
      </c>
      <c r="AO3433" t="s">
        <v>4416</v>
      </c>
      <c r="AP3433">
        <v>0</v>
      </c>
    </row>
    <row r="3434" spans="1:42">
      <c r="A3434" t="s">
        <v>54</v>
      </c>
      <c r="B3434" t="s">
        <v>150</v>
      </c>
      <c r="C3434" t="s">
        <v>3516</v>
      </c>
      <c r="D3434">
        <v>130.7200012207031</v>
      </c>
      <c r="E3434">
        <v>60.45999908447266</v>
      </c>
      <c r="F3434">
        <v>21.23999977111816</v>
      </c>
      <c r="G3434">
        <v>13218</v>
      </c>
      <c r="H3434">
        <v>7.289999961853027</v>
      </c>
      <c r="I3434">
        <v>634</v>
      </c>
      <c r="J3434">
        <v>515</v>
      </c>
      <c r="K3434">
        <v>0</v>
      </c>
      <c r="L3434">
        <v>0</v>
      </c>
      <c r="M3434">
        <v>86.96845245361328</v>
      </c>
      <c r="N3434">
        <v>31160.630859375</v>
      </c>
      <c r="O3434">
        <v>2</v>
      </c>
      <c r="P3434" t="s">
        <v>4411</v>
      </c>
      <c r="Q3434">
        <v>1</v>
      </c>
      <c r="R3434">
        <v>1</v>
      </c>
      <c r="T3434">
        <v>9.464652823327947</v>
      </c>
      <c r="U3434">
        <v>12.76627590123305</v>
      </c>
      <c r="W3434">
        <v>7.923895386972235</v>
      </c>
      <c r="X3434">
        <v>6.383137950616523</v>
      </c>
      <c r="AA3434">
        <v>5.018467078415749</v>
      </c>
      <c r="AB3434">
        <v>94581</v>
      </c>
      <c r="AC3434">
        <v>132580</v>
      </c>
      <c r="AD3434">
        <v>227161</v>
      </c>
      <c r="AE3434">
        <v>41.64</v>
      </c>
      <c r="AF3434">
        <v>3</v>
      </c>
      <c r="AG3434">
        <v>15</v>
      </c>
      <c r="AH3434">
        <v>38.50149154663086</v>
      </c>
      <c r="AI3434">
        <v>4.551429748535156</v>
      </c>
      <c r="AJ3434">
        <v>6.883142471313477</v>
      </c>
      <c r="AK3434">
        <v>3.700511693954468</v>
      </c>
      <c r="AL3434">
        <v>9.351161956787108</v>
      </c>
      <c r="AM3434">
        <v>7.089636745452881</v>
      </c>
      <c r="AN3434" t="s">
        <v>4413</v>
      </c>
      <c r="AO3434" t="s">
        <v>4416</v>
      </c>
      <c r="AP3434">
        <v>13218</v>
      </c>
    </row>
    <row r="3435" spans="1:42">
      <c r="A3435" t="s">
        <v>53</v>
      </c>
      <c r="B3435" t="s">
        <v>93</v>
      </c>
      <c r="C3435" t="s">
        <v>3517</v>
      </c>
      <c r="D3435">
        <v>108.4599990844727</v>
      </c>
      <c r="E3435">
        <v>57.52000045776367</v>
      </c>
      <c r="F3435">
        <v>24.64999961853027</v>
      </c>
      <c r="G3435">
        <v>78051</v>
      </c>
      <c r="H3435">
        <v>29.67000007629395</v>
      </c>
      <c r="I3435">
        <v>3949</v>
      </c>
      <c r="J3435">
        <v>516</v>
      </c>
      <c r="K3435">
        <v>0</v>
      </c>
      <c r="L3435">
        <v>0</v>
      </c>
      <c r="M3435">
        <v>133.0973968505859</v>
      </c>
      <c r="N3435">
        <v>28336.3671875</v>
      </c>
      <c r="O3435">
        <v>3</v>
      </c>
      <c r="P3435" t="s">
        <v>4412</v>
      </c>
      <c r="Q3435">
        <v>0</v>
      </c>
      <c r="R3435">
        <v>0</v>
      </c>
      <c r="S3435">
        <v>34.64566929133859</v>
      </c>
      <c r="T3435">
        <v>12.90387039988581</v>
      </c>
      <c r="U3435">
        <v>12.2915526797821</v>
      </c>
      <c r="W3435">
        <v>0.2952161191331446</v>
      </c>
      <c r="X3435">
        <v>1.726693151271499</v>
      </c>
      <c r="Y3435">
        <v>0.2259913885386683</v>
      </c>
      <c r="Z3435">
        <v>0.5590313295430216</v>
      </c>
      <c r="AA3435">
        <v>4.019554202250399</v>
      </c>
      <c r="AB3435">
        <v>560500</v>
      </c>
      <c r="AC3435">
        <v>280240</v>
      </c>
      <c r="AD3435">
        <v>840740</v>
      </c>
      <c r="AE3435">
        <v>66.67</v>
      </c>
      <c r="AF3435">
        <v>1</v>
      </c>
      <c r="AG3435">
        <v>135</v>
      </c>
      <c r="AH3435">
        <v>5.633979797363281</v>
      </c>
      <c r="AI3435">
        <v>56.75167846679688</v>
      </c>
      <c r="AJ3435">
        <v>7.089174270629883</v>
      </c>
      <c r="AK3435">
        <v>3.342679738998413</v>
      </c>
      <c r="AL3435">
        <v>8.828732490539551</v>
      </c>
      <c r="AM3435">
        <v>7.30184949874878</v>
      </c>
      <c r="AN3435" t="s">
        <v>4414</v>
      </c>
      <c r="AO3435" t="s">
        <v>4417</v>
      </c>
      <c r="AP3435">
        <v>0</v>
      </c>
    </row>
    <row r="3436" spans="1:42">
      <c r="A3436" t="s">
        <v>51</v>
      </c>
      <c r="B3436" t="s">
        <v>100</v>
      </c>
      <c r="C3436" t="s">
        <v>3518</v>
      </c>
      <c r="D3436">
        <v>183.9700012207031</v>
      </c>
      <c r="E3436">
        <v>44.97999954223633</v>
      </c>
      <c r="F3436">
        <v>34.56000137329102</v>
      </c>
      <c r="G3436">
        <v>84018</v>
      </c>
      <c r="H3436">
        <v>23.97999954223633</v>
      </c>
      <c r="I3436">
        <v>5839</v>
      </c>
      <c r="J3436">
        <v>516</v>
      </c>
      <c r="K3436">
        <v>0</v>
      </c>
      <c r="L3436">
        <v>0</v>
      </c>
      <c r="M3436">
        <v>243.4945831298828</v>
      </c>
      <c r="N3436">
        <v>74268.140625</v>
      </c>
      <c r="O3436">
        <v>3</v>
      </c>
      <c r="P3436" t="s">
        <v>4412</v>
      </c>
      <c r="Q3436">
        <v>0</v>
      </c>
      <c r="R3436">
        <v>0</v>
      </c>
      <c r="S3436">
        <v>31.73980179117887</v>
      </c>
      <c r="T3436">
        <v>17.78999971925096</v>
      </c>
      <c r="U3436">
        <v>9.401723799095988</v>
      </c>
      <c r="W3436">
        <v>0.2898453072798226</v>
      </c>
      <c r="Y3436">
        <v>0.3251073865072012</v>
      </c>
      <c r="Z3436">
        <v>0.5940649653274938</v>
      </c>
      <c r="AA3436">
        <v>11.17532777450237</v>
      </c>
      <c r="AB3436">
        <v>1270100</v>
      </c>
      <c r="AC3436">
        <v>510850</v>
      </c>
      <c r="AD3436">
        <v>1780950</v>
      </c>
      <c r="AE3436">
        <v>71.31999999999999</v>
      </c>
      <c r="AO3436" t="s">
        <v>4417</v>
      </c>
      <c r="AP3436">
        <v>0</v>
      </c>
    </row>
    <row r="3437" spans="1:42">
      <c r="A3437" t="s">
        <v>45</v>
      </c>
      <c r="B3437" t="s">
        <v>67</v>
      </c>
      <c r="C3437" t="s">
        <v>3519</v>
      </c>
      <c r="D3437">
        <v>152.8099975585938</v>
      </c>
      <c r="E3437">
        <v>89.76000213623047</v>
      </c>
      <c r="F3437">
        <v>19.53000068664551</v>
      </c>
      <c r="G3437">
        <v>9026</v>
      </c>
      <c r="H3437">
        <v>12.40999984741211</v>
      </c>
      <c r="I3437">
        <v>1080</v>
      </c>
      <c r="J3437">
        <v>516</v>
      </c>
      <c r="K3437">
        <v>0</v>
      </c>
      <c r="L3437">
        <v>0</v>
      </c>
      <c r="M3437">
        <v>87.02659606933594</v>
      </c>
      <c r="N3437">
        <v>20573.328125</v>
      </c>
      <c r="O3437">
        <v>3</v>
      </c>
      <c r="P3437" t="s">
        <v>4412</v>
      </c>
      <c r="Q3437">
        <v>0</v>
      </c>
      <c r="R3437">
        <v>0</v>
      </c>
      <c r="S3437">
        <v>18.7317627244776</v>
      </c>
      <c r="T3437">
        <v>17.36678221021091</v>
      </c>
      <c r="U3437">
        <v>18.53553453576954</v>
      </c>
      <c r="V3437">
        <v>0.5326753226406595</v>
      </c>
      <c r="W3437">
        <v>1.283512523745177</v>
      </c>
      <c r="X3437">
        <v>12.16144762352388</v>
      </c>
      <c r="Y3437">
        <v>2.232536278714529</v>
      </c>
      <c r="AA3437">
        <v>5.616591269608131</v>
      </c>
      <c r="AB3437">
        <v>197015</v>
      </c>
      <c r="AC3437">
        <v>58300</v>
      </c>
      <c r="AD3437">
        <v>255315</v>
      </c>
      <c r="AE3437">
        <v>77.17</v>
      </c>
      <c r="AF3437">
        <v>3</v>
      </c>
      <c r="AG3437">
        <v>59</v>
      </c>
      <c r="AH3437">
        <v>0</v>
      </c>
      <c r="AI3437">
        <v>16.86346435546875</v>
      </c>
      <c r="AJ3437">
        <v>7.037811279296875</v>
      </c>
      <c r="AK3437">
        <v>2.913091897964478</v>
      </c>
      <c r="AL3437">
        <v>9.582416534423828</v>
      </c>
      <c r="AM3437">
        <v>7.248945617675782</v>
      </c>
      <c r="AN3437" t="s">
        <v>4413</v>
      </c>
      <c r="AO3437" t="s">
        <v>4417</v>
      </c>
      <c r="AP3437">
        <v>0</v>
      </c>
    </row>
    <row r="3438" spans="1:42">
      <c r="A3438" t="s">
        <v>54</v>
      </c>
      <c r="B3438" t="s">
        <v>147</v>
      </c>
      <c r="C3438" t="s">
        <v>3520</v>
      </c>
      <c r="D3438">
        <v>107.4599990844727</v>
      </c>
      <c r="E3438">
        <v>29.70000076293945</v>
      </c>
      <c r="F3438">
        <v>47.63999938964844</v>
      </c>
      <c r="G3438">
        <v>12059</v>
      </c>
      <c r="H3438">
        <v>6.539999961853027</v>
      </c>
      <c r="I3438">
        <v>3074</v>
      </c>
      <c r="J3438">
        <v>516</v>
      </c>
      <c r="K3438">
        <v>0</v>
      </c>
      <c r="L3438">
        <v>0</v>
      </c>
      <c r="M3438">
        <v>470.0305786132813</v>
      </c>
      <c r="N3438">
        <v>245674.921875</v>
      </c>
      <c r="O3438">
        <v>2</v>
      </c>
      <c r="P3438" t="s">
        <v>4412</v>
      </c>
      <c r="Q3438">
        <v>0</v>
      </c>
      <c r="R3438">
        <v>1</v>
      </c>
      <c r="S3438">
        <v>28.55112982148659</v>
      </c>
      <c r="T3438">
        <v>7.60807461688888</v>
      </c>
      <c r="U3438">
        <v>9.071309517437454</v>
      </c>
      <c r="V3438">
        <v>8.407843586350776</v>
      </c>
      <c r="W3438">
        <v>3.836961649677541</v>
      </c>
      <c r="X3438">
        <v>4.744466034403136</v>
      </c>
      <c r="Y3438">
        <v>1.207806740963233</v>
      </c>
      <c r="Z3438">
        <v>0.1099760131547992</v>
      </c>
      <c r="AA3438">
        <v>16.36128147262052</v>
      </c>
      <c r="AB3438">
        <v>1284171</v>
      </c>
      <c r="AC3438">
        <v>322543</v>
      </c>
      <c r="AD3438">
        <v>1606714</v>
      </c>
      <c r="AE3438">
        <v>79.93000000000001</v>
      </c>
      <c r="AF3438">
        <v>3</v>
      </c>
      <c r="AG3438">
        <v>35</v>
      </c>
      <c r="AH3438">
        <v>38.50149154663086</v>
      </c>
      <c r="AI3438">
        <v>4.551429748535156</v>
      </c>
      <c r="AJ3438">
        <v>6.659505844116211</v>
      </c>
      <c r="AK3438">
        <v>4.495548248291016</v>
      </c>
      <c r="AL3438">
        <v>8.839014053344727</v>
      </c>
      <c r="AM3438">
        <v>6.859291019439698</v>
      </c>
      <c r="AN3438" t="s">
        <v>4413</v>
      </c>
      <c r="AO3438" t="s">
        <v>4416</v>
      </c>
      <c r="AP3438">
        <v>12059</v>
      </c>
    </row>
    <row r="3439" spans="1:42">
      <c r="A3439" t="s">
        <v>41</v>
      </c>
      <c r="B3439" t="s">
        <v>123</v>
      </c>
      <c r="C3439" t="s">
        <v>3521</v>
      </c>
      <c r="D3439">
        <v>120.6699981689453</v>
      </c>
      <c r="E3439">
        <v>57.79999923706055</v>
      </c>
      <c r="F3439">
        <v>23.57999992370605</v>
      </c>
      <c r="G3439">
        <v>34024</v>
      </c>
      <c r="H3439">
        <v>105.9599990844727</v>
      </c>
      <c r="I3439">
        <v>3691</v>
      </c>
      <c r="J3439">
        <v>517</v>
      </c>
      <c r="K3439">
        <v>0</v>
      </c>
      <c r="L3439">
        <v>0</v>
      </c>
      <c r="M3439">
        <v>34.83390045166016</v>
      </c>
      <c r="N3439">
        <v>24178.341796875</v>
      </c>
      <c r="O3439">
        <v>3</v>
      </c>
      <c r="P3439" t="s">
        <v>4412</v>
      </c>
      <c r="Q3439">
        <v>0</v>
      </c>
      <c r="R3439">
        <v>1</v>
      </c>
      <c r="S3439">
        <v>11.1564023627435</v>
      </c>
      <c r="T3439">
        <v>6.879169940556695</v>
      </c>
      <c r="U3439">
        <v>5.852641965825077</v>
      </c>
      <c r="V3439">
        <v>4.996219657235912</v>
      </c>
      <c r="W3439">
        <v>1.933771205146731</v>
      </c>
      <c r="X3439">
        <v>3.507814594972476</v>
      </c>
      <c r="Y3439">
        <v>0.2135103244146909</v>
      </c>
      <c r="Z3439">
        <v>0.2768998613158716</v>
      </c>
      <c r="AA3439">
        <v>9.702385343589636</v>
      </c>
      <c r="AB3439">
        <v>1141477</v>
      </c>
      <c r="AC3439">
        <v>1420460</v>
      </c>
      <c r="AD3439">
        <v>2561937</v>
      </c>
      <c r="AE3439">
        <v>44.56</v>
      </c>
      <c r="AF3439">
        <v>3</v>
      </c>
      <c r="AG3439">
        <v>266</v>
      </c>
      <c r="AH3439">
        <v>33.10504913330078</v>
      </c>
      <c r="AI3439">
        <v>15.23353004455566</v>
      </c>
      <c r="AJ3439">
        <v>7.362283706665039</v>
      </c>
      <c r="AK3439">
        <v>2.612122774124146</v>
      </c>
      <c r="AL3439">
        <v>9.670207977294922</v>
      </c>
      <c r="AM3439">
        <v>7.58315221786499</v>
      </c>
      <c r="AN3439" t="s">
        <v>4413</v>
      </c>
      <c r="AO3439" t="s">
        <v>4417</v>
      </c>
      <c r="AP3439">
        <v>34024</v>
      </c>
    </row>
    <row r="3440" spans="1:42">
      <c r="A3440" t="s">
        <v>43</v>
      </c>
      <c r="B3440" t="s">
        <v>154</v>
      </c>
      <c r="C3440" t="s">
        <v>3522</v>
      </c>
      <c r="D3440">
        <v>106.2200012207031</v>
      </c>
      <c r="E3440">
        <v>4.440000057220459</v>
      </c>
      <c r="F3440">
        <v>88.88999938964844</v>
      </c>
      <c r="G3440">
        <v>57072</v>
      </c>
      <c r="H3440">
        <v>9.180000305175779</v>
      </c>
      <c r="I3440">
        <v>264</v>
      </c>
      <c r="J3440">
        <v>517</v>
      </c>
      <c r="K3440">
        <v>0</v>
      </c>
      <c r="L3440">
        <v>0</v>
      </c>
      <c r="M3440">
        <v>28.75816917419434</v>
      </c>
      <c r="N3440">
        <v>7730.39208984375</v>
      </c>
      <c r="O3440">
        <v>3</v>
      </c>
      <c r="P3440" t="s">
        <v>4412</v>
      </c>
      <c r="Q3440">
        <v>0</v>
      </c>
      <c r="R3440">
        <v>0</v>
      </c>
      <c r="S3440">
        <v>23.58909321496512</v>
      </c>
      <c r="T3440">
        <v>12.27365602761925</v>
      </c>
      <c r="U3440">
        <v>14.29577960966674</v>
      </c>
      <c r="W3440">
        <v>3.914605791587402</v>
      </c>
      <c r="X3440">
        <v>6.070598182202494</v>
      </c>
      <c r="Y3440">
        <v>3.832875361093497</v>
      </c>
      <c r="AA3440">
        <v>7.553019093919537</v>
      </c>
      <c r="AB3440">
        <v>51600</v>
      </c>
      <c r="AC3440">
        <v>19365</v>
      </c>
      <c r="AD3440">
        <v>70965</v>
      </c>
      <c r="AE3440">
        <v>72.70999999999999</v>
      </c>
      <c r="AO3440" t="s">
        <v>4417</v>
      </c>
      <c r="AP3440">
        <v>0</v>
      </c>
    </row>
    <row r="3441" spans="1:42">
      <c r="A3441" t="s">
        <v>58</v>
      </c>
      <c r="B3441" t="s">
        <v>148</v>
      </c>
      <c r="C3441" t="s">
        <v>3523</v>
      </c>
      <c r="D3441">
        <v>170.5599975585938</v>
      </c>
      <c r="E3441">
        <v>28.73999977111816</v>
      </c>
      <c r="F3441">
        <v>52.13000106811523</v>
      </c>
      <c r="G3441">
        <v>3051</v>
      </c>
      <c r="H3441">
        <v>3.160000085830688</v>
      </c>
      <c r="I3441">
        <v>463</v>
      </c>
      <c r="J3441">
        <v>517</v>
      </c>
      <c r="K3441">
        <v>0</v>
      </c>
      <c r="L3441">
        <v>0</v>
      </c>
      <c r="M3441">
        <v>146.5189819335938</v>
      </c>
      <c r="N3441">
        <v>88432.90625</v>
      </c>
      <c r="O3441">
        <v>3</v>
      </c>
      <c r="P3441" t="s">
        <v>4412</v>
      </c>
      <c r="Q3441">
        <v>0</v>
      </c>
      <c r="R3441">
        <v>0</v>
      </c>
      <c r="S3441">
        <v>37.87108871775786</v>
      </c>
      <c r="T3441">
        <v>9.525922532993617</v>
      </c>
      <c r="U3441">
        <v>13.14734762818127</v>
      </c>
      <c r="V3441">
        <v>2.716068821390742</v>
      </c>
      <c r="W3441">
        <v>3.535541496092296</v>
      </c>
      <c r="X3441">
        <v>6.087000085883599</v>
      </c>
      <c r="Y3441">
        <v>1.689044115542069</v>
      </c>
      <c r="Z3441">
        <v>0.6262345767369958</v>
      </c>
      <c r="AA3441">
        <v>5.052818413443646</v>
      </c>
      <c r="AB3441">
        <v>225148</v>
      </c>
      <c r="AC3441">
        <v>54300</v>
      </c>
      <c r="AD3441">
        <v>279448</v>
      </c>
      <c r="AE3441">
        <v>80.56999999999999</v>
      </c>
      <c r="AF3441">
        <v>3</v>
      </c>
      <c r="AG3441">
        <v>25</v>
      </c>
      <c r="AH3441">
        <v>24.46764945983887</v>
      </c>
      <c r="AI3441">
        <v>23.11911392211914</v>
      </c>
      <c r="AJ3441">
        <v>7.05469799041748</v>
      </c>
      <c r="AK3441">
        <v>2.888670206069946</v>
      </c>
      <c r="AL3441">
        <v>9.701873779296877</v>
      </c>
      <c r="AM3441">
        <v>7.266338930130005</v>
      </c>
      <c r="AN3441" t="s">
        <v>4413</v>
      </c>
      <c r="AO3441" t="s">
        <v>4417</v>
      </c>
      <c r="AP3441">
        <v>0</v>
      </c>
    </row>
    <row r="3442" spans="1:42">
      <c r="A3442" t="s">
        <v>47</v>
      </c>
      <c r="B3442" t="s">
        <v>140</v>
      </c>
      <c r="C3442" t="s">
        <v>3524</v>
      </c>
      <c r="D3442">
        <v>154.0599975585938</v>
      </c>
      <c r="E3442">
        <v>42.84999847412109</v>
      </c>
      <c r="F3442">
        <v>61.18000030517578</v>
      </c>
      <c r="G3442">
        <v>64086</v>
      </c>
      <c r="H3442">
        <v>4.539999961853027</v>
      </c>
      <c r="I3442">
        <v>1598</v>
      </c>
      <c r="J3442">
        <v>517</v>
      </c>
      <c r="K3442">
        <v>0</v>
      </c>
      <c r="L3442">
        <v>0</v>
      </c>
      <c r="M3442">
        <v>351.9823913574219</v>
      </c>
      <c r="N3442">
        <v>113111.671875</v>
      </c>
      <c r="O3442">
        <v>2</v>
      </c>
      <c r="P3442" t="s">
        <v>4412</v>
      </c>
      <c r="Q3442">
        <v>0</v>
      </c>
      <c r="R3442">
        <v>0</v>
      </c>
      <c r="S3442">
        <v>34.53002471145626</v>
      </c>
      <c r="T3442">
        <v>10.40451621823195</v>
      </c>
      <c r="U3442">
        <v>10.4629357365825</v>
      </c>
      <c r="W3442">
        <v>1.109191921749002</v>
      </c>
      <c r="X3442">
        <v>7.058246207112771</v>
      </c>
      <c r="Y3442">
        <v>0.6211942117941218</v>
      </c>
      <c r="AA3442">
        <v>3.21268404582427</v>
      </c>
      <c r="AB3442">
        <v>346547</v>
      </c>
      <c r="AC3442">
        <v>166980</v>
      </c>
      <c r="AD3442">
        <v>513527</v>
      </c>
      <c r="AE3442">
        <v>67.48</v>
      </c>
      <c r="AF3442">
        <v>1</v>
      </c>
      <c r="AG3442">
        <v>28</v>
      </c>
      <c r="AH3442">
        <v>27.87697982788086</v>
      </c>
      <c r="AI3442">
        <v>3.602712631225586</v>
      </c>
      <c r="AJ3442">
        <v>7.797622680664063</v>
      </c>
      <c r="AK3442">
        <v>3.99906849861145</v>
      </c>
      <c r="AL3442">
        <v>9.253786087036133</v>
      </c>
      <c r="AM3442">
        <v>8.031551361083984</v>
      </c>
      <c r="AN3442" t="s">
        <v>4414</v>
      </c>
      <c r="AO3442" t="s">
        <v>4416</v>
      </c>
      <c r="AP3442">
        <v>0</v>
      </c>
    </row>
    <row r="3443" spans="1:42">
      <c r="A3443" t="s">
        <v>58</v>
      </c>
      <c r="B3443" t="s">
        <v>148</v>
      </c>
      <c r="C3443" t="s">
        <v>3525</v>
      </c>
      <c r="D3443">
        <v>172.0899963378906</v>
      </c>
      <c r="E3443">
        <v>29.56999969482422</v>
      </c>
      <c r="F3443">
        <v>47.04000091552734</v>
      </c>
      <c r="G3443">
        <v>3002</v>
      </c>
      <c r="H3443">
        <v>10</v>
      </c>
      <c r="I3443">
        <v>874</v>
      </c>
      <c r="J3443">
        <v>517</v>
      </c>
      <c r="K3443">
        <v>0</v>
      </c>
      <c r="L3443">
        <v>0</v>
      </c>
      <c r="M3443">
        <v>87.40000152587891</v>
      </c>
      <c r="N3443">
        <v>45131.80078125</v>
      </c>
      <c r="O3443">
        <v>3</v>
      </c>
      <c r="P3443" t="s">
        <v>4412</v>
      </c>
      <c r="Q3443">
        <v>0</v>
      </c>
      <c r="R3443">
        <v>0</v>
      </c>
      <c r="S3443">
        <v>31.55203204835615</v>
      </c>
      <c r="T3443">
        <v>13.41847655090202</v>
      </c>
      <c r="U3443">
        <v>12.38372943246226</v>
      </c>
      <c r="V3443">
        <v>1.446873379745545</v>
      </c>
      <c r="W3443">
        <v>2.304361891172078</v>
      </c>
      <c r="X3443">
        <v>7.072618419828148</v>
      </c>
      <c r="Y3443">
        <v>1.356028343651261</v>
      </c>
      <c r="Z3443">
        <v>0.6711454008038678</v>
      </c>
      <c r="AA3443">
        <v>5.537115736575984</v>
      </c>
      <c r="AB3443">
        <v>343038</v>
      </c>
      <c r="AC3443">
        <v>108280</v>
      </c>
      <c r="AD3443">
        <v>451318</v>
      </c>
      <c r="AE3443">
        <v>76.01000000000001</v>
      </c>
      <c r="AF3443">
        <v>3</v>
      </c>
      <c r="AG3443">
        <v>43</v>
      </c>
      <c r="AH3443">
        <v>24.46764945983887</v>
      </c>
      <c r="AI3443">
        <v>23.11911392211914</v>
      </c>
      <c r="AJ3443">
        <v>6.938171863555908</v>
      </c>
      <c r="AK3443">
        <v>3.078276395797729</v>
      </c>
      <c r="AL3443">
        <v>9.773641586303713</v>
      </c>
      <c r="AM3443">
        <v>7.146317019462586</v>
      </c>
      <c r="AN3443" t="s">
        <v>4413</v>
      </c>
      <c r="AO3443" t="s">
        <v>4417</v>
      </c>
      <c r="AP3443">
        <v>0</v>
      </c>
    </row>
    <row r="3444" spans="1:42">
      <c r="A3444" t="s">
        <v>51</v>
      </c>
      <c r="B3444" t="s">
        <v>99</v>
      </c>
      <c r="C3444" t="s">
        <v>3526</v>
      </c>
      <c r="D3444">
        <v>160.8600006103516</v>
      </c>
      <c r="E3444">
        <v>38.43999862670898</v>
      </c>
      <c r="F3444">
        <v>90.4499969482422</v>
      </c>
      <c r="G3444">
        <v>87028</v>
      </c>
      <c r="H3444">
        <v>15.30000019073486</v>
      </c>
      <c r="I3444">
        <v>5191</v>
      </c>
      <c r="J3444">
        <v>518</v>
      </c>
      <c r="K3444">
        <v>0</v>
      </c>
      <c r="L3444">
        <v>0</v>
      </c>
      <c r="M3444">
        <v>339.2810363769531</v>
      </c>
      <c r="N3444">
        <v>122216.9921875</v>
      </c>
      <c r="O3444">
        <v>2</v>
      </c>
      <c r="P3444" t="s">
        <v>4412</v>
      </c>
      <c r="Q3444">
        <v>0</v>
      </c>
      <c r="R3444">
        <v>0</v>
      </c>
      <c r="S3444">
        <v>43.47244801916659</v>
      </c>
      <c r="T3444">
        <v>10.94153760588688</v>
      </c>
      <c r="U3444">
        <v>10.1986716009241</v>
      </c>
      <c r="W3444">
        <v>0.1073842731239839</v>
      </c>
      <c r="X3444">
        <v>1.842913065799606</v>
      </c>
      <c r="Y3444">
        <v>0.3593736630444083</v>
      </c>
      <c r="Z3444">
        <v>0.1696329254727475</v>
      </c>
      <c r="AA3444">
        <v>2.426627877128433</v>
      </c>
      <c r="AB3444">
        <v>1300320</v>
      </c>
      <c r="AC3444">
        <v>569600</v>
      </c>
      <c r="AD3444">
        <v>1869920</v>
      </c>
      <c r="AE3444">
        <v>69.54000000000001</v>
      </c>
      <c r="AF3444">
        <v>1</v>
      </c>
      <c r="AH3444">
        <v>0</v>
      </c>
      <c r="AI3444">
        <v>76.68603515625</v>
      </c>
      <c r="AL3444">
        <v>8.759768486022949</v>
      </c>
      <c r="AN3444" t="s">
        <v>4414</v>
      </c>
      <c r="AO3444" t="s">
        <v>4416</v>
      </c>
      <c r="AP3444">
        <v>0</v>
      </c>
    </row>
    <row r="3445" spans="1:42">
      <c r="A3445" t="s">
        <v>53</v>
      </c>
      <c r="B3445" t="s">
        <v>130</v>
      </c>
      <c r="C3445" t="s">
        <v>3527</v>
      </c>
      <c r="D3445">
        <v>125.9599990844727</v>
      </c>
      <c r="E3445">
        <v>50.72000122070313</v>
      </c>
      <c r="F3445">
        <v>14.27000045776367</v>
      </c>
      <c r="G3445">
        <v>102035</v>
      </c>
      <c r="H3445">
        <v>19.39999961853027</v>
      </c>
      <c r="I3445">
        <v>1416</v>
      </c>
      <c r="J3445">
        <v>518</v>
      </c>
      <c r="K3445">
        <v>0</v>
      </c>
      <c r="L3445">
        <v>0</v>
      </c>
      <c r="M3445">
        <v>72.98969268798828</v>
      </c>
      <c r="N3445">
        <v>18987.62890625</v>
      </c>
      <c r="O3445">
        <v>3</v>
      </c>
      <c r="P3445" t="s">
        <v>4412</v>
      </c>
      <c r="Q3445">
        <v>0</v>
      </c>
      <c r="R3445">
        <v>0</v>
      </c>
      <c r="T3445">
        <v>10.68465631447497</v>
      </c>
      <c r="U3445">
        <v>6.405690085785644</v>
      </c>
      <c r="W3445">
        <v>0.00016559887067</v>
      </c>
      <c r="X3445">
        <v>5.82880877402541</v>
      </c>
      <c r="Y3445">
        <v>3.768052991638614</v>
      </c>
      <c r="AA3445">
        <v>9.052285807362365</v>
      </c>
      <c r="AB3445">
        <v>132260</v>
      </c>
      <c r="AC3445">
        <v>236100</v>
      </c>
      <c r="AD3445">
        <v>368360</v>
      </c>
      <c r="AE3445">
        <v>35.91</v>
      </c>
      <c r="AF3445">
        <v>1</v>
      </c>
      <c r="AG3445">
        <v>43</v>
      </c>
      <c r="AH3445">
        <v>5.633979797363281</v>
      </c>
      <c r="AI3445">
        <v>56.75167846679688</v>
      </c>
      <c r="AJ3445">
        <v>8.05579948425293</v>
      </c>
      <c r="AK3445">
        <v>3.413095235824585</v>
      </c>
      <c r="AL3445">
        <v>8.983123779296875</v>
      </c>
      <c r="AM3445">
        <v>8.297473468780519</v>
      </c>
      <c r="AN3445" t="s">
        <v>4414</v>
      </c>
      <c r="AO3445" t="s">
        <v>4417</v>
      </c>
      <c r="AP3445">
        <v>0</v>
      </c>
    </row>
    <row r="3446" spans="1:42">
      <c r="A3446" t="s">
        <v>54</v>
      </c>
      <c r="B3446" t="s">
        <v>137</v>
      </c>
      <c r="C3446" t="s">
        <v>3528</v>
      </c>
      <c r="D3446">
        <v>129.7599945068359</v>
      </c>
      <c r="E3446">
        <v>46.45000076293945</v>
      </c>
      <c r="F3446">
        <v>52.56000137329102</v>
      </c>
      <c r="G3446">
        <v>16179</v>
      </c>
      <c r="H3446">
        <v>7.210000038146973</v>
      </c>
      <c r="I3446">
        <v>1261</v>
      </c>
      <c r="J3446">
        <v>519</v>
      </c>
      <c r="K3446">
        <v>0</v>
      </c>
      <c r="L3446">
        <v>0</v>
      </c>
      <c r="M3446">
        <v>174.8959808349609</v>
      </c>
      <c r="N3446">
        <v>65259.36328125</v>
      </c>
      <c r="O3446">
        <v>2</v>
      </c>
      <c r="P3446" t="s">
        <v>4412</v>
      </c>
      <c r="Q3446">
        <v>0</v>
      </c>
      <c r="R3446">
        <v>1</v>
      </c>
      <c r="S3446">
        <v>25.18490181076256</v>
      </c>
      <c r="T3446">
        <v>13.07702116806937</v>
      </c>
      <c r="U3446">
        <v>7.689364957918898</v>
      </c>
      <c r="V3446">
        <v>4.796820538978152</v>
      </c>
      <c r="W3446">
        <v>3.0134744537958</v>
      </c>
      <c r="X3446">
        <v>8.26319816373374</v>
      </c>
      <c r="Y3446">
        <v>1.445422086202499</v>
      </c>
      <c r="Z3446">
        <v>1.246918303153957</v>
      </c>
      <c r="AA3446">
        <v>16.08709512879367</v>
      </c>
      <c r="AB3446">
        <v>380200</v>
      </c>
      <c r="AC3446">
        <v>90320</v>
      </c>
      <c r="AD3446">
        <v>470520</v>
      </c>
      <c r="AE3446">
        <v>80.8</v>
      </c>
      <c r="AF3446">
        <v>3</v>
      </c>
      <c r="AG3446">
        <v>19</v>
      </c>
      <c r="AH3446">
        <v>38.50149154663086</v>
      </c>
      <c r="AI3446">
        <v>4.551429748535156</v>
      </c>
      <c r="AJ3446">
        <v>7.138566970825195</v>
      </c>
      <c r="AK3446">
        <v>4.165318012237549</v>
      </c>
      <c r="AL3446">
        <v>9.663824081420898</v>
      </c>
      <c r="AM3446">
        <v>7.352723979949952</v>
      </c>
      <c r="AN3446" t="s">
        <v>4413</v>
      </c>
      <c r="AO3446" t="s">
        <v>4416</v>
      </c>
      <c r="AP3446">
        <v>16179</v>
      </c>
    </row>
    <row r="3447" spans="1:42">
      <c r="A3447" t="s">
        <v>59</v>
      </c>
      <c r="B3447" t="s">
        <v>153</v>
      </c>
      <c r="C3447" t="s">
        <v>3529</v>
      </c>
      <c r="D3447">
        <v>71.91000366210938</v>
      </c>
      <c r="E3447">
        <v>47.91999816894531</v>
      </c>
      <c r="F3447">
        <v>16.01000022888184</v>
      </c>
      <c r="G3447">
        <v>21064</v>
      </c>
      <c r="H3447">
        <v>4.869999885559082</v>
      </c>
      <c r="I3447">
        <v>692</v>
      </c>
      <c r="J3447">
        <v>519</v>
      </c>
      <c r="K3447">
        <v>0</v>
      </c>
      <c r="L3447">
        <v>0</v>
      </c>
      <c r="M3447">
        <v>142.0944519042969</v>
      </c>
      <c r="N3447">
        <v>73029.5703125</v>
      </c>
      <c r="O3447">
        <v>3</v>
      </c>
      <c r="P3447" t="s">
        <v>4411</v>
      </c>
      <c r="Q3447">
        <v>1</v>
      </c>
      <c r="R3447">
        <v>1</v>
      </c>
      <c r="S3447">
        <v>37.36215535323657</v>
      </c>
      <c r="T3447">
        <v>6.860600471244524</v>
      </c>
      <c r="U3447">
        <v>6.680650294949587</v>
      </c>
      <c r="V3447">
        <v>1.546446827534626</v>
      </c>
      <c r="W3447">
        <v>1.917594066142936</v>
      </c>
      <c r="X3447">
        <v>0.6073318449954169</v>
      </c>
      <c r="Y3447">
        <v>8.43516451383E-07</v>
      </c>
      <c r="Z3447">
        <v>0.3430300235622262</v>
      </c>
      <c r="AA3447">
        <v>2.758579968171313</v>
      </c>
      <c r="AB3447">
        <v>206554</v>
      </c>
      <c r="AC3447">
        <v>142680</v>
      </c>
      <c r="AD3447">
        <v>355654</v>
      </c>
      <c r="AE3447">
        <v>58.08</v>
      </c>
      <c r="AF3447">
        <v>3</v>
      </c>
      <c r="AG3447">
        <v>3</v>
      </c>
      <c r="AH3447">
        <v>18.53964042663574</v>
      </c>
      <c r="AI3447">
        <v>11.31804275512695</v>
      </c>
      <c r="AJ3447">
        <v>7.929882049560547</v>
      </c>
      <c r="AK3447">
        <v>5.464453220367432</v>
      </c>
      <c r="AL3447">
        <v>9.747079849243164</v>
      </c>
      <c r="AM3447">
        <v>8.167778511047363</v>
      </c>
      <c r="AN3447" t="s">
        <v>4413</v>
      </c>
      <c r="AO3447" t="s">
        <v>4417</v>
      </c>
      <c r="AP3447">
        <v>21064</v>
      </c>
    </row>
    <row r="3448" spans="1:42">
      <c r="A3448" t="s">
        <v>41</v>
      </c>
      <c r="B3448" t="s">
        <v>123</v>
      </c>
      <c r="C3448" t="s">
        <v>3530</v>
      </c>
      <c r="D3448">
        <v>228.3600006103516</v>
      </c>
      <c r="E3448">
        <v>139.4900054931641</v>
      </c>
      <c r="F3448">
        <v>32.08000183105469</v>
      </c>
      <c r="G3448">
        <v>34011</v>
      </c>
      <c r="H3448">
        <v>37.52999877929688</v>
      </c>
      <c r="I3448">
        <v>1122</v>
      </c>
      <c r="J3448">
        <v>519</v>
      </c>
      <c r="K3448">
        <v>0</v>
      </c>
      <c r="L3448">
        <v>0</v>
      </c>
      <c r="M3448">
        <v>29.89608383178711</v>
      </c>
      <c r="N3448">
        <v>17258.75390625</v>
      </c>
      <c r="O3448">
        <v>3</v>
      </c>
      <c r="P3448" t="s">
        <v>4412</v>
      </c>
      <c r="Q3448">
        <v>0</v>
      </c>
      <c r="R3448">
        <v>1</v>
      </c>
      <c r="T3448">
        <v>10.77006921189833</v>
      </c>
      <c r="U3448">
        <v>8.458888935205126</v>
      </c>
      <c r="V3448">
        <v>3.587964571165672</v>
      </c>
      <c r="W3448">
        <v>2.162350765221446</v>
      </c>
      <c r="X3448">
        <v>3.745748555319343</v>
      </c>
      <c r="Y3448">
        <v>2.396865317011491</v>
      </c>
      <c r="Z3448">
        <v>0.4642430923190695</v>
      </c>
      <c r="AA3448">
        <v>3.866942711445206</v>
      </c>
      <c r="AB3448">
        <v>230421</v>
      </c>
      <c r="AC3448">
        <v>382420</v>
      </c>
      <c r="AD3448">
        <v>647721</v>
      </c>
      <c r="AE3448">
        <v>35.57</v>
      </c>
      <c r="AF3448">
        <v>3</v>
      </c>
      <c r="AG3448">
        <v>31</v>
      </c>
      <c r="AH3448">
        <v>33.10504913330078</v>
      </c>
      <c r="AI3448">
        <v>15.23353004455566</v>
      </c>
      <c r="AJ3448">
        <v>7.297453880310059</v>
      </c>
      <c r="AK3448">
        <v>3.557681560516357</v>
      </c>
      <c r="AL3448">
        <v>9.469159126281738</v>
      </c>
      <c r="AM3448">
        <v>7.51637749671936</v>
      </c>
      <c r="AN3448" t="s">
        <v>4413</v>
      </c>
      <c r="AO3448" t="s">
        <v>4417</v>
      </c>
      <c r="AP3448">
        <v>34011</v>
      </c>
    </row>
    <row r="3449" spans="1:42">
      <c r="A3449" t="s">
        <v>52</v>
      </c>
      <c r="B3449" t="s">
        <v>107</v>
      </c>
      <c r="C3449" t="s">
        <v>3531</v>
      </c>
      <c r="D3449">
        <v>238.1999969482422</v>
      </c>
      <c r="E3449">
        <v>56.27999877929688</v>
      </c>
      <c r="F3449">
        <v>64.72000122070312</v>
      </c>
      <c r="G3449">
        <v>41017</v>
      </c>
      <c r="H3449">
        <v>10.36999988555908</v>
      </c>
      <c r="I3449">
        <v>313</v>
      </c>
      <c r="J3449">
        <v>519</v>
      </c>
      <c r="K3449">
        <v>0</v>
      </c>
      <c r="L3449">
        <v>0</v>
      </c>
      <c r="M3449">
        <v>30.1832218170166</v>
      </c>
      <c r="N3449">
        <v>16090.935546875</v>
      </c>
      <c r="O3449">
        <v>3</v>
      </c>
      <c r="P3449" t="s">
        <v>4412</v>
      </c>
      <c r="Q3449">
        <v>0</v>
      </c>
      <c r="R3449">
        <v>0</v>
      </c>
      <c r="S3449">
        <v>30.21640507482186</v>
      </c>
      <c r="T3449">
        <v>16.89589663376542</v>
      </c>
      <c r="U3449">
        <v>11.39797318758503</v>
      </c>
      <c r="V3449">
        <v>4.056621300108472</v>
      </c>
      <c r="W3449">
        <v>1.210573943894093</v>
      </c>
      <c r="X3449">
        <v>15.73806056465484</v>
      </c>
      <c r="Y3449">
        <v>0.9846400939693042</v>
      </c>
      <c r="AA3449">
        <v>1.533593426943061</v>
      </c>
      <c r="AB3449">
        <v>137038</v>
      </c>
      <c r="AC3449">
        <v>25391</v>
      </c>
      <c r="AD3449">
        <v>166863</v>
      </c>
      <c r="AE3449">
        <v>82.13</v>
      </c>
      <c r="AF3449">
        <v>2</v>
      </c>
      <c r="AG3449">
        <v>38</v>
      </c>
      <c r="AH3449">
        <v>0</v>
      </c>
      <c r="AI3449">
        <v>42.4753303527832</v>
      </c>
      <c r="AJ3449">
        <v>8.046037673950195</v>
      </c>
      <c r="AK3449">
        <v>1.998613119125366</v>
      </c>
      <c r="AL3449">
        <v>9.151216506958008</v>
      </c>
      <c r="AM3449">
        <v>8.287418804168702</v>
      </c>
      <c r="AN3449" t="s">
        <v>4415</v>
      </c>
      <c r="AO3449" t="s">
        <v>4417</v>
      </c>
      <c r="AP3449">
        <v>0</v>
      </c>
    </row>
    <row r="3450" spans="1:42">
      <c r="A3450" t="s">
        <v>43</v>
      </c>
      <c r="B3450" t="s">
        <v>129</v>
      </c>
      <c r="C3450" t="s">
        <v>3532</v>
      </c>
      <c r="D3450">
        <v>166.0800018310547</v>
      </c>
      <c r="E3450">
        <v>17.8700008392334</v>
      </c>
      <c r="F3450">
        <v>116.4700012207031</v>
      </c>
      <c r="G3450">
        <v>56015</v>
      </c>
      <c r="H3450">
        <v>57.58000183105469</v>
      </c>
      <c r="I3450">
        <v>5345</v>
      </c>
      <c r="J3450">
        <v>520</v>
      </c>
      <c r="K3450">
        <v>0</v>
      </c>
      <c r="L3450">
        <v>0</v>
      </c>
      <c r="M3450">
        <v>92.82736968994141</v>
      </c>
      <c r="N3450">
        <v>43648.75</v>
      </c>
      <c r="O3450">
        <v>3</v>
      </c>
      <c r="P3450" t="s">
        <v>4412</v>
      </c>
      <c r="Q3450">
        <v>0</v>
      </c>
      <c r="R3450">
        <v>0</v>
      </c>
      <c r="S3450">
        <v>22.68814444782646</v>
      </c>
      <c r="T3450">
        <v>8.630105101072497</v>
      </c>
      <c r="U3450">
        <v>5.430202184781333</v>
      </c>
      <c r="V3450">
        <v>4.613704320423985</v>
      </c>
      <c r="W3450">
        <v>3.092354856871159</v>
      </c>
      <c r="X3450">
        <v>8.298269801197232</v>
      </c>
      <c r="Y3450">
        <v>2.359452431966801</v>
      </c>
      <c r="Z3450">
        <v>0.6262694988053531</v>
      </c>
      <c r="AA3450">
        <v>5.823510570784567</v>
      </c>
      <c r="AB3450">
        <v>1547235</v>
      </c>
      <c r="AC3450">
        <v>966060</v>
      </c>
      <c r="AD3450">
        <v>2513295</v>
      </c>
      <c r="AE3450">
        <v>61.56</v>
      </c>
      <c r="AF3450">
        <v>2</v>
      </c>
      <c r="AG3450">
        <v>150</v>
      </c>
      <c r="AH3450">
        <v>11.05105972290039</v>
      </c>
      <c r="AI3450">
        <v>11.28596973419189</v>
      </c>
      <c r="AJ3450">
        <v>7.587451457977295</v>
      </c>
      <c r="AK3450">
        <v>3.582592487335205</v>
      </c>
      <c r="AL3450">
        <v>9.320449829101564</v>
      </c>
      <c r="AM3450">
        <v>7.815075001716614</v>
      </c>
      <c r="AN3450" t="s">
        <v>4415</v>
      </c>
      <c r="AO3450" t="s">
        <v>4417</v>
      </c>
      <c r="AP3450">
        <v>0</v>
      </c>
    </row>
    <row r="3451" spans="1:42">
      <c r="A3451" t="s">
        <v>51</v>
      </c>
      <c r="B3451" t="s">
        <v>99</v>
      </c>
      <c r="C3451" t="s">
        <v>3533</v>
      </c>
      <c r="D3451">
        <v>144.2799987792969</v>
      </c>
      <c r="E3451">
        <v>26.59000015258789</v>
      </c>
      <c r="F3451">
        <v>78.09999847412109</v>
      </c>
      <c r="G3451">
        <v>87018</v>
      </c>
      <c r="H3451">
        <v>31.02000045776367</v>
      </c>
      <c r="I3451">
        <v>13064</v>
      </c>
      <c r="J3451">
        <v>520</v>
      </c>
      <c r="K3451">
        <v>0</v>
      </c>
      <c r="L3451">
        <v>0</v>
      </c>
      <c r="M3451">
        <v>421.1476440429688</v>
      </c>
      <c r="N3451">
        <v>165005.796875</v>
      </c>
      <c r="O3451">
        <v>2</v>
      </c>
      <c r="P3451" t="s">
        <v>4412</v>
      </c>
      <c r="Q3451">
        <v>0</v>
      </c>
      <c r="R3451">
        <v>0</v>
      </c>
      <c r="S3451">
        <v>1.409793532454948</v>
      </c>
      <c r="T3451">
        <v>9.226176521154718</v>
      </c>
      <c r="U3451">
        <v>6.369078320126286</v>
      </c>
      <c r="W3451">
        <v>0.7798018161641738</v>
      </c>
      <c r="X3451">
        <v>5.550729904190307</v>
      </c>
      <c r="Y3451">
        <v>1.082547943920852</v>
      </c>
      <c r="Z3451">
        <v>0.2644925837357966</v>
      </c>
      <c r="AA3451">
        <v>7.283119207264657</v>
      </c>
      <c r="AB3451">
        <v>3530620</v>
      </c>
      <c r="AC3451">
        <v>1388200</v>
      </c>
      <c r="AD3451">
        <v>5118480</v>
      </c>
      <c r="AE3451">
        <v>68.98</v>
      </c>
      <c r="AF3451">
        <v>1</v>
      </c>
      <c r="AG3451">
        <v>90</v>
      </c>
      <c r="AH3451">
        <v>0</v>
      </c>
      <c r="AI3451">
        <v>76.68603515625</v>
      </c>
      <c r="AJ3451">
        <v>7.042584419250488</v>
      </c>
      <c r="AK3451">
        <v>4.993225574493408</v>
      </c>
      <c r="AL3451">
        <v>8.784211158752441</v>
      </c>
      <c r="AM3451">
        <v>7.253861951828003</v>
      </c>
      <c r="AN3451" t="s">
        <v>4414</v>
      </c>
      <c r="AO3451" t="s">
        <v>4416</v>
      </c>
      <c r="AP3451">
        <v>0</v>
      </c>
    </row>
    <row r="3452" spans="1:42">
      <c r="A3452" t="s">
        <v>58</v>
      </c>
      <c r="B3452" t="s">
        <v>152</v>
      </c>
      <c r="C3452" t="s">
        <v>3534</v>
      </c>
      <c r="D3452">
        <v>132.9900054931641</v>
      </c>
      <c r="E3452">
        <v>38.02999877929688</v>
      </c>
      <c r="F3452">
        <v>79.52999877929688</v>
      </c>
      <c r="G3452">
        <v>96034</v>
      </c>
      <c r="H3452">
        <v>0.6700000166893005</v>
      </c>
      <c r="I3452">
        <v>638</v>
      </c>
      <c r="J3452">
        <v>520</v>
      </c>
      <c r="K3452">
        <v>0</v>
      </c>
      <c r="L3452">
        <v>0</v>
      </c>
      <c r="M3452">
        <v>952.23876953125</v>
      </c>
      <c r="N3452">
        <v>324274.625</v>
      </c>
      <c r="O3452">
        <v>3</v>
      </c>
      <c r="P3452" t="s">
        <v>4412</v>
      </c>
      <c r="Q3452">
        <v>0</v>
      </c>
      <c r="R3452">
        <v>0</v>
      </c>
      <c r="S3452">
        <v>26.90229398335665</v>
      </c>
      <c r="T3452">
        <v>9.840562633478164</v>
      </c>
      <c r="U3452">
        <v>10.14894322115031</v>
      </c>
      <c r="V3452">
        <v>1.468259812946461</v>
      </c>
      <c r="W3452">
        <v>6.44377347375E-05</v>
      </c>
      <c r="X3452">
        <v>6.443773473746226</v>
      </c>
      <c r="Y3452">
        <v>0.5247072685764784</v>
      </c>
      <c r="Z3452">
        <v>1.693791884527579</v>
      </c>
      <c r="AA3452">
        <v>7.585241917666987</v>
      </c>
      <c r="AB3452">
        <v>141284</v>
      </c>
      <c r="AC3452">
        <v>75980</v>
      </c>
      <c r="AD3452">
        <v>217264</v>
      </c>
      <c r="AE3452">
        <v>65.03</v>
      </c>
      <c r="AF3452">
        <v>3</v>
      </c>
      <c r="AG3452">
        <v>4</v>
      </c>
      <c r="AH3452">
        <v>24.46764945983887</v>
      </c>
      <c r="AI3452">
        <v>23.11911392211914</v>
      </c>
      <c r="AJ3452">
        <v>6.94569206237793</v>
      </c>
      <c r="AK3452">
        <v>4.983606815338135</v>
      </c>
      <c r="AL3452">
        <v>9.546788215637209</v>
      </c>
      <c r="AM3452">
        <v>7.154062824249268</v>
      </c>
      <c r="AN3452" t="s">
        <v>4413</v>
      </c>
      <c r="AO3452" t="s">
        <v>4417</v>
      </c>
      <c r="AP3452">
        <v>0</v>
      </c>
    </row>
    <row r="3453" spans="1:42">
      <c r="A3453" t="s">
        <v>55</v>
      </c>
      <c r="B3453" t="s">
        <v>114</v>
      </c>
      <c r="C3453" t="s">
        <v>3535</v>
      </c>
      <c r="D3453">
        <v>84.58000183105469</v>
      </c>
      <c r="E3453">
        <v>52.66999816894531</v>
      </c>
      <c r="F3453">
        <v>17.56999969482422</v>
      </c>
      <c r="G3453">
        <v>70050</v>
      </c>
      <c r="H3453">
        <v>43.81999969482422</v>
      </c>
      <c r="I3453">
        <v>1769</v>
      </c>
      <c r="J3453">
        <v>520</v>
      </c>
      <c r="K3453">
        <v>0</v>
      </c>
      <c r="L3453">
        <v>0</v>
      </c>
      <c r="M3453">
        <v>40.36969375610352</v>
      </c>
      <c r="N3453">
        <v>10960.7490234375</v>
      </c>
      <c r="O3453">
        <v>3</v>
      </c>
      <c r="P3453" t="s">
        <v>4412</v>
      </c>
      <c r="Q3453">
        <v>0</v>
      </c>
      <c r="R3453">
        <v>0</v>
      </c>
      <c r="S3453">
        <v>32.1382469290027</v>
      </c>
      <c r="T3453">
        <v>10.65167603581095</v>
      </c>
      <c r="U3453">
        <v>11.9383718509265</v>
      </c>
      <c r="W3453">
        <v>1.599000624609619</v>
      </c>
      <c r="X3453">
        <v>9.748074120341451</v>
      </c>
      <c r="Y3453">
        <v>2.177805538205289</v>
      </c>
      <c r="Z3453">
        <v>0.4684572142410993</v>
      </c>
      <c r="AA3453">
        <v>0.3747657713928795</v>
      </c>
      <c r="AB3453">
        <v>331890</v>
      </c>
      <c r="AC3453">
        <v>120570</v>
      </c>
      <c r="AD3453">
        <v>480300</v>
      </c>
      <c r="AE3453">
        <v>69.09999999999999</v>
      </c>
      <c r="AF3453">
        <v>1</v>
      </c>
      <c r="AG3453">
        <v>109</v>
      </c>
      <c r="AH3453">
        <v>65.12209320068359</v>
      </c>
      <c r="AI3453">
        <v>92.5318603515625</v>
      </c>
      <c r="AJ3453">
        <v>7.220790863037109</v>
      </c>
      <c r="AK3453">
        <v>2.737804889678955</v>
      </c>
      <c r="AL3453">
        <v>9.118247985839844</v>
      </c>
      <c r="AM3453">
        <v>7.437414588928223</v>
      </c>
      <c r="AN3453" t="s">
        <v>4414</v>
      </c>
      <c r="AO3453" t="s">
        <v>4417</v>
      </c>
      <c r="AP3453">
        <v>0</v>
      </c>
    </row>
    <row r="3454" spans="1:42">
      <c r="A3454" t="s">
        <v>47</v>
      </c>
      <c r="B3454" t="s">
        <v>86</v>
      </c>
      <c r="C3454" t="s">
        <v>3536</v>
      </c>
      <c r="D3454">
        <v>165.8999938964844</v>
      </c>
      <c r="E3454">
        <v>59.38000106811523</v>
      </c>
      <c r="F3454">
        <v>64.91999816894531</v>
      </c>
      <c r="G3454">
        <v>65128</v>
      </c>
      <c r="H3454">
        <v>32.61000061035156</v>
      </c>
      <c r="I3454">
        <v>718</v>
      </c>
      <c r="J3454">
        <v>520</v>
      </c>
      <c r="K3454">
        <v>0</v>
      </c>
      <c r="L3454">
        <v>0</v>
      </c>
      <c r="M3454">
        <v>22.01778602600098</v>
      </c>
      <c r="N3454">
        <v>4703.15869140625</v>
      </c>
      <c r="O3454">
        <v>3</v>
      </c>
      <c r="P3454" t="s">
        <v>4412</v>
      </c>
      <c r="Q3454">
        <v>0</v>
      </c>
      <c r="R3454">
        <v>0</v>
      </c>
      <c r="S3454">
        <v>34.5373932320532</v>
      </c>
      <c r="T3454">
        <v>8.000260807198279</v>
      </c>
      <c r="U3454">
        <v>10.75829692899524</v>
      </c>
      <c r="W3454">
        <v>2.419638782030384</v>
      </c>
      <c r="X3454">
        <v>15.39936102236422</v>
      </c>
      <c r="Y3454">
        <v>1.832170567907674</v>
      </c>
      <c r="AA3454">
        <v>4.180087370411424</v>
      </c>
      <c r="AB3454">
        <v>118420</v>
      </c>
      <c r="AC3454">
        <v>29750</v>
      </c>
      <c r="AD3454">
        <v>153370</v>
      </c>
      <c r="AE3454">
        <v>77.20999999999999</v>
      </c>
      <c r="AF3454">
        <v>1</v>
      </c>
      <c r="AG3454">
        <v>50</v>
      </c>
      <c r="AH3454">
        <v>27.87697982788086</v>
      </c>
      <c r="AI3454">
        <v>3.602712631225586</v>
      </c>
      <c r="AJ3454">
        <v>8.384281158447266</v>
      </c>
      <c r="AK3454">
        <v>2.433323860168457</v>
      </c>
      <c r="AL3454">
        <v>9.119454383850098</v>
      </c>
      <c r="AM3454">
        <v>8.635809593200683</v>
      </c>
      <c r="AN3454" t="s">
        <v>4414</v>
      </c>
      <c r="AO3454" t="s">
        <v>4417</v>
      </c>
      <c r="AP3454">
        <v>0</v>
      </c>
    </row>
    <row r="3455" spans="1:42">
      <c r="A3455" t="s">
        <v>53</v>
      </c>
      <c r="B3455" t="s">
        <v>118</v>
      </c>
      <c r="C3455" t="s">
        <v>3537</v>
      </c>
      <c r="D3455">
        <v>104.870002746582</v>
      </c>
      <c r="E3455">
        <v>50.95999908447266</v>
      </c>
      <c r="F3455">
        <v>28.25</v>
      </c>
      <c r="G3455">
        <v>79074</v>
      </c>
      <c r="H3455">
        <v>19.84000015258789</v>
      </c>
      <c r="I3455">
        <v>1167</v>
      </c>
      <c r="J3455">
        <v>520</v>
      </c>
      <c r="K3455">
        <v>0</v>
      </c>
      <c r="L3455">
        <v>0</v>
      </c>
      <c r="M3455">
        <v>58.82056427001953</v>
      </c>
      <c r="N3455">
        <v>11631.552734375</v>
      </c>
      <c r="O3455">
        <v>3</v>
      </c>
      <c r="P3455" t="s">
        <v>4412</v>
      </c>
      <c r="Q3455">
        <v>0</v>
      </c>
      <c r="R3455">
        <v>0</v>
      </c>
      <c r="S3455">
        <v>25.08991636694544</v>
      </c>
      <c r="T3455">
        <v>15.45391515361615</v>
      </c>
      <c r="U3455">
        <v>2.173592754690818</v>
      </c>
      <c r="W3455">
        <v>0.8870303765654114</v>
      </c>
      <c r="X3455">
        <v>5.189582701390996</v>
      </c>
      <c r="AA3455">
        <v>7.41777527408242</v>
      </c>
      <c r="AB3455">
        <v>129720</v>
      </c>
      <c r="AC3455">
        <v>101050</v>
      </c>
      <c r="AD3455">
        <v>230770</v>
      </c>
      <c r="AE3455">
        <v>56.21</v>
      </c>
      <c r="AF3455">
        <v>1</v>
      </c>
      <c r="AG3455">
        <v>75</v>
      </c>
      <c r="AH3455">
        <v>5.633979797363281</v>
      </c>
      <c r="AI3455">
        <v>56.75167846679688</v>
      </c>
      <c r="AJ3455">
        <v>7.74478816986084</v>
      </c>
      <c r="AK3455">
        <v>2.653847455978394</v>
      </c>
      <c r="AL3455">
        <v>8.966262817382812</v>
      </c>
      <c r="AM3455">
        <v>7.977131814956666</v>
      </c>
      <c r="AN3455" t="s">
        <v>4414</v>
      </c>
      <c r="AO3455" t="s">
        <v>4417</v>
      </c>
      <c r="AP3455">
        <v>0</v>
      </c>
    </row>
    <row r="3456" spans="1:42">
      <c r="A3456" t="s">
        <v>47</v>
      </c>
      <c r="B3456" t="s">
        <v>86</v>
      </c>
      <c r="C3456" t="s">
        <v>3538</v>
      </c>
      <c r="D3456">
        <v>102.1999969482422</v>
      </c>
      <c r="E3456">
        <v>22.54000091552734</v>
      </c>
      <c r="F3456">
        <v>12.22000026702881</v>
      </c>
      <c r="G3456">
        <v>65023</v>
      </c>
      <c r="H3456">
        <v>29.14999961853027</v>
      </c>
      <c r="I3456">
        <v>461</v>
      </c>
      <c r="J3456">
        <v>520</v>
      </c>
      <c r="K3456">
        <v>0</v>
      </c>
      <c r="L3456">
        <v>0</v>
      </c>
      <c r="M3456">
        <v>15.81475162506104</v>
      </c>
      <c r="N3456">
        <v>2102.22998046875</v>
      </c>
      <c r="O3456">
        <v>3</v>
      </c>
      <c r="P3456" t="s">
        <v>4412</v>
      </c>
      <c r="Q3456">
        <v>0</v>
      </c>
      <c r="R3456">
        <v>0</v>
      </c>
      <c r="S3456">
        <v>9.432114882506529</v>
      </c>
      <c r="U3456">
        <v>24.96736292428199</v>
      </c>
      <c r="W3456">
        <v>0.0013854438642298</v>
      </c>
      <c r="X3456">
        <v>8.818537859007833</v>
      </c>
      <c r="AA3456">
        <v>2.393929503916449</v>
      </c>
      <c r="AB3456">
        <v>28800</v>
      </c>
      <c r="AC3456">
        <v>32480</v>
      </c>
      <c r="AD3456">
        <v>61280</v>
      </c>
      <c r="AE3456">
        <v>47</v>
      </c>
      <c r="AF3456">
        <v>1</v>
      </c>
      <c r="AG3456">
        <v>14</v>
      </c>
      <c r="AH3456">
        <v>27.87697982788086</v>
      </c>
      <c r="AI3456">
        <v>3.602712631225586</v>
      </c>
      <c r="AJ3456">
        <v>8.719333648681641</v>
      </c>
      <c r="AK3456">
        <v>3.329650163650513</v>
      </c>
      <c r="AL3456">
        <v>9.2720947265625</v>
      </c>
      <c r="AM3456">
        <v>8.980913658142089</v>
      </c>
      <c r="AN3456" t="s">
        <v>4414</v>
      </c>
      <c r="AO3456" t="s">
        <v>4417</v>
      </c>
      <c r="AP3456">
        <v>0</v>
      </c>
    </row>
    <row r="3457" spans="1:42">
      <c r="A3457" t="s">
        <v>55</v>
      </c>
      <c r="B3457" t="s">
        <v>114</v>
      </c>
      <c r="C3457" t="s">
        <v>3539</v>
      </c>
      <c r="D3457">
        <v>84.38999938964844</v>
      </c>
      <c r="E3457">
        <v>23.73999977111816</v>
      </c>
      <c r="F3457">
        <v>60.63999938964844</v>
      </c>
      <c r="G3457">
        <v>70008</v>
      </c>
      <c r="H3457">
        <v>19.71999931335449</v>
      </c>
      <c r="I3457">
        <v>2567</v>
      </c>
      <c r="J3457">
        <v>520</v>
      </c>
      <c r="K3457">
        <v>0</v>
      </c>
      <c r="L3457">
        <v>0</v>
      </c>
      <c r="M3457">
        <v>130.1724243164063</v>
      </c>
      <c r="N3457">
        <v>23224.392578125</v>
      </c>
      <c r="O3457">
        <v>3</v>
      </c>
      <c r="P3457" t="s">
        <v>4412</v>
      </c>
      <c r="Q3457">
        <v>0</v>
      </c>
      <c r="R3457">
        <v>0</v>
      </c>
      <c r="S3457">
        <v>26.52051923097918</v>
      </c>
      <c r="T3457">
        <v>8.568839590816294</v>
      </c>
      <c r="U3457">
        <v>12.31044684869592</v>
      </c>
      <c r="W3457">
        <v>1.622978918523533</v>
      </c>
      <c r="X3457">
        <v>7.29063178925074</v>
      </c>
      <c r="Y3457">
        <v>1.731061060951778</v>
      </c>
      <c r="Z3457">
        <v>1.50703625664596</v>
      </c>
      <c r="AA3457">
        <v>2.064478094260729</v>
      </c>
      <c r="AB3457">
        <v>282805</v>
      </c>
      <c r="AC3457">
        <v>175180</v>
      </c>
      <c r="AD3457">
        <v>457985</v>
      </c>
      <c r="AE3457">
        <v>61.75</v>
      </c>
      <c r="AF3457">
        <v>1</v>
      </c>
      <c r="AG3457">
        <v>62</v>
      </c>
      <c r="AH3457">
        <v>65.12209320068359</v>
      </c>
      <c r="AI3457">
        <v>92.5318603515625</v>
      </c>
      <c r="AJ3457">
        <v>7.563063144683838</v>
      </c>
      <c r="AK3457">
        <v>3.69748330116272</v>
      </c>
      <c r="AL3457">
        <v>9.161252975463867</v>
      </c>
      <c r="AM3457">
        <v>7.789955039024353</v>
      </c>
      <c r="AN3457" t="s">
        <v>4414</v>
      </c>
      <c r="AO3457" t="s">
        <v>4417</v>
      </c>
      <c r="AP3457">
        <v>0</v>
      </c>
    </row>
    <row r="3458" spans="1:42">
      <c r="A3458" t="s">
        <v>54</v>
      </c>
      <c r="B3458" t="s">
        <v>147</v>
      </c>
      <c r="C3458" t="s">
        <v>3540</v>
      </c>
      <c r="D3458">
        <v>160.3500061035156</v>
      </c>
      <c r="E3458">
        <v>54.84999847412109</v>
      </c>
      <c r="F3458">
        <v>35.31999969482422</v>
      </c>
      <c r="G3458">
        <v>12010</v>
      </c>
      <c r="H3458">
        <v>2.559999942779541</v>
      </c>
      <c r="I3458">
        <v>667</v>
      </c>
      <c r="J3458">
        <v>520</v>
      </c>
      <c r="K3458">
        <v>0</v>
      </c>
      <c r="L3458">
        <v>0</v>
      </c>
      <c r="M3458">
        <v>260.546875</v>
      </c>
      <c r="N3458">
        <v>109331.640625</v>
      </c>
      <c r="O3458">
        <v>3</v>
      </c>
      <c r="P3458" t="s">
        <v>4412</v>
      </c>
      <c r="Q3458">
        <v>0</v>
      </c>
      <c r="R3458">
        <v>1</v>
      </c>
      <c r="S3458">
        <v>18.56057222684707</v>
      </c>
      <c r="T3458">
        <v>8.846364094337398</v>
      </c>
      <c r="U3458">
        <v>18.99324375020097</v>
      </c>
      <c r="X3458">
        <v>7.589794525686969</v>
      </c>
      <c r="AA3458">
        <v>5.991660979888456</v>
      </c>
      <c r="AB3458">
        <v>168207</v>
      </c>
      <c r="AC3458">
        <v>111682</v>
      </c>
      <c r="AD3458">
        <v>279889</v>
      </c>
      <c r="AE3458">
        <v>60.1</v>
      </c>
      <c r="AF3458">
        <v>3</v>
      </c>
      <c r="AG3458">
        <v>4</v>
      </c>
      <c r="AH3458">
        <v>38.50149154663086</v>
      </c>
      <c r="AI3458">
        <v>4.551429748535156</v>
      </c>
      <c r="AJ3458">
        <v>6.850565910339355</v>
      </c>
      <c r="AK3458">
        <v>5.107459545135498</v>
      </c>
      <c r="AL3458">
        <v>9.528265953063965</v>
      </c>
      <c r="AM3458">
        <v>7.056082887649536</v>
      </c>
      <c r="AN3458" t="s">
        <v>4413</v>
      </c>
      <c r="AO3458" t="s">
        <v>4417</v>
      </c>
      <c r="AP3458">
        <v>12010</v>
      </c>
    </row>
    <row r="3459" spans="1:42">
      <c r="A3459" t="s">
        <v>51</v>
      </c>
      <c r="B3459" t="s">
        <v>136</v>
      </c>
      <c r="C3459" t="s">
        <v>3541</v>
      </c>
      <c r="D3459">
        <v>266.4299926757813</v>
      </c>
      <c r="E3459">
        <v>41.83000183105469</v>
      </c>
      <c r="F3459">
        <v>131.8800048828125</v>
      </c>
      <c r="G3459">
        <v>88004</v>
      </c>
      <c r="H3459">
        <v>43.63000106811523</v>
      </c>
      <c r="I3459">
        <v>3143</v>
      </c>
      <c r="J3459">
        <v>520</v>
      </c>
      <c r="K3459">
        <v>0</v>
      </c>
      <c r="L3459">
        <v>0</v>
      </c>
      <c r="M3459">
        <v>72.03759002685547</v>
      </c>
      <c r="N3459">
        <v>22704.1015625</v>
      </c>
      <c r="O3459">
        <v>3</v>
      </c>
      <c r="P3459" t="s">
        <v>4412</v>
      </c>
      <c r="Q3459">
        <v>0</v>
      </c>
      <c r="R3459">
        <v>0</v>
      </c>
      <c r="S3459">
        <v>33.2754547840659</v>
      </c>
      <c r="T3459">
        <v>15.41733126047366</v>
      </c>
      <c r="U3459">
        <v>11.44945385531709</v>
      </c>
      <c r="V3459">
        <v>2.864988188737911</v>
      </c>
      <c r="W3459">
        <v>0.1140745825677886</v>
      </c>
      <c r="X3459">
        <v>1.960568555795595</v>
      </c>
      <c r="Y3459">
        <v>0.3250620848391851</v>
      </c>
      <c r="Z3459">
        <v>0.6844474954067314</v>
      </c>
      <c r="AA3459">
        <v>2.795533929616992</v>
      </c>
      <c r="AB3459">
        <v>682580</v>
      </c>
      <c r="AC3459">
        <v>308000</v>
      </c>
      <c r="AD3459">
        <v>990580</v>
      </c>
      <c r="AE3459">
        <v>68.91</v>
      </c>
      <c r="AO3459" t="s">
        <v>4417</v>
      </c>
      <c r="AP3459">
        <v>0</v>
      </c>
    </row>
    <row r="3460" spans="1:42">
      <c r="A3460" t="s">
        <v>47</v>
      </c>
      <c r="B3460" t="s">
        <v>86</v>
      </c>
      <c r="C3460" t="s">
        <v>3542</v>
      </c>
      <c r="D3460">
        <v>192.7799987792969</v>
      </c>
      <c r="E3460">
        <v>61.86000061035156</v>
      </c>
      <c r="F3460">
        <v>6.869999885559082</v>
      </c>
      <c r="G3460">
        <v>65139</v>
      </c>
      <c r="H3460">
        <v>7.230000019073486</v>
      </c>
      <c r="I3460">
        <v>347</v>
      </c>
      <c r="J3460">
        <v>520</v>
      </c>
      <c r="K3460">
        <v>0</v>
      </c>
      <c r="L3460">
        <v>1</v>
      </c>
      <c r="M3460">
        <v>47.99446868896484</v>
      </c>
      <c r="N3460">
        <v>7639.00390625</v>
      </c>
      <c r="O3460">
        <v>3</v>
      </c>
      <c r="P3460" t="s">
        <v>4412</v>
      </c>
      <c r="Q3460">
        <v>0</v>
      </c>
      <c r="R3460">
        <v>0</v>
      </c>
      <c r="S3460">
        <v>19.40974108274489</v>
      </c>
      <c r="T3460">
        <v>6.427666123483614</v>
      </c>
      <c r="U3460">
        <v>21.02118413905486</v>
      </c>
      <c r="W3460">
        <v>0.0016784356328083</v>
      </c>
      <c r="X3460">
        <v>10.68441064638783</v>
      </c>
      <c r="Y3460">
        <v>2.263262719536484</v>
      </c>
      <c r="Z3460">
        <v>0.0010863661053775</v>
      </c>
      <c r="AA3460">
        <v>6.539923954372624</v>
      </c>
      <c r="AB3460">
        <v>38170</v>
      </c>
      <c r="AC3460">
        <v>17060</v>
      </c>
      <c r="AD3460">
        <v>55230</v>
      </c>
      <c r="AE3460">
        <v>69.11</v>
      </c>
      <c r="AO3460" t="s">
        <v>4417</v>
      </c>
      <c r="AP3460">
        <v>0</v>
      </c>
    </row>
    <row r="3461" spans="1:42">
      <c r="A3461" t="s">
        <v>43</v>
      </c>
      <c r="B3461" t="s">
        <v>63</v>
      </c>
      <c r="C3461" t="s">
        <v>3543</v>
      </c>
      <c r="D3461">
        <v>286.1099853515625</v>
      </c>
      <c r="E3461">
        <v>200.7700042724609</v>
      </c>
      <c r="G3461">
        <v>58070</v>
      </c>
      <c r="H3461">
        <v>7.320000171661377</v>
      </c>
      <c r="I3461">
        <v>1925</v>
      </c>
      <c r="J3461">
        <v>521</v>
      </c>
      <c r="K3461">
        <v>0</v>
      </c>
      <c r="L3461">
        <v>0</v>
      </c>
      <c r="M3461">
        <v>262.9781494140625</v>
      </c>
      <c r="N3461">
        <v>233196.71875</v>
      </c>
      <c r="O3461">
        <v>3</v>
      </c>
      <c r="P3461" t="s">
        <v>4412</v>
      </c>
      <c r="Q3461">
        <v>0</v>
      </c>
      <c r="R3461">
        <v>0</v>
      </c>
      <c r="T3461">
        <v>1.458699472759227</v>
      </c>
      <c r="U3461">
        <v>2.310486233157587</v>
      </c>
      <c r="X3461">
        <v>0.9595782073813708</v>
      </c>
      <c r="AB3461">
        <v>80720</v>
      </c>
      <c r="AC3461">
        <v>1626280</v>
      </c>
      <c r="AD3461">
        <v>1707000</v>
      </c>
      <c r="AE3461">
        <v>4.73</v>
      </c>
      <c r="AF3461">
        <v>2</v>
      </c>
      <c r="AG3461">
        <v>23</v>
      </c>
      <c r="AH3461">
        <v>11.05105972290039</v>
      </c>
      <c r="AI3461">
        <v>11.28596973419189</v>
      </c>
      <c r="AJ3461">
        <v>7.174757957458496</v>
      </c>
      <c r="AK3461">
        <v>4.417792320251465</v>
      </c>
      <c r="AL3461">
        <v>9.633198738098145</v>
      </c>
      <c r="AM3461">
        <v>7.390000696182251</v>
      </c>
      <c r="AN3461" t="s">
        <v>4415</v>
      </c>
      <c r="AO3461" t="s">
        <v>4417</v>
      </c>
      <c r="AP3461">
        <v>0</v>
      </c>
    </row>
    <row r="3462" spans="1:42">
      <c r="A3462" t="s">
        <v>49</v>
      </c>
      <c r="B3462" t="s">
        <v>110</v>
      </c>
      <c r="C3462" t="s">
        <v>3544</v>
      </c>
      <c r="D3462">
        <v>117.8099975585938</v>
      </c>
      <c r="E3462">
        <v>49.9900016784668</v>
      </c>
      <c r="F3462">
        <v>64.72000122070312</v>
      </c>
      <c r="G3462">
        <v>91061</v>
      </c>
      <c r="H3462">
        <v>130.4299926757813</v>
      </c>
      <c r="I3462">
        <v>3007</v>
      </c>
      <c r="J3462">
        <v>521</v>
      </c>
      <c r="K3462">
        <v>0</v>
      </c>
      <c r="L3462">
        <v>0</v>
      </c>
      <c r="M3462">
        <v>23.05451393127441</v>
      </c>
      <c r="N3462">
        <v>7669.08740234375</v>
      </c>
      <c r="O3462">
        <v>3</v>
      </c>
      <c r="P3462" t="s">
        <v>4412</v>
      </c>
      <c r="Q3462">
        <v>0</v>
      </c>
      <c r="R3462">
        <v>0</v>
      </c>
      <c r="S3462">
        <v>27.07244678734633</v>
      </c>
      <c r="T3462">
        <v>16.6262612731048</v>
      </c>
      <c r="U3462">
        <v>10.89196114284115</v>
      </c>
      <c r="W3462">
        <v>0.6684135126299762</v>
      </c>
      <c r="X3462">
        <v>8.473036022949596</v>
      </c>
      <c r="Y3462">
        <v>2.030433509050975</v>
      </c>
      <c r="AB3462">
        <v>658639</v>
      </c>
      <c r="AC3462">
        <v>292980</v>
      </c>
      <c r="AD3462">
        <v>1000279</v>
      </c>
      <c r="AE3462">
        <v>65.84999999999999</v>
      </c>
      <c r="AF3462">
        <v>1</v>
      </c>
      <c r="AG3462">
        <v>210</v>
      </c>
      <c r="AH3462">
        <v>8.904969215393066</v>
      </c>
      <c r="AI3462">
        <v>39.52413940429688</v>
      </c>
      <c r="AJ3462">
        <v>7.259117126464844</v>
      </c>
      <c r="AK3462">
        <v>2.613216161727905</v>
      </c>
      <c r="AL3462">
        <v>9.160895347595217</v>
      </c>
      <c r="AM3462">
        <v>7.476890640258789</v>
      </c>
      <c r="AN3462" t="s">
        <v>4414</v>
      </c>
      <c r="AO3462" t="s">
        <v>4417</v>
      </c>
      <c r="AP3462">
        <v>0</v>
      </c>
    </row>
    <row r="3463" spans="1:42">
      <c r="A3463" t="s">
        <v>51</v>
      </c>
      <c r="B3463" t="s">
        <v>112</v>
      </c>
      <c r="C3463" t="s">
        <v>3545</v>
      </c>
      <c r="D3463">
        <v>138.1100006103516</v>
      </c>
      <c r="E3463">
        <v>31.65999984741211</v>
      </c>
      <c r="F3463">
        <v>76.63999938964844</v>
      </c>
      <c r="G3463">
        <v>82014</v>
      </c>
      <c r="H3463">
        <v>188.2299957275391</v>
      </c>
      <c r="I3463">
        <v>8295</v>
      </c>
      <c r="J3463">
        <v>521</v>
      </c>
      <c r="K3463">
        <v>0</v>
      </c>
      <c r="L3463">
        <v>0</v>
      </c>
      <c r="M3463">
        <v>44.06842803955078</v>
      </c>
      <c r="N3463">
        <v>15749.5087890625</v>
      </c>
      <c r="O3463">
        <v>2</v>
      </c>
      <c r="P3463" t="s">
        <v>4412</v>
      </c>
      <c r="Q3463">
        <v>0</v>
      </c>
      <c r="R3463">
        <v>0</v>
      </c>
      <c r="T3463">
        <v>11.15792385302223</v>
      </c>
      <c r="U3463">
        <v>5.20689620277076</v>
      </c>
      <c r="W3463">
        <v>0.4695516658627168</v>
      </c>
      <c r="X3463">
        <v>6.70865196169376</v>
      </c>
      <c r="Y3463">
        <v>2.118716963565894</v>
      </c>
      <c r="Z3463">
        <v>0.5194752625205344</v>
      </c>
      <c r="AA3463">
        <v>6.287674606092702</v>
      </c>
      <c r="AB3463">
        <v>2101550</v>
      </c>
      <c r="AC3463">
        <v>862980</v>
      </c>
      <c r="AD3463">
        <v>2964530</v>
      </c>
      <c r="AE3463">
        <v>70.89</v>
      </c>
      <c r="AF3463">
        <v>1</v>
      </c>
      <c r="AH3463">
        <v>0</v>
      </c>
      <c r="AI3463">
        <v>76.68603515625</v>
      </c>
      <c r="AJ3463">
        <v>7.222177505493164</v>
      </c>
      <c r="AL3463">
        <v>8.881862640380859</v>
      </c>
      <c r="AM3463">
        <v>7.438842830657959</v>
      </c>
      <c r="AN3463" t="s">
        <v>4414</v>
      </c>
      <c r="AO3463" t="s">
        <v>4416</v>
      </c>
      <c r="AP3463">
        <v>0</v>
      </c>
    </row>
    <row r="3464" spans="1:42">
      <c r="A3464" t="s">
        <v>53</v>
      </c>
      <c r="B3464" t="s">
        <v>93</v>
      </c>
      <c r="C3464" t="s">
        <v>3546</v>
      </c>
      <c r="D3464">
        <v>110.4700012207031</v>
      </c>
      <c r="E3464">
        <v>47.59999847412109</v>
      </c>
      <c r="F3464">
        <v>15.05000019073486</v>
      </c>
      <c r="G3464">
        <v>78114</v>
      </c>
      <c r="H3464">
        <v>61.86999893188477</v>
      </c>
      <c r="I3464">
        <v>3665</v>
      </c>
      <c r="J3464">
        <v>521</v>
      </c>
      <c r="K3464">
        <v>0</v>
      </c>
      <c r="L3464">
        <v>0</v>
      </c>
      <c r="M3464">
        <v>59.23711013793945</v>
      </c>
      <c r="N3464">
        <v>16591.88671875</v>
      </c>
      <c r="O3464">
        <v>3</v>
      </c>
      <c r="P3464" t="s">
        <v>4412</v>
      </c>
      <c r="Q3464">
        <v>0</v>
      </c>
      <c r="R3464">
        <v>0</v>
      </c>
      <c r="S3464">
        <v>30.68755236035615</v>
      </c>
      <c r="T3464">
        <v>13.42811775478793</v>
      </c>
      <c r="U3464">
        <v>11.10916281878933</v>
      </c>
      <c r="W3464">
        <v>0.3665712003428994</v>
      </c>
      <c r="X3464">
        <v>2.144485358583202</v>
      </c>
      <c r="Z3464">
        <v>0.4753833265143102</v>
      </c>
      <c r="AA3464">
        <v>7.122664484579266</v>
      </c>
      <c r="AB3464">
        <v>671320</v>
      </c>
      <c r="AC3464">
        <v>355220</v>
      </c>
      <c r="AD3464">
        <v>1026540</v>
      </c>
      <c r="AE3464">
        <v>65.40000000000001</v>
      </c>
      <c r="AF3464">
        <v>1</v>
      </c>
      <c r="AG3464">
        <v>190</v>
      </c>
      <c r="AH3464">
        <v>5.633979797363281</v>
      </c>
      <c r="AI3464">
        <v>56.75167846679688</v>
      </c>
      <c r="AJ3464">
        <v>7.73232889175415</v>
      </c>
      <c r="AK3464">
        <v>2.896783828735352</v>
      </c>
      <c r="AL3464">
        <v>9.019203186035156</v>
      </c>
      <c r="AM3464">
        <v>7.964298758506775</v>
      </c>
      <c r="AN3464" t="s">
        <v>4414</v>
      </c>
      <c r="AO3464" t="s">
        <v>4417</v>
      </c>
      <c r="AP3464">
        <v>0</v>
      </c>
    </row>
    <row r="3465" spans="1:42">
      <c r="A3465" t="s">
        <v>53</v>
      </c>
      <c r="B3465" t="s">
        <v>118</v>
      </c>
      <c r="C3465" t="s">
        <v>3547</v>
      </c>
      <c r="D3465">
        <v>187.6000061035156</v>
      </c>
      <c r="E3465">
        <v>77.55999755859375</v>
      </c>
      <c r="F3465">
        <v>60.06999969482422</v>
      </c>
      <c r="G3465">
        <v>79146</v>
      </c>
      <c r="H3465">
        <v>132.3099975585938</v>
      </c>
      <c r="I3465">
        <v>2705</v>
      </c>
      <c r="J3465">
        <v>521</v>
      </c>
      <c r="K3465">
        <v>0</v>
      </c>
      <c r="L3465">
        <v>0</v>
      </c>
      <c r="M3465">
        <v>20.44441032409668</v>
      </c>
      <c r="N3465">
        <v>7724.1328125</v>
      </c>
      <c r="O3465">
        <v>3</v>
      </c>
      <c r="P3465" t="s">
        <v>4412</v>
      </c>
      <c r="Q3465">
        <v>0</v>
      </c>
      <c r="R3465">
        <v>0</v>
      </c>
      <c r="S3465">
        <v>25.4016712655825</v>
      </c>
      <c r="T3465">
        <v>15.52173232352884</v>
      </c>
      <c r="U3465">
        <v>9.596371748957903</v>
      </c>
      <c r="W3465">
        <v>0.2872854654689916</v>
      </c>
      <c r="X3465">
        <v>1.680561263429813</v>
      </c>
      <c r="AA3465">
        <v>8.061410203722186</v>
      </c>
      <c r="AB3465">
        <v>618800</v>
      </c>
      <c r="AC3465">
        <v>403180</v>
      </c>
      <c r="AD3465">
        <v>1021980</v>
      </c>
      <c r="AE3465">
        <v>60.55</v>
      </c>
      <c r="AF3465">
        <v>1</v>
      </c>
      <c r="AG3465">
        <v>88</v>
      </c>
      <c r="AH3465">
        <v>5.633979797363281</v>
      </c>
      <c r="AI3465">
        <v>56.75167846679688</v>
      </c>
      <c r="AJ3465">
        <v>8.035356521606445</v>
      </c>
      <c r="AK3465">
        <v>3.405355453491211</v>
      </c>
      <c r="AL3465">
        <v>8.951128005981445</v>
      </c>
      <c r="AM3465">
        <v>8.27641721725464</v>
      </c>
      <c r="AN3465" t="s">
        <v>4414</v>
      </c>
      <c r="AO3465" t="s">
        <v>4417</v>
      </c>
      <c r="AP3465">
        <v>0</v>
      </c>
    </row>
    <row r="3466" spans="1:42">
      <c r="A3466" t="s">
        <v>54</v>
      </c>
      <c r="B3466" t="s">
        <v>150</v>
      </c>
      <c r="C3466" t="s">
        <v>3548</v>
      </c>
      <c r="D3466">
        <v>128.2200012207031</v>
      </c>
      <c r="E3466">
        <v>125.8000030517578</v>
      </c>
      <c r="G3466">
        <v>13155</v>
      </c>
      <c r="H3466">
        <v>9.020000457763672</v>
      </c>
      <c r="I3466">
        <v>261</v>
      </c>
      <c r="J3466">
        <v>522</v>
      </c>
      <c r="K3466">
        <v>0</v>
      </c>
      <c r="L3466">
        <v>0</v>
      </c>
      <c r="M3466">
        <v>28.93569755554199</v>
      </c>
      <c r="N3466">
        <v>13317.2939453125</v>
      </c>
      <c r="O3466">
        <v>3</v>
      </c>
      <c r="P3466" t="s">
        <v>4411</v>
      </c>
      <c r="Q3466">
        <v>1</v>
      </c>
      <c r="R3466">
        <v>1</v>
      </c>
      <c r="T3466">
        <v>10.00649339837831</v>
      </c>
      <c r="U3466">
        <v>16.56649073442001</v>
      </c>
      <c r="V3466">
        <v>0.0006659895772631</v>
      </c>
      <c r="X3466">
        <v>0.0002580709611895</v>
      </c>
      <c r="AA3466">
        <v>0.8324869715788947</v>
      </c>
      <c r="AB3466">
        <v>34122</v>
      </c>
      <c r="AC3466">
        <v>86000</v>
      </c>
      <c r="AD3466">
        <v>120122</v>
      </c>
      <c r="AE3466">
        <v>28.41</v>
      </c>
      <c r="AF3466">
        <v>3</v>
      </c>
      <c r="AG3466">
        <v>24</v>
      </c>
      <c r="AH3466">
        <v>38.50149154663086</v>
      </c>
      <c r="AI3466">
        <v>4.551429748535156</v>
      </c>
      <c r="AJ3466">
        <v>7.385647773742676</v>
      </c>
      <c r="AK3466">
        <v>2.251291751861572</v>
      </c>
      <c r="AL3466">
        <v>9.310644149780272</v>
      </c>
      <c r="AM3466">
        <v>7.607217206954957</v>
      </c>
      <c r="AN3466" t="s">
        <v>4413</v>
      </c>
      <c r="AO3466" t="s">
        <v>4417</v>
      </c>
      <c r="AP3466">
        <v>13155</v>
      </c>
    </row>
    <row r="3467" spans="1:42">
      <c r="A3467" t="s">
        <v>43</v>
      </c>
      <c r="B3467" t="s">
        <v>63</v>
      </c>
      <c r="C3467" t="s">
        <v>3549</v>
      </c>
      <c r="D3467">
        <v>140.3800048828125</v>
      </c>
      <c r="E3467">
        <v>52.45000076293945</v>
      </c>
      <c r="F3467">
        <v>72.04000091552734</v>
      </c>
      <c r="G3467">
        <v>58004</v>
      </c>
      <c r="H3467">
        <v>92.16999816894533</v>
      </c>
      <c r="I3467">
        <v>4133</v>
      </c>
      <c r="J3467">
        <v>522</v>
      </c>
      <c r="K3467">
        <v>0</v>
      </c>
      <c r="L3467">
        <v>1</v>
      </c>
      <c r="M3467">
        <v>44.84105682373047</v>
      </c>
      <c r="N3467">
        <v>15241.59765625</v>
      </c>
      <c r="O3467">
        <v>3</v>
      </c>
      <c r="P3467" t="s">
        <v>4412</v>
      </c>
      <c r="Q3467">
        <v>0</v>
      </c>
      <c r="R3467">
        <v>0</v>
      </c>
      <c r="S3467">
        <v>14.97204620100255</v>
      </c>
      <c r="T3467">
        <v>10.35863720424995</v>
      </c>
      <c r="U3467">
        <v>5.852217155531891</v>
      </c>
      <c r="V3467">
        <v>4.492396879880525</v>
      </c>
      <c r="W3467">
        <v>3.260137612131963</v>
      </c>
      <c r="X3467">
        <v>10.33471951526817</v>
      </c>
      <c r="Y3467">
        <v>2.075001886365351</v>
      </c>
      <c r="Z3467">
        <v>1.0748723322167</v>
      </c>
      <c r="AA3467">
        <v>12.47791528867085</v>
      </c>
      <c r="AB3467">
        <v>911698</v>
      </c>
      <c r="AC3467">
        <v>493120</v>
      </c>
      <c r="AD3467">
        <v>1404818</v>
      </c>
      <c r="AE3467">
        <v>64.90000000000001</v>
      </c>
      <c r="AF3467">
        <v>2</v>
      </c>
      <c r="AG3467">
        <v>110</v>
      </c>
      <c r="AH3467">
        <v>11.05105972290039</v>
      </c>
      <c r="AI3467">
        <v>11.28596973419189</v>
      </c>
      <c r="AJ3467">
        <v>7.473637580871582</v>
      </c>
      <c r="AK3467">
        <v>3.613199234008789</v>
      </c>
      <c r="AL3467">
        <v>9.329668045043944</v>
      </c>
      <c r="AM3467">
        <v>7.69784670829773</v>
      </c>
      <c r="AN3467" t="s">
        <v>4415</v>
      </c>
      <c r="AO3467" t="s">
        <v>4417</v>
      </c>
      <c r="AP3467">
        <v>0</v>
      </c>
    </row>
    <row r="3468" spans="1:42">
      <c r="A3468" t="s">
        <v>54</v>
      </c>
      <c r="B3468" t="s">
        <v>149</v>
      </c>
      <c r="C3468" t="s">
        <v>3550</v>
      </c>
      <c r="D3468">
        <v>266.4500122070313</v>
      </c>
      <c r="E3468">
        <v>127.5100021362305</v>
      </c>
      <c r="F3468">
        <v>88.30999755859375</v>
      </c>
      <c r="G3468">
        <v>14058</v>
      </c>
      <c r="H3468">
        <v>61.84999847412109</v>
      </c>
      <c r="I3468">
        <v>395</v>
      </c>
      <c r="J3468">
        <v>522</v>
      </c>
      <c r="K3468">
        <v>0</v>
      </c>
      <c r="L3468">
        <v>0</v>
      </c>
      <c r="M3468">
        <v>6.38641881942749</v>
      </c>
      <c r="N3468">
        <v>3340.85693359375</v>
      </c>
      <c r="O3468">
        <v>3</v>
      </c>
      <c r="P3468" t="s">
        <v>4412</v>
      </c>
      <c r="Q3468">
        <v>0</v>
      </c>
      <c r="R3468">
        <v>1</v>
      </c>
      <c r="S3468">
        <v>13.54098106779202</v>
      </c>
      <c r="T3468">
        <v>5.144411320608619</v>
      </c>
      <c r="U3468">
        <v>11.8229509466104</v>
      </c>
      <c r="W3468">
        <v>0.0002327809826164</v>
      </c>
      <c r="X3468">
        <v>1.96581362034922</v>
      </c>
      <c r="Y3468">
        <v>2.245537961206396</v>
      </c>
      <c r="AA3468">
        <v>14.53163111231562</v>
      </c>
      <c r="AB3468">
        <v>102492</v>
      </c>
      <c r="AC3468">
        <v>104140</v>
      </c>
      <c r="AD3468">
        <v>206632</v>
      </c>
      <c r="AE3468">
        <v>49.6</v>
      </c>
      <c r="AF3468">
        <v>3</v>
      </c>
      <c r="AG3468">
        <v>17</v>
      </c>
      <c r="AH3468">
        <v>38.50149154663086</v>
      </c>
      <c r="AI3468">
        <v>4.551429748535156</v>
      </c>
      <c r="AJ3468">
        <v>7.962260246276855</v>
      </c>
      <c r="AK3468">
        <v>3.016846179962158</v>
      </c>
      <c r="AL3468">
        <v>9.120468139648438</v>
      </c>
      <c r="AM3468">
        <v>8.201128053665162</v>
      </c>
      <c r="AN3468" t="s">
        <v>4413</v>
      </c>
      <c r="AO3468" t="s">
        <v>4417</v>
      </c>
      <c r="AP3468">
        <v>14058</v>
      </c>
    </row>
    <row r="3469" spans="1:42">
      <c r="A3469" t="s">
        <v>58</v>
      </c>
      <c r="B3469" t="s">
        <v>148</v>
      </c>
      <c r="C3469" t="s">
        <v>3551</v>
      </c>
      <c r="D3469">
        <v>128.5</v>
      </c>
      <c r="E3469">
        <v>19.81999969482422</v>
      </c>
      <c r="F3469">
        <v>48.83000183105469</v>
      </c>
      <c r="G3469">
        <v>3006</v>
      </c>
      <c r="H3469">
        <v>31.52000045776367</v>
      </c>
      <c r="I3469">
        <v>2201</v>
      </c>
      <c r="J3469">
        <v>523</v>
      </c>
      <c r="K3469">
        <v>0</v>
      </c>
      <c r="L3469">
        <v>0</v>
      </c>
      <c r="M3469">
        <v>69.82868194580078</v>
      </c>
      <c r="N3469">
        <v>32682.8046875</v>
      </c>
      <c r="O3469">
        <v>3</v>
      </c>
      <c r="P3469" t="s">
        <v>4412</v>
      </c>
      <c r="Q3469">
        <v>0</v>
      </c>
      <c r="R3469">
        <v>0</v>
      </c>
      <c r="S3469">
        <v>35.33521912087613</v>
      </c>
      <c r="T3469">
        <v>14.77922889797915</v>
      </c>
      <c r="U3469">
        <v>11.85832907833913</v>
      </c>
      <c r="V3469">
        <v>1.589070456879597</v>
      </c>
      <c r="W3469">
        <v>2.376325276995269</v>
      </c>
      <c r="X3469">
        <v>7.245462364171849</v>
      </c>
      <c r="Y3469">
        <v>1.160011726311007</v>
      </c>
      <c r="Z3469">
        <v>0.7492025526082305</v>
      </c>
      <c r="AA3469">
        <v>10.31430008095814</v>
      </c>
      <c r="AB3469">
        <v>879832</v>
      </c>
      <c r="AC3469">
        <v>150330</v>
      </c>
      <c r="AD3469">
        <v>1030162</v>
      </c>
      <c r="AE3469">
        <v>85.41</v>
      </c>
      <c r="AF3469">
        <v>3</v>
      </c>
      <c r="AG3469">
        <v>74</v>
      </c>
      <c r="AH3469">
        <v>24.46764945983887</v>
      </c>
      <c r="AI3469">
        <v>23.11911392211914</v>
      </c>
      <c r="AJ3469">
        <v>6.879938125610352</v>
      </c>
      <c r="AK3469">
        <v>3.404381513595581</v>
      </c>
      <c r="AL3469">
        <v>9.602566719055176</v>
      </c>
      <c r="AM3469">
        <v>7.086336269378663</v>
      </c>
      <c r="AN3469" t="s">
        <v>4413</v>
      </c>
      <c r="AO3469" t="s">
        <v>4417</v>
      </c>
      <c r="AP3469">
        <v>0</v>
      </c>
    </row>
    <row r="3470" spans="1:42">
      <c r="A3470" t="s">
        <v>51</v>
      </c>
      <c r="B3470" t="s">
        <v>161</v>
      </c>
      <c r="C3470" t="s">
        <v>3552</v>
      </c>
      <c r="D3470">
        <v>171.3800048828125</v>
      </c>
      <c r="E3470">
        <v>67.48000335693359</v>
      </c>
      <c r="F3470">
        <v>30.67000007629395</v>
      </c>
      <c r="G3470">
        <v>86020</v>
      </c>
      <c r="H3470">
        <v>54.88999938964844</v>
      </c>
      <c r="I3470">
        <v>5130</v>
      </c>
      <c r="J3470">
        <v>523</v>
      </c>
      <c r="K3470">
        <v>0</v>
      </c>
      <c r="L3470">
        <v>0</v>
      </c>
      <c r="M3470">
        <v>93.45964813232422</v>
      </c>
      <c r="N3470">
        <v>25998.43359375</v>
      </c>
      <c r="O3470">
        <v>3</v>
      </c>
      <c r="P3470" t="s">
        <v>4412</v>
      </c>
      <c r="Q3470">
        <v>0</v>
      </c>
      <c r="R3470">
        <v>0</v>
      </c>
      <c r="S3470">
        <v>20.05109827658939</v>
      </c>
      <c r="T3470">
        <v>9.734670166651016</v>
      </c>
      <c r="U3470">
        <v>9.764171502970456</v>
      </c>
      <c r="V3470">
        <v>2.127459787786587</v>
      </c>
      <c r="X3470">
        <v>7.695504164523557</v>
      </c>
      <c r="Y3470">
        <v>1.635537267685736</v>
      </c>
      <c r="Z3470">
        <v>0.4330599963280997</v>
      </c>
      <c r="AA3470">
        <v>3.74491785174212</v>
      </c>
      <c r="AB3470">
        <v>787540</v>
      </c>
      <c r="AC3470">
        <v>639514</v>
      </c>
      <c r="AD3470">
        <v>1427054</v>
      </c>
      <c r="AE3470">
        <v>55.19</v>
      </c>
      <c r="AF3470">
        <v>1</v>
      </c>
      <c r="AG3470">
        <v>64</v>
      </c>
      <c r="AH3470">
        <v>0</v>
      </c>
      <c r="AI3470">
        <v>76.68603515625</v>
      </c>
      <c r="AJ3470">
        <v>7.50721263885498</v>
      </c>
      <c r="AK3470">
        <v>4.328084945678711</v>
      </c>
      <c r="AL3470">
        <v>8.958049774169922</v>
      </c>
      <c r="AM3470">
        <v>7.73242901802063</v>
      </c>
      <c r="AN3470" t="s">
        <v>4414</v>
      </c>
      <c r="AO3470" t="s">
        <v>4417</v>
      </c>
      <c r="AP3470">
        <v>0</v>
      </c>
    </row>
    <row r="3471" spans="1:42">
      <c r="A3471" t="s">
        <v>59</v>
      </c>
      <c r="B3471" t="s">
        <v>153</v>
      </c>
      <c r="C3471" t="s">
        <v>3553</v>
      </c>
      <c r="D3471">
        <v>80.19999694824219</v>
      </c>
      <c r="E3471">
        <v>28.03000068664551</v>
      </c>
      <c r="F3471">
        <v>36.86999893188477</v>
      </c>
      <c r="G3471">
        <v>21022</v>
      </c>
      <c r="H3471">
        <v>51.29000091552734</v>
      </c>
      <c r="I3471">
        <v>5144</v>
      </c>
      <c r="J3471">
        <v>523</v>
      </c>
      <c r="K3471">
        <v>0</v>
      </c>
      <c r="L3471">
        <v>0</v>
      </c>
      <c r="M3471">
        <v>100.2924499511719</v>
      </c>
      <c r="N3471">
        <v>43427.625</v>
      </c>
      <c r="O3471">
        <v>3</v>
      </c>
      <c r="P3471" t="s">
        <v>4411</v>
      </c>
      <c r="Q3471">
        <v>1</v>
      </c>
      <c r="R3471">
        <v>1</v>
      </c>
      <c r="S3471">
        <v>20.64601690848041</v>
      </c>
      <c r="T3471">
        <v>15.53019368295724</v>
      </c>
      <c r="U3471">
        <v>9.834771704985579</v>
      </c>
      <c r="V3471">
        <v>5.2518560853155</v>
      </c>
      <c r="W3471">
        <v>5.416621958397291</v>
      </c>
      <c r="X3471">
        <v>4.973100961074399</v>
      </c>
      <c r="Y3471">
        <v>0.9352595825721703</v>
      </c>
      <c r="Z3471">
        <v>0.936202384570731</v>
      </c>
      <c r="AA3471">
        <v>13.93941733938582</v>
      </c>
      <c r="AB3471">
        <v>1725533</v>
      </c>
      <c r="AC3471">
        <v>501870</v>
      </c>
      <c r="AD3471">
        <v>2227403</v>
      </c>
      <c r="AE3471">
        <v>77.47</v>
      </c>
      <c r="AF3471">
        <v>3</v>
      </c>
      <c r="AG3471">
        <v>65</v>
      </c>
      <c r="AH3471">
        <v>18.53964042663574</v>
      </c>
      <c r="AI3471">
        <v>11.31804275512695</v>
      </c>
      <c r="AJ3471">
        <v>7.824738502502441</v>
      </c>
      <c r="AK3471">
        <v>4.388734817504883</v>
      </c>
      <c r="AL3471">
        <v>9.81578540802002</v>
      </c>
      <c r="AM3471">
        <v>8.059480657577515</v>
      </c>
      <c r="AN3471" t="s">
        <v>4413</v>
      </c>
      <c r="AO3471" t="s">
        <v>4417</v>
      </c>
      <c r="AP3471">
        <v>21022</v>
      </c>
    </row>
    <row r="3472" spans="1:42">
      <c r="A3472" t="s">
        <v>45</v>
      </c>
      <c r="B3472" t="s">
        <v>67</v>
      </c>
      <c r="C3472" t="s">
        <v>3554</v>
      </c>
      <c r="D3472">
        <v>112.2900009155273</v>
      </c>
      <c r="E3472">
        <v>19.26000022888184</v>
      </c>
      <c r="F3472">
        <v>93.04000091552734</v>
      </c>
      <c r="G3472">
        <v>9040</v>
      </c>
      <c r="H3472">
        <v>39.22000122070313</v>
      </c>
      <c r="I3472">
        <v>838</v>
      </c>
      <c r="J3472">
        <v>524</v>
      </c>
      <c r="K3472">
        <v>0</v>
      </c>
      <c r="L3472">
        <v>0</v>
      </c>
      <c r="M3472">
        <v>21.36664962768555</v>
      </c>
      <c r="N3472">
        <v>6632.12646484375</v>
      </c>
      <c r="O3472">
        <v>3</v>
      </c>
      <c r="P3472" t="s">
        <v>4412</v>
      </c>
      <c r="Q3472">
        <v>0</v>
      </c>
      <c r="R3472">
        <v>0</v>
      </c>
      <c r="S3472">
        <v>22.84785015685551</v>
      </c>
      <c r="T3472">
        <v>9.522820938672572</v>
      </c>
      <c r="U3472">
        <v>14.68828812203974</v>
      </c>
      <c r="V3472">
        <v>4.378882942732361</v>
      </c>
      <c r="W3472">
        <v>1.898797441102294</v>
      </c>
      <c r="X3472">
        <v>9.934182198437597</v>
      </c>
      <c r="Y3472">
        <v>2.406655594513133</v>
      </c>
      <c r="Z3472">
        <v>0.5812880605277727</v>
      </c>
      <c r="AA3472">
        <v>8.475195300485945</v>
      </c>
      <c r="AB3472">
        <v>194392</v>
      </c>
      <c r="AC3472">
        <v>65720</v>
      </c>
      <c r="AD3472">
        <v>260112</v>
      </c>
      <c r="AE3472">
        <v>74.73</v>
      </c>
      <c r="AF3472">
        <v>3</v>
      </c>
      <c r="AG3472">
        <v>97</v>
      </c>
      <c r="AH3472">
        <v>0</v>
      </c>
      <c r="AI3472">
        <v>16.86346435546875</v>
      </c>
      <c r="AJ3472">
        <v>6.938629627227783</v>
      </c>
      <c r="AK3472">
        <v>2.150100469589233</v>
      </c>
      <c r="AL3472">
        <v>9.408674240112305</v>
      </c>
      <c r="AM3472">
        <v>7.146788516044617</v>
      </c>
      <c r="AN3472" t="s">
        <v>4413</v>
      </c>
      <c r="AO3472" t="s">
        <v>4417</v>
      </c>
      <c r="AP3472">
        <v>0</v>
      </c>
    </row>
    <row r="3473" spans="1:42">
      <c r="A3473" t="s">
        <v>59</v>
      </c>
      <c r="B3473" t="s">
        <v>142</v>
      </c>
      <c r="C3473" t="s">
        <v>3555</v>
      </c>
      <c r="D3473">
        <v>93.98000335693359</v>
      </c>
      <c r="E3473">
        <v>42.41999816894531</v>
      </c>
      <c r="F3473">
        <v>51.56999969482422</v>
      </c>
      <c r="G3473">
        <v>22203</v>
      </c>
      <c r="H3473">
        <v>50.70000076293945</v>
      </c>
      <c r="I3473">
        <v>1355</v>
      </c>
      <c r="J3473">
        <v>525</v>
      </c>
      <c r="K3473">
        <v>0</v>
      </c>
      <c r="L3473">
        <v>0</v>
      </c>
      <c r="M3473">
        <v>26.72583770751953</v>
      </c>
      <c r="N3473">
        <v>11654.7529296875</v>
      </c>
      <c r="O3473">
        <v>3</v>
      </c>
      <c r="P3473" t="s">
        <v>4412</v>
      </c>
      <c r="Q3473">
        <v>0</v>
      </c>
      <c r="R3473">
        <v>1</v>
      </c>
      <c r="S3473">
        <v>18.58448864097912</v>
      </c>
      <c r="T3473">
        <v>11.59967236197233</v>
      </c>
      <c r="U3473">
        <v>9.346822452682028</v>
      </c>
      <c r="V3473">
        <v>2.99545097614E-05</v>
      </c>
      <c r="W3473">
        <v>1.273489751157564</v>
      </c>
      <c r="X3473">
        <v>8.934059462240395</v>
      </c>
      <c r="Y3473">
        <v>1.002037583601852</v>
      </c>
      <c r="Z3473">
        <v>1.467263274755625</v>
      </c>
      <c r="AA3473">
        <v>18.38140721886762</v>
      </c>
      <c r="AB3473">
        <v>417286</v>
      </c>
      <c r="AC3473">
        <v>173610</v>
      </c>
      <c r="AD3473">
        <v>590896</v>
      </c>
      <c r="AE3473">
        <v>70.62</v>
      </c>
      <c r="AF3473">
        <v>3</v>
      </c>
      <c r="AG3473">
        <v>40</v>
      </c>
      <c r="AH3473">
        <v>18.53964042663574</v>
      </c>
      <c r="AI3473">
        <v>11.31804275512695</v>
      </c>
      <c r="AJ3473">
        <v>7.509262084960938</v>
      </c>
      <c r="AK3473">
        <v>3.59980583190918</v>
      </c>
      <c r="AL3473">
        <v>9.691780090332031</v>
      </c>
      <c r="AM3473">
        <v>7.734539947509766</v>
      </c>
      <c r="AN3473" t="s">
        <v>4413</v>
      </c>
      <c r="AO3473" t="s">
        <v>4417</v>
      </c>
      <c r="AP3473">
        <v>22203</v>
      </c>
    </row>
    <row r="3474" spans="1:42">
      <c r="A3474" t="s">
        <v>43</v>
      </c>
      <c r="B3474" t="s">
        <v>154</v>
      </c>
      <c r="C3474" t="s">
        <v>3556</v>
      </c>
      <c r="D3474">
        <v>144.2100067138672</v>
      </c>
      <c r="F3474">
        <v>133.4700012207031</v>
      </c>
      <c r="G3474">
        <v>57003</v>
      </c>
      <c r="H3474">
        <v>63.90000152587891</v>
      </c>
      <c r="I3474">
        <v>2704</v>
      </c>
      <c r="J3474">
        <v>525</v>
      </c>
      <c r="K3474">
        <v>0</v>
      </c>
      <c r="L3474">
        <v>0</v>
      </c>
      <c r="M3474">
        <v>42.31611633300781</v>
      </c>
      <c r="N3474">
        <v>11385.8369140625</v>
      </c>
      <c r="O3474">
        <v>3</v>
      </c>
      <c r="P3474" t="s">
        <v>4412</v>
      </c>
      <c r="Q3474">
        <v>0</v>
      </c>
      <c r="R3474">
        <v>0</v>
      </c>
      <c r="S3474">
        <v>29.96955556624585</v>
      </c>
      <c r="T3474">
        <v>11.37508504511687</v>
      </c>
      <c r="U3474">
        <v>15.78808474960656</v>
      </c>
      <c r="W3474">
        <v>0.950168715767193</v>
      </c>
      <c r="X3474">
        <v>2.816419377229213</v>
      </c>
      <c r="Y3474">
        <v>1.700902337280343</v>
      </c>
      <c r="AA3474">
        <v>4.621506277875899</v>
      </c>
      <c r="AB3474">
        <v>489475</v>
      </c>
      <c r="AC3474">
        <v>238080</v>
      </c>
      <c r="AD3474">
        <v>727555</v>
      </c>
      <c r="AE3474">
        <v>67.28</v>
      </c>
      <c r="AO3474" t="s">
        <v>4417</v>
      </c>
      <c r="AP3474">
        <v>0</v>
      </c>
    </row>
    <row r="3475" spans="1:42">
      <c r="A3475" t="s">
        <v>51</v>
      </c>
      <c r="B3475" t="s">
        <v>99</v>
      </c>
      <c r="C3475" t="s">
        <v>3557</v>
      </c>
      <c r="D3475">
        <v>135.9600067138672</v>
      </c>
      <c r="E3475">
        <v>29.65999984741211</v>
      </c>
      <c r="F3475">
        <v>76.06999969482422</v>
      </c>
      <c r="G3475">
        <v>87040</v>
      </c>
      <c r="H3475">
        <v>6.630000114440918</v>
      </c>
      <c r="I3475">
        <v>2790</v>
      </c>
      <c r="J3475">
        <v>525</v>
      </c>
      <c r="K3475">
        <v>0</v>
      </c>
      <c r="L3475">
        <v>0</v>
      </c>
      <c r="M3475">
        <v>420.8144836425781</v>
      </c>
      <c r="N3475">
        <v>117270.890625</v>
      </c>
      <c r="O3475">
        <v>3</v>
      </c>
      <c r="P3475" t="s">
        <v>4412</v>
      </c>
      <c r="Q3475">
        <v>0</v>
      </c>
      <c r="R3475">
        <v>0</v>
      </c>
      <c r="S3475">
        <v>42.81124518653232</v>
      </c>
      <c r="T3475">
        <v>12.96208646621377</v>
      </c>
      <c r="U3475">
        <v>12.81019053229171</v>
      </c>
      <c r="W3475">
        <v>0.143407253448848</v>
      </c>
      <c r="X3475">
        <v>2.463003500937613</v>
      </c>
      <c r="Y3475">
        <v>0.78970451674971</v>
      </c>
      <c r="Z3475">
        <v>1.00603725244564</v>
      </c>
      <c r="AA3475">
        <v>3.250650155754425</v>
      </c>
      <c r="AB3475">
        <v>592986</v>
      </c>
      <c r="AC3475">
        <v>184520</v>
      </c>
      <c r="AD3475">
        <v>777506</v>
      </c>
      <c r="AE3475">
        <v>76.27</v>
      </c>
      <c r="AF3475">
        <v>1</v>
      </c>
      <c r="AG3475">
        <v>20</v>
      </c>
      <c r="AH3475">
        <v>0</v>
      </c>
      <c r="AI3475">
        <v>76.68603515625</v>
      </c>
      <c r="AJ3475">
        <v>7.60494327545166</v>
      </c>
      <c r="AK3475">
        <v>4.88383150100708</v>
      </c>
      <c r="AL3475">
        <v>8.635091781616211</v>
      </c>
      <c r="AM3475">
        <v>7.83309157371521</v>
      </c>
      <c r="AN3475" t="s">
        <v>4414</v>
      </c>
      <c r="AO3475" t="s">
        <v>4417</v>
      </c>
      <c r="AP3475">
        <v>0</v>
      </c>
    </row>
    <row r="3476" spans="1:42">
      <c r="A3476" t="s">
        <v>44</v>
      </c>
      <c r="B3476" t="s">
        <v>111</v>
      </c>
      <c r="C3476" t="s">
        <v>3558</v>
      </c>
      <c r="D3476">
        <v>82.33000183105469</v>
      </c>
      <c r="E3476">
        <v>26.65999984741211</v>
      </c>
      <c r="F3476">
        <v>27.27000045776367</v>
      </c>
      <c r="G3476">
        <v>24072</v>
      </c>
      <c r="H3476">
        <v>9.090000152587892</v>
      </c>
      <c r="I3476">
        <v>1136</v>
      </c>
      <c r="J3476">
        <v>525</v>
      </c>
      <c r="K3476">
        <v>0</v>
      </c>
      <c r="L3476">
        <v>0</v>
      </c>
      <c r="M3476">
        <v>124.9724960327148</v>
      </c>
      <c r="N3476">
        <v>38322.22265625</v>
      </c>
      <c r="O3476">
        <v>3</v>
      </c>
      <c r="P3476" t="s">
        <v>4412</v>
      </c>
      <c r="Q3476">
        <v>0</v>
      </c>
      <c r="R3476">
        <v>1</v>
      </c>
      <c r="S3476">
        <v>21.2114861819612</v>
      </c>
      <c r="T3476">
        <v>14.5744641150111</v>
      </c>
      <c r="U3476">
        <v>21.40927632919859</v>
      </c>
      <c r="W3476">
        <v>3.667299174104131</v>
      </c>
      <c r="X3476">
        <v>1.933118797527767</v>
      </c>
      <c r="Y3476">
        <v>2.143539955619221</v>
      </c>
      <c r="AA3476">
        <v>1.970437693232936</v>
      </c>
      <c r="AB3476">
        <v>233079</v>
      </c>
      <c r="AC3476">
        <v>86540</v>
      </c>
      <c r="AD3476">
        <v>348349</v>
      </c>
      <c r="AE3476">
        <v>66.91</v>
      </c>
      <c r="AF3476">
        <v>3</v>
      </c>
      <c r="AG3476">
        <v>29</v>
      </c>
      <c r="AH3476">
        <v>9.898176193237305</v>
      </c>
      <c r="AI3476">
        <v>11.29678535461426</v>
      </c>
      <c r="AJ3476">
        <v>6.773558139801025</v>
      </c>
      <c r="AK3476">
        <v>3.7327561378479</v>
      </c>
      <c r="AL3476">
        <v>9.669719696044922</v>
      </c>
      <c r="AM3476">
        <v>6.976764883995056</v>
      </c>
      <c r="AN3476" t="s">
        <v>4413</v>
      </c>
      <c r="AO3476" t="s">
        <v>4417</v>
      </c>
      <c r="AP3476">
        <v>24072</v>
      </c>
    </row>
    <row r="3477" spans="1:42">
      <c r="A3477" t="s">
        <v>54</v>
      </c>
      <c r="B3477" t="s">
        <v>132</v>
      </c>
      <c r="C3477" t="s">
        <v>3559</v>
      </c>
      <c r="D3477">
        <v>161.8699951171875</v>
      </c>
      <c r="E3477">
        <v>68.83000183105469</v>
      </c>
      <c r="F3477">
        <v>11.53999996185303</v>
      </c>
      <c r="G3477">
        <v>18193</v>
      </c>
      <c r="H3477">
        <v>41.25</v>
      </c>
      <c r="I3477">
        <v>1156</v>
      </c>
      <c r="J3477">
        <v>526</v>
      </c>
      <c r="K3477">
        <v>0</v>
      </c>
      <c r="L3477">
        <v>0</v>
      </c>
      <c r="M3477">
        <v>28.02424240112305</v>
      </c>
      <c r="N3477">
        <v>15943.005859375</v>
      </c>
      <c r="O3477">
        <v>3</v>
      </c>
      <c r="P3477" t="s">
        <v>4412</v>
      </c>
      <c r="Q3477">
        <v>0</v>
      </c>
      <c r="R3477">
        <v>1</v>
      </c>
      <c r="S3477">
        <v>1.444539564418101</v>
      </c>
      <c r="T3477">
        <v>6.365097491214919</v>
      </c>
      <c r="U3477">
        <v>7.179513691954218</v>
      </c>
      <c r="V3477">
        <v>1.243824593362113</v>
      </c>
      <c r="W3477">
        <v>1.035202668900888</v>
      </c>
      <c r="X3477">
        <v>4.164835649411768</v>
      </c>
      <c r="Y3477">
        <v>0.0001216454370036</v>
      </c>
      <c r="AA3477">
        <v>2.643507402885126</v>
      </c>
      <c r="AB3477">
        <v>159359</v>
      </c>
      <c r="AC3477">
        <v>459290</v>
      </c>
      <c r="AD3477">
        <v>657649</v>
      </c>
      <c r="AE3477">
        <v>24.23</v>
      </c>
      <c r="AO3477" t="s">
        <v>4417</v>
      </c>
      <c r="AP3477">
        <v>18193</v>
      </c>
    </row>
    <row r="3478" spans="1:42">
      <c r="A3478" t="s">
        <v>54</v>
      </c>
      <c r="B3478" t="s">
        <v>149</v>
      </c>
      <c r="C3478" t="s">
        <v>3560</v>
      </c>
      <c r="D3478">
        <v>84.5</v>
      </c>
      <c r="E3478">
        <v>50.16999816894531</v>
      </c>
      <c r="F3478">
        <v>21.30999946594238</v>
      </c>
      <c r="G3478">
        <v>14068</v>
      </c>
      <c r="H3478">
        <v>11.14999961853027</v>
      </c>
      <c r="I3478">
        <v>624</v>
      </c>
      <c r="J3478">
        <v>526</v>
      </c>
      <c r="K3478">
        <v>0</v>
      </c>
      <c r="L3478">
        <v>0</v>
      </c>
      <c r="M3478">
        <v>55.96412658691406</v>
      </c>
      <c r="N3478">
        <v>16120.8076171875</v>
      </c>
      <c r="O3478">
        <v>3</v>
      </c>
      <c r="P3478" t="s">
        <v>4412</v>
      </c>
      <c r="Q3478">
        <v>0</v>
      </c>
      <c r="R3478">
        <v>1</v>
      </c>
      <c r="T3478">
        <v>14.00301534935214</v>
      </c>
      <c r="U3478">
        <v>14.97827501988907</v>
      </c>
      <c r="W3478">
        <v>1.959977078894224</v>
      </c>
      <c r="X3478">
        <v>3.348039188414827</v>
      </c>
      <c r="Y3478">
        <v>1.051477910618814</v>
      </c>
      <c r="AA3478">
        <v>13.00772752813677</v>
      </c>
      <c r="AB3478">
        <v>87901</v>
      </c>
      <c r="AC3478">
        <v>91846</v>
      </c>
      <c r="AD3478">
        <v>179747</v>
      </c>
      <c r="AE3478">
        <v>48.9</v>
      </c>
      <c r="AF3478">
        <v>3</v>
      </c>
      <c r="AG3478">
        <v>8</v>
      </c>
      <c r="AH3478">
        <v>38.50149154663086</v>
      </c>
      <c r="AI3478">
        <v>4.551429748535156</v>
      </c>
      <c r="AJ3478">
        <v>6.937578201293945</v>
      </c>
      <c r="AK3478">
        <v>4.36786413192749</v>
      </c>
      <c r="AL3478">
        <v>9.603958129882812</v>
      </c>
      <c r="AM3478">
        <v>7.145705547332764</v>
      </c>
      <c r="AN3478" t="s">
        <v>4413</v>
      </c>
      <c r="AO3478" t="s">
        <v>4417</v>
      </c>
      <c r="AP3478">
        <v>14068</v>
      </c>
    </row>
    <row r="3479" spans="1:42">
      <c r="A3479" t="s">
        <v>59</v>
      </c>
      <c r="B3479" t="s">
        <v>153</v>
      </c>
      <c r="C3479" t="s">
        <v>3561</v>
      </c>
      <c r="D3479">
        <v>84.65000152587891</v>
      </c>
      <c r="E3479">
        <v>35.52000045776367</v>
      </c>
      <c r="F3479">
        <v>44.65999984741211</v>
      </c>
      <c r="G3479">
        <v>21056</v>
      </c>
      <c r="H3479">
        <v>67.11000061035156</v>
      </c>
      <c r="I3479">
        <v>5554</v>
      </c>
      <c r="J3479">
        <v>528</v>
      </c>
      <c r="K3479">
        <v>0</v>
      </c>
      <c r="L3479">
        <v>0</v>
      </c>
      <c r="M3479">
        <v>82.75965118408203</v>
      </c>
      <c r="N3479">
        <v>46773.35546875</v>
      </c>
      <c r="O3479">
        <v>3</v>
      </c>
      <c r="P3479" t="s">
        <v>4411</v>
      </c>
      <c r="Q3479">
        <v>1</v>
      </c>
      <c r="R3479">
        <v>1</v>
      </c>
      <c r="S3479">
        <v>40.7850052246604</v>
      </c>
      <c r="T3479">
        <v>14.52519305757321</v>
      </c>
      <c r="U3479">
        <v>8.850702143385069</v>
      </c>
      <c r="W3479">
        <v>1.750898386726814</v>
      </c>
      <c r="X3479">
        <v>0.8627061192242016</v>
      </c>
      <c r="Y3479">
        <v>0.8389721436399317</v>
      </c>
      <c r="Z3479">
        <v>1.110877488085226</v>
      </c>
      <c r="AA3479">
        <v>1.76459719142646</v>
      </c>
      <c r="AB3479">
        <v>2212620</v>
      </c>
      <c r="AC3479">
        <v>926340</v>
      </c>
      <c r="AD3479">
        <v>3138960</v>
      </c>
      <c r="AE3479">
        <v>70.48999999999999</v>
      </c>
      <c r="AF3479">
        <v>3</v>
      </c>
      <c r="AH3479">
        <v>18.53964042663574</v>
      </c>
      <c r="AI3479">
        <v>11.31804275512695</v>
      </c>
      <c r="AL3479">
        <v>9.8194580078125</v>
      </c>
      <c r="AN3479" t="s">
        <v>4413</v>
      </c>
      <c r="AO3479" t="s">
        <v>4417</v>
      </c>
      <c r="AP3479">
        <v>21056</v>
      </c>
    </row>
    <row r="3480" spans="1:42">
      <c r="A3480" t="s">
        <v>52</v>
      </c>
      <c r="B3480" t="s">
        <v>107</v>
      </c>
      <c r="C3480" t="s">
        <v>3562</v>
      </c>
      <c r="D3480">
        <v>183.1199951171875</v>
      </c>
      <c r="E3480">
        <v>37.36999893188477</v>
      </c>
      <c r="F3480">
        <v>64.65000152587891</v>
      </c>
      <c r="G3480">
        <v>41031</v>
      </c>
      <c r="H3480">
        <v>18.23999977111816</v>
      </c>
      <c r="I3480">
        <v>678</v>
      </c>
      <c r="J3480">
        <v>528</v>
      </c>
      <c r="K3480">
        <v>0</v>
      </c>
      <c r="L3480">
        <v>0</v>
      </c>
      <c r="M3480">
        <v>37.17105484008789</v>
      </c>
      <c r="N3480">
        <v>16366.228515625</v>
      </c>
      <c r="O3480">
        <v>3</v>
      </c>
      <c r="P3480" t="s">
        <v>4412</v>
      </c>
      <c r="Q3480">
        <v>0</v>
      </c>
      <c r="R3480">
        <v>0</v>
      </c>
      <c r="S3480">
        <v>36.09406404930993</v>
      </c>
      <c r="T3480">
        <v>13.88014203403457</v>
      </c>
      <c r="U3480">
        <v>6.978426906069945</v>
      </c>
      <c r="V3480">
        <v>2.605520568136138</v>
      </c>
      <c r="W3480">
        <v>1.573428915985529</v>
      </c>
      <c r="X3480">
        <v>10.76946268256733</v>
      </c>
      <c r="Y3480">
        <v>1.238442985394614</v>
      </c>
      <c r="Z3480">
        <v>0.75036848452365</v>
      </c>
      <c r="AA3480">
        <v>2.28024922953236</v>
      </c>
      <c r="AB3480">
        <v>228337</v>
      </c>
      <c r="AC3480">
        <v>64964</v>
      </c>
      <c r="AD3480">
        <v>298520</v>
      </c>
      <c r="AE3480">
        <v>76.48999999999999</v>
      </c>
      <c r="AF3480">
        <v>2</v>
      </c>
      <c r="AG3480">
        <v>77</v>
      </c>
      <c r="AH3480">
        <v>0</v>
      </c>
      <c r="AI3480">
        <v>42.4753303527832</v>
      </c>
      <c r="AJ3480">
        <v>7.759089469909668</v>
      </c>
      <c r="AK3480">
        <v>2.147342920303345</v>
      </c>
      <c r="AL3480">
        <v>9.361186027526855</v>
      </c>
      <c r="AM3480">
        <v>7.991862154006959</v>
      </c>
      <c r="AN3480" t="s">
        <v>4415</v>
      </c>
      <c r="AO3480" t="s">
        <v>4417</v>
      </c>
      <c r="AP3480">
        <v>0</v>
      </c>
    </row>
    <row r="3481" spans="1:42">
      <c r="A3481" t="s">
        <v>44</v>
      </c>
      <c r="B3481" t="s">
        <v>157</v>
      </c>
      <c r="C3481" t="s">
        <v>3563</v>
      </c>
      <c r="D3481">
        <v>79.19000244140625</v>
      </c>
      <c r="E3481">
        <v>19.04999923706055</v>
      </c>
      <c r="F3481">
        <v>46.18999862670898</v>
      </c>
      <c r="G3481">
        <v>25045</v>
      </c>
      <c r="H3481">
        <v>19.1200008392334</v>
      </c>
      <c r="I3481">
        <v>1607</v>
      </c>
      <c r="J3481">
        <v>528</v>
      </c>
      <c r="K3481">
        <v>0</v>
      </c>
      <c r="L3481">
        <v>0</v>
      </c>
      <c r="M3481">
        <v>84.04811096191406</v>
      </c>
      <c r="N3481">
        <v>30516.47265625</v>
      </c>
      <c r="O3481">
        <v>3</v>
      </c>
      <c r="P3481" t="s">
        <v>4412</v>
      </c>
      <c r="Q3481">
        <v>0</v>
      </c>
      <c r="R3481">
        <v>1</v>
      </c>
      <c r="S3481">
        <v>34.81434508762158</v>
      </c>
      <c r="T3481">
        <v>12.9525686618964</v>
      </c>
      <c r="U3481">
        <v>10.87021723295771</v>
      </c>
      <c r="V3481">
        <v>7.153691246411585</v>
      </c>
      <c r="W3481">
        <v>5.44427781824414</v>
      </c>
      <c r="X3481">
        <v>6.663353185654912</v>
      </c>
      <c r="Y3481">
        <v>2.40541582758473</v>
      </c>
      <c r="Z3481">
        <v>2.260422468828999</v>
      </c>
      <c r="AA3481">
        <v>10.69008954968079</v>
      </c>
      <c r="AB3481">
        <v>544115</v>
      </c>
      <c r="AC3481">
        <v>39360</v>
      </c>
      <c r="AD3481">
        <v>583475</v>
      </c>
      <c r="AE3481">
        <v>93.25</v>
      </c>
      <c r="AF3481">
        <v>3</v>
      </c>
      <c r="AG3481">
        <v>6</v>
      </c>
      <c r="AH3481">
        <v>9.898176193237305</v>
      </c>
      <c r="AI3481">
        <v>11.29678535461426</v>
      </c>
      <c r="AJ3481">
        <v>6.662282943725586</v>
      </c>
      <c r="AK3481">
        <v>5.587872505187988</v>
      </c>
      <c r="AL3481">
        <v>9.674788475036619</v>
      </c>
      <c r="AM3481">
        <v>6.862151432037353</v>
      </c>
      <c r="AN3481" t="s">
        <v>4413</v>
      </c>
      <c r="AO3481" t="s">
        <v>4417</v>
      </c>
      <c r="AP3481">
        <v>25045</v>
      </c>
    </row>
    <row r="3482" spans="1:42">
      <c r="A3482" t="s">
        <v>47</v>
      </c>
      <c r="B3482" t="s">
        <v>86</v>
      </c>
      <c r="C3482" t="s">
        <v>3564</v>
      </c>
      <c r="D3482">
        <v>66.55999755859375</v>
      </c>
      <c r="E3482">
        <v>28.3799991607666</v>
      </c>
      <c r="F3482">
        <v>32.04000091552734</v>
      </c>
      <c r="G3482">
        <v>65086</v>
      </c>
      <c r="H3482">
        <v>53.61000061035156</v>
      </c>
      <c r="I3482">
        <v>680</v>
      </c>
      <c r="J3482">
        <v>529</v>
      </c>
      <c r="K3482">
        <v>0</v>
      </c>
      <c r="L3482">
        <v>0</v>
      </c>
      <c r="M3482">
        <v>12.68420028686523</v>
      </c>
      <c r="N3482">
        <v>2973.512451171875</v>
      </c>
      <c r="O3482">
        <v>3</v>
      </c>
      <c r="P3482" t="s">
        <v>4412</v>
      </c>
      <c r="Q3482">
        <v>0</v>
      </c>
      <c r="R3482">
        <v>0</v>
      </c>
      <c r="S3482">
        <v>28.40474248792422</v>
      </c>
      <c r="T3482">
        <v>3.889341948434853</v>
      </c>
      <c r="U3482">
        <v>15.67028417288752</v>
      </c>
      <c r="W3482">
        <v>2.774606360956025</v>
      </c>
      <c r="X3482">
        <v>17.65698513267674</v>
      </c>
      <c r="Y3482">
        <v>1.405181607176463</v>
      </c>
      <c r="Z3482">
        <v>0.7402295966376012</v>
      </c>
      <c r="AA3482">
        <v>4.792672981619723</v>
      </c>
      <c r="AB3482">
        <v>120110</v>
      </c>
      <c r="AC3482">
        <v>29580</v>
      </c>
      <c r="AD3482">
        <v>159410</v>
      </c>
      <c r="AE3482">
        <v>75.34999999999999</v>
      </c>
      <c r="AF3482">
        <v>1</v>
      </c>
      <c r="AG3482">
        <v>75</v>
      </c>
      <c r="AH3482">
        <v>27.87697982788086</v>
      </c>
      <c r="AI3482">
        <v>3.602712631225586</v>
      </c>
      <c r="AJ3482">
        <v>8.942216873168945</v>
      </c>
      <c r="AK3482">
        <v>2.094379425048828</v>
      </c>
      <c r="AL3482">
        <v>9.034734725952148</v>
      </c>
      <c r="AM3482">
        <v>9.210483379364014</v>
      </c>
      <c r="AN3482" t="s">
        <v>4414</v>
      </c>
      <c r="AO3482" t="s">
        <v>4417</v>
      </c>
      <c r="AP3482">
        <v>0</v>
      </c>
    </row>
    <row r="3483" spans="1:42">
      <c r="A3483" t="s">
        <v>53</v>
      </c>
      <c r="B3483" t="s">
        <v>118</v>
      </c>
      <c r="C3483" t="s">
        <v>3565</v>
      </c>
      <c r="D3483">
        <v>117.6999969482422</v>
      </c>
      <c r="E3483">
        <v>71.37000274658203</v>
      </c>
      <c r="F3483">
        <v>29.86000061035156</v>
      </c>
      <c r="G3483">
        <v>79007</v>
      </c>
      <c r="H3483">
        <v>6.880000114440918</v>
      </c>
      <c r="I3483">
        <v>529</v>
      </c>
      <c r="J3483">
        <v>530</v>
      </c>
      <c r="K3483">
        <v>0</v>
      </c>
      <c r="L3483">
        <v>1</v>
      </c>
      <c r="M3483">
        <v>76.88953399658203</v>
      </c>
      <c r="N3483">
        <v>19853.197265625</v>
      </c>
      <c r="O3483">
        <v>3</v>
      </c>
      <c r="P3483" t="s">
        <v>4412</v>
      </c>
      <c r="Q3483">
        <v>0</v>
      </c>
      <c r="R3483">
        <v>0</v>
      </c>
      <c r="T3483">
        <v>8.448641921077678</v>
      </c>
      <c r="U3483">
        <v>13.14371476682041</v>
      </c>
      <c r="W3483">
        <v>0.0006464602093858</v>
      </c>
      <c r="X3483">
        <v>7.316787466139542</v>
      </c>
      <c r="AA3483">
        <v>7.056885569953876</v>
      </c>
      <c r="AB3483">
        <v>50010</v>
      </c>
      <c r="AC3483">
        <v>86580</v>
      </c>
      <c r="AD3483">
        <v>136590</v>
      </c>
      <c r="AE3483">
        <v>36.61</v>
      </c>
      <c r="AF3483">
        <v>1</v>
      </c>
      <c r="AG3483">
        <v>29</v>
      </c>
      <c r="AH3483">
        <v>5.633979797363281</v>
      </c>
      <c r="AI3483">
        <v>56.75167846679688</v>
      </c>
      <c r="AJ3483">
        <v>7.648112297058105</v>
      </c>
      <c r="AK3483">
        <v>2.87601637840271</v>
      </c>
      <c r="AL3483">
        <v>8.846030235290527</v>
      </c>
      <c r="AM3483">
        <v>7.877555665969849</v>
      </c>
      <c r="AN3483" t="s">
        <v>4414</v>
      </c>
      <c r="AO3483" t="s">
        <v>4417</v>
      </c>
      <c r="AP3483">
        <v>0</v>
      </c>
    </row>
    <row r="3484" spans="1:42">
      <c r="A3484" t="s">
        <v>51</v>
      </c>
      <c r="B3484" t="s">
        <v>112</v>
      </c>
      <c r="C3484" t="s">
        <v>3566</v>
      </c>
      <c r="D3484">
        <v>222.3800048828125</v>
      </c>
      <c r="E3484">
        <v>122.0999984741211</v>
      </c>
      <c r="F3484">
        <v>16</v>
      </c>
      <c r="G3484">
        <v>82042</v>
      </c>
      <c r="H3484">
        <v>51</v>
      </c>
      <c r="I3484">
        <v>1598</v>
      </c>
      <c r="J3484">
        <v>530</v>
      </c>
      <c r="K3484">
        <v>0</v>
      </c>
      <c r="L3484">
        <v>0</v>
      </c>
      <c r="M3484">
        <v>31.33333396911621</v>
      </c>
      <c r="N3484">
        <v>9277.8427734375</v>
      </c>
      <c r="O3484">
        <v>3</v>
      </c>
      <c r="P3484" t="s">
        <v>4412</v>
      </c>
      <c r="Q3484">
        <v>0</v>
      </c>
      <c r="R3484">
        <v>0</v>
      </c>
      <c r="S3484">
        <v>32.71340110319758</v>
      </c>
      <c r="T3484">
        <v>9.573726144937336</v>
      </c>
      <c r="U3484">
        <v>10.03233510154913</v>
      </c>
      <c r="X3484">
        <v>5.332121647610795</v>
      </c>
      <c r="Y3484">
        <v>2.667117526470402</v>
      </c>
      <c r="Z3484">
        <v>0.5706194391022255</v>
      </c>
      <c r="AA3484">
        <v>6.524082253735444</v>
      </c>
      <c r="AB3484">
        <v>318980</v>
      </c>
      <c r="AC3484">
        <v>154190</v>
      </c>
      <c r="AD3484">
        <v>473170</v>
      </c>
      <c r="AE3484">
        <v>67.41</v>
      </c>
      <c r="AO3484" t="s">
        <v>4417</v>
      </c>
      <c r="AP3484">
        <v>0</v>
      </c>
    </row>
    <row r="3485" spans="1:42">
      <c r="A3485" t="s">
        <v>54</v>
      </c>
      <c r="B3485" t="s">
        <v>147</v>
      </c>
      <c r="C3485" t="s">
        <v>3567</v>
      </c>
      <c r="D3485">
        <v>114.5500030517578</v>
      </c>
      <c r="E3485">
        <v>84.19000244140625</v>
      </c>
      <c r="F3485">
        <v>16.09000015258789</v>
      </c>
      <c r="G3485">
        <v>12058</v>
      </c>
      <c r="H3485">
        <v>16.18000030517578</v>
      </c>
      <c r="I3485">
        <v>3604</v>
      </c>
      <c r="J3485">
        <v>530</v>
      </c>
      <c r="K3485">
        <v>0</v>
      </c>
      <c r="L3485">
        <v>0</v>
      </c>
      <c r="M3485">
        <v>222.7441253662109</v>
      </c>
      <c r="N3485">
        <v>95250.1875</v>
      </c>
      <c r="O3485">
        <v>2</v>
      </c>
      <c r="P3485" t="s">
        <v>4411</v>
      </c>
      <c r="Q3485">
        <v>1</v>
      </c>
      <c r="R3485">
        <v>1</v>
      </c>
      <c r="S3485">
        <v>24.64883320745314</v>
      </c>
      <c r="T3485">
        <v>8.892721529664898</v>
      </c>
      <c r="U3485">
        <v>13.3692546076042</v>
      </c>
      <c r="V3485">
        <v>7.927856377194144</v>
      </c>
      <c r="W3485">
        <v>2.508519623034258</v>
      </c>
      <c r="X3485">
        <v>5.101521722767703</v>
      </c>
      <c r="Y3485">
        <v>1.343998110499446</v>
      </c>
      <c r="Z3485">
        <v>0.4123549457936551</v>
      </c>
      <c r="AA3485">
        <v>14.89337818301682</v>
      </c>
      <c r="AB3485">
        <v>1219024</v>
      </c>
      <c r="AC3485">
        <v>322124</v>
      </c>
      <c r="AD3485">
        <v>1541148</v>
      </c>
      <c r="AE3485">
        <v>79.09999999999999</v>
      </c>
      <c r="AF3485">
        <v>3</v>
      </c>
      <c r="AG3485">
        <v>25</v>
      </c>
      <c r="AH3485">
        <v>38.50149154663086</v>
      </c>
      <c r="AI3485">
        <v>4.551429748535156</v>
      </c>
      <c r="AJ3485">
        <v>6.735976219177246</v>
      </c>
      <c r="AK3485">
        <v>4.968405246734619</v>
      </c>
      <c r="AL3485">
        <v>9.201547622680664</v>
      </c>
      <c r="AM3485">
        <v>6.938055505752564</v>
      </c>
      <c r="AN3485" t="s">
        <v>4413</v>
      </c>
      <c r="AO3485" t="s">
        <v>4416</v>
      </c>
      <c r="AP3485">
        <v>12058</v>
      </c>
    </row>
    <row r="3486" spans="1:42">
      <c r="A3486" t="s">
        <v>56</v>
      </c>
      <c r="B3486" t="s">
        <v>158</v>
      </c>
      <c r="C3486" t="s">
        <v>3568</v>
      </c>
      <c r="D3486">
        <v>112.0999984741211</v>
      </c>
      <c r="E3486">
        <v>43.18000030517578</v>
      </c>
      <c r="F3486">
        <v>24.10000038146973</v>
      </c>
      <c r="G3486">
        <v>76030</v>
      </c>
      <c r="H3486">
        <v>28.63999938964844</v>
      </c>
      <c r="I3486">
        <v>1467</v>
      </c>
      <c r="J3486">
        <v>530</v>
      </c>
      <c r="K3486">
        <v>0</v>
      </c>
      <c r="L3486">
        <v>0</v>
      </c>
      <c r="M3486">
        <v>51.22206878662109</v>
      </c>
      <c r="N3486">
        <v>10007.3330078125</v>
      </c>
      <c r="O3486">
        <v>3</v>
      </c>
      <c r="P3486" t="s">
        <v>4412</v>
      </c>
      <c r="Q3486">
        <v>0</v>
      </c>
      <c r="R3486">
        <v>0</v>
      </c>
      <c r="S3486">
        <v>23.80586860193294</v>
      </c>
      <c r="T3486">
        <v>7.405184745821848</v>
      </c>
      <c r="U3486">
        <v>8.065315236732843</v>
      </c>
      <c r="V3486">
        <v>0.0001786399637138</v>
      </c>
      <c r="W3486">
        <v>0.0002613307281672</v>
      </c>
      <c r="X3486">
        <v>0.0002829629112732</v>
      </c>
      <c r="Y3486">
        <v>1.709640277729318</v>
      </c>
      <c r="Z3486">
        <v>0.4968423990788877</v>
      </c>
      <c r="AA3486">
        <v>0.3918216391612295</v>
      </c>
      <c r="AB3486">
        <v>122090</v>
      </c>
      <c r="AC3486">
        <v>164520</v>
      </c>
      <c r="AD3486">
        <v>286610</v>
      </c>
      <c r="AE3486">
        <v>42.6</v>
      </c>
      <c r="AF3486">
        <v>1</v>
      </c>
      <c r="AG3486">
        <v>68</v>
      </c>
      <c r="AH3486">
        <v>5.41473913192749</v>
      </c>
      <c r="AI3486">
        <v>32.84535598754883</v>
      </c>
      <c r="AJ3486">
        <v>7.473469734191895</v>
      </c>
      <c r="AK3486">
        <v>3.011819124221802</v>
      </c>
      <c r="AL3486">
        <v>9.045302391052246</v>
      </c>
      <c r="AM3486">
        <v>7.697673826217652</v>
      </c>
      <c r="AN3486" t="s">
        <v>4414</v>
      </c>
      <c r="AO3486" t="s">
        <v>4417</v>
      </c>
      <c r="AP3486">
        <v>0</v>
      </c>
    </row>
    <row r="3487" spans="1:42">
      <c r="A3487" t="s">
        <v>51</v>
      </c>
      <c r="B3487" t="s">
        <v>112</v>
      </c>
      <c r="C3487" t="s">
        <v>3569</v>
      </c>
      <c r="D3487">
        <v>173.4400024414063</v>
      </c>
      <c r="E3487">
        <v>54.29000091552734</v>
      </c>
      <c r="F3487">
        <v>51.47999954223633</v>
      </c>
      <c r="G3487">
        <v>82062</v>
      </c>
      <c r="H3487">
        <v>31.56999969482422</v>
      </c>
      <c r="I3487">
        <v>2634</v>
      </c>
      <c r="J3487">
        <v>530</v>
      </c>
      <c r="K3487">
        <v>0</v>
      </c>
      <c r="L3487">
        <v>0</v>
      </c>
      <c r="M3487">
        <v>83.43363952636719</v>
      </c>
      <c r="N3487">
        <v>24599.302734375</v>
      </c>
      <c r="O3487">
        <v>3</v>
      </c>
      <c r="P3487" t="s">
        <v>4412</v>
      </c>
      <c r="Q3487">
        <v>0</v>
      </c>
      <c r="R3487">
        <v>0</v>
      </c>
      <c r="S3487">
        <v>24.03940252382179</v>
      </c>
      <c r="T3487">
        <v>3.829513262941025</v>
      </c>
      <c r="U3487">
        <v>10.32191604429565</v>
      </c>
      <c r="X3487">
        <v>6.201390677311357</v>
      </c>
      <c r="Z3487">
        <v>0.1970126191089364</v>
      </c>
      <c r="AA3487">
        <v>2.402781354622714</v>
      </c>
      <c r="AB3487">
        <v>364940</v>
      </c>
      <c r="AC3487">
        <v>411660</v>
      </c>
      <c r="AD3487">
        <v>776600</v>
      </c>
      <c r="AE3487">
        <v>46.99</v>
      </c>
      <c r="AF3487">
        <v>1</v>
      </c>
      <c r="AG3487">
        <v>38</v>
      </c>
      <c r="AH3487">
        <v>0</v>
      </c>
      <c r="AI3487">
        <v>76.68603515625</v>
      </c>
      <c r="AJ3487">
        <v>7.995160102844238</v>
      </c>
      <c r="AK3487">
        <v>4.155198097229004</v>
      </c>
      <c r="AL3487">
        <v>8.893154144287109</v>
      </c>
      <c r="AM3487">
        <v>8.235014905929566</v>
      </c>
      <c r="AN3487" t="s">
        <v>4414</v>
      </c>
      <c r="AO3487" t="s">
        <v>4417</v>
      </c>
      <c r="AP3487">
        <v>0</v>
      </c>
    </row>
    <row r="3488" spans="1:42">
      <c r="A3488" t="s">
        <v>51</v>
      </c>
      <c r="B3488" t="s">
        <v>112</v>
      </c>
      <c r="C3488" t="s">
        <v>3570</v>
      </c>
      <c r="D3488">
        <v>133.6399993896484</v>
      </c>
      <c r="E3488">
        <v>84.36000061035156</v>
      </c>
      <c r="F3488">
        <v>36.34000015258789</v>
      </c>
      <c r="G3488">
        <v>82030</v>
      </c>
      <c r="H3488">
        <v>56.41999816894531</v>
      </c>
      <c r="I3488">
        <v>3845</v>
      </c>
      <c r="J3488">
        <v>530</v>
      </c>
      <c r="K3488">
        <v>0</v>
      </c>
      <c r="L3488">
        <v>0</v>
      </c>
      <c r="M3488">
        <v>68.14959716796875</v>
      </c>
      <c r="N3488">
        <v>22072.138671875</v>
      </c>
      <c r="O3488">
        <v>3</v>
      </c>
      <c r="P3488" t="s">
        <v>4412</v>
      </c>
      <c r="Q3488">
        <v>0</v>
      </c>
      <c r="R3488">
        <v>0</v>
      </c>
      <c r="S3488">
        <v>19.78623796484409</v>
      </c>
      <c r="T3488">
        <v>8.725538219399185</v>
      </c>
      <c r="U3488">
        <v>6.408042977250644</v>
      </c>
      <c r="W3488">
        <v>0.4063245296351913</v>
      </c>
      <c r="X3488">
        <v>7.908874095606716</v>
      </c>
      <c r="Y3488">
        <v>2.43393211328906</v>
      </c>
      <c r="Z3488">
        <v>1.78590069942424</v>
      </c>
      <c r="AA3488">
        <v>3.275489637118469</v>
      </c>
      <c r="AB3488">
        <v>631750</v>
      </c>
      <c r="AC3488">
        <v>587940</v>
      </c>
      <c r="AD3488">
        <v>1245310</v>
      </c>
      <c r="AE3488">
        <v>50.73</v>
      </c>
      <c r="AF3488">
        <v>1</v>
      </c>
      <c r="AG3488">
        <v>77</v>
      </c>
      <c r="AH3488">
        <v>0</v>
      </c>
      <c r="AI3488">
        <v>76.68603515625</v>
      </c>
      <c r="AJ3488">
        <v>7.078742980957031</v>
      </c>
      <c r="AK3488">
        <v>3.871471405029297</v>
      </c>
      <c r="AL3488">
        <v>8.802289009094238</v>
      </c>
      <c r="AM3488">
        <v>7.291105270385742</v>
      </c>
      <c r="AN3488" t="s">
        <v>4414</v>
      </c>
      <c r="AO3488" t="s">
        <v>4417</v>
      </c>
      <c r="AP3488">
        <v>0</v>
      </c>
    </row>
    <row r="3489" spans="1:42">
      <c r="A3489" t="s">
        <v>56</v>
      </c>
      <c r="B3489" t="s">
        <v>158</v>
      </c>
      <c r="C3489" t="s">
        <v>3571</v>
      </c>
      <c r="D3489">
        <v>192.0399932861328</v>
      </c>
      <c r="E3489">
        <v>60.65999984741211</v>
      </c>
      <c r="F3489">
        <v>70.20999908447266</v>
      </c>
      <c r="G3489">
        <v>76048</v>
      </c>
      <c r="H3489">
        <v>206.2100067138672</v>
      </c>
      <c r="I3489">
        <v>17425</v>
      </c>
      <c r="J3489">
        <v>530</v>
      </c>
      <c r="K3489">
        <v>0</v>
      </c>
      <c r="L3489">
        <v>0</v>
      </c>
      <c r="M3489">
        <v>84.50123596191406</v>
      </c>
      <c r="N3489">
        <v>38712.6953125</v>
      </c>
      <c r="O3489">
        <v>2</v>
      </c>
      <c r="P3489" t="s">
        <v>4412</v>
      </c>
      <c r="Q3489">
        <v>0</v>
      </c>
      <c r="R3489">
        <v>0</v>
      </c>
      <c r="T3489">
        <v>18.14939223557221</v>
      </c>
      <c r="U3489">
        <v>4.706897016076147</v>
      </c>
      <c r="V3489">
        <v>4.170065057444339</v>
      </c>
      <c r="W3489">
        <v>5.276047874562583</v>
      </c>
      <c r="X3489">
        <v>5.524164327826385</v>
      </c>
      <c r="Y3489">
        <v>0.6634143163957662</v>
      </c>
      <c r="Z3489">
        <v>3.406474678204598</v>
      </c>
      <c r="AA3489">
        <v>9.120506279324236</v>
      </c>
      <c r="AB3489">
        <v>5583215</v>
      </c>
      <c r="AC3489">
        <v>2399730</v>
      </c>
      <c r="AD3489">
        <v>7982945</v>
      </c>
      <c r="AE3489">
        <v>69.94</v>
      </c>
      <c r="AF3489">
        <v>1</v>
      </c>
      <c r="AG3489">
        <v>400</v>
      </c>
      <c r="AH3489">
        <v>5.41473913192749</v>
      </c>
      <c r="AI3489">
        <v>32.84535598754883</v>
      </c>
      <c r="AJ3489">
        <v>7.03339672088623</v>
      </c>
      <c r="AK3489">
        <v>3.799861669540405</v>
      </c>
      <c r="AL3489">
        <v>9.301512718200684</v>
      </c>
      <c r="AM3489">
        <v>7.244398622512818</v>
      </c>
      <c r="AN3489" t="s">
        <v>4414</v>
      </c>
      <c r="AO3489" t="s">
        <v>4416</v>
      </c>
      <c r="AP3489">
        <v>0</v>
      </c>
    </row>
    <row r="3490" spans="1:42">
      <c r="A3490" t="s">
        <v>50</v>
      </c>
      <c r="B3490" t="s">
        <v>89</v>
      </c>
      <c r="C3490" t="s">
        <v>3572</v>
      </c>
      <c r="D3490">
        <v>129.0399932861328</v>
      </c>
      <c r="F3490">
        <v>122.5500030517578</v>
      </c>
      <c r="G3490">
        <v>68019</v>
      </c>
      <c r="H3490">
        <v>45.47000122070313</v>
      </c>
      <c r="I3490">
        <v>1601</v>
      </c>
      <c r="J3490">
        <v>530</v>
      </c>
      <c r="K3490">
        <v>0</v>
      </c>
      <c r="L3490">
        <v>0</v>
      </c>
      <c r="M3490">
        <v>35.21002578735352</v>
      </c>
      <c r="N3490">
        <v>9089.2451171875</v>
      </c>
      <c r="O3490">
        <v>3</v>
      </c>
      <c r="P3490" t="s">
        <v>4412</v>
      </c>
      <c r="Q3490">
        <v>0</v>
      </c>
      <c r="R3490">
        <v>0</v>
      </c>
      <c r="S3490">
        <v>39.86082344515205</v>
      </c>
      <c r="T3490">
        <v>6.494260660846674</v>
      </c>
      <c r="U3490">
        <v>10.42130427208145</v>
      </c>
      <c r="W3490">
        <v>1.866011110896034</v>
      </c>
      <c r="X3490">
        <v>5.598033332688102</v>
      </c>
      <c r="Y3490">
        <v>1.480807572443429</v>
      </c>
      <c r="Z3490">
        <v>0.3556841718123924</v>
      </c>
      <c r="AA3490">
        <v>4.321925630553029</v>
      </c>
      <c r="AB3490">
        <v>291088</v>
      </c>
      <c r="AC3490">
        <v>122200</v>
      </c>
      <c r="AD3490">
        <v>413288</v>
      </c>
      <c r="AE3490">
        <v>70.43000000000001</v>
      </c>
      <c r="AF3490">
        <v>1</v>
      </c>
      <c r="AG3490">
        <v>94</v>
      </c>
      <c r="AH3490">
        <v>0</v>
      </c>
      <c r="AI3490">
        <v>37.24168014526367</v>
      </c>
      <c r="AJ3490">
        <v>7.121665954589844</v>
      </c>
      <c r="AK3490">
        <v>2.74514102935791</v>
      </c>
      <c r="AL3490">
        <v>9.139551162719728</v>
      </c>
      <c r="AM3490">
        <v>7.335315933227539</v>
      </c>
      <c r="AN3490" t="s">
        <v>4414</v>
      </c>
      <c r="AO3490" t="s">
        <v>4417</v>
      </c>
      <c r="AP3490">
        <v>0</v>
      </c>
    </row>
    <row r="3491" spans="1:42">
      <c r="A3491" t="s">
        <v>47</v>
      </c>
      <c r="B3491" t="s">
        <v>86</v>
      </c>
      <c r="C3491" t="s">
        <v>3573</v>
      </c>
      <c r="D3491">
        <v>115.25</v>
      </c>
      <c r="E3491">
        <v>41.77000045776367</v>
      </c>
      <c r="F3491">
        <v>26.80999946594238</v>
      </c>
      <c r="G3491">
        <v>65024</v>
      </c>
      <c r="H3491">
        <v>17.75</v>
      </c>
      <c r="I3491">
        <v>1081</v>
      </c>
      <c r="J3491">
        <v>530</v>
      </c>
      <c r="K3491">
        <v>0</v>
      </c>
      <c r="L3491">
        <v>0</v>
      </c>
      <c r="M3491">
        <v>60.90140914916992</v>
      </c>
      <c r="N3491">
        <v>14957.1826171875</v>
      </c>
      <c r="O3491">
        <v>3</v>
      </c>
      <c r="P3491" t="s">
        <v>4412</v>
      </c>
      <c r="Q3491">
        <v>0</v>
      </c>
      <c r="R3491">
        <v>0</v>
      </c>
      <c r="S3491">
        <v>22.35112433613319</v>
      </c>
      <c r="T3491">
        <v>12.95340690798147</v>
      </c>
      <c r="U3491">
        <v>14.46758823307846</v>
      </c>
      <c r="W3491">
        <v>1.312290481750725</v>
      </c>
      <c r="X3491">
        <v>8.350220347282383</v>
      </c>
      <c r="Z3491">
        <v>0.7533240423368112</v>
      </c>
      <c r="AA3491">
        <v>5.946363328185619</v>
      </c>
      <c r="AB3491">
        <v>176050</v>
      </c>
      <c r="AC3491">
        <v>89440</v>
      </c>
      <c r="AD3491">
        <v>265490</v>
      </c>
      <c r="AE3491">
        <v>66.31</v>
      </c>
      <c r="AF3491">
        <v>1</v>
      </c>
      <c r="AG3491">
        <v>15</v>
      </c>
      <c r="AH3491">
        <v>27.87697982788086</v>
      </c>
      <c r="AI3491">
        <v>3.602712631225586</v>
      </c>
      <c r="AJ3491">
        <v>7.632858276367188</v>
      </c>
      <c r="AK3491">
        <v>4.243913173675537</v>
      </c>
      <c r="AL3491">
        <v>8.990324974060059</v>
      </c>
      <c r="AM3491">
        <v>7.861844024658203</v>
      </c>
      <c r="AN3491" t="s">
        <v>4414</v>
      </c>
      <c r="AO3491" t="s">
        <v>4417</v>
      </c>
      <c r="AP3491">
        <v>0</v>
      </c>
    </row>
    <row r="3492" spans="1:42">
      <c r="A3492" t="s">
        <v>48</v>
      </c>
      <c r="B3492" t="s">
        <v>87</v>
      </c>
      <c r="C3492" t="s">
        <v>3574</v>
      </c>
      <c r="D3492">
        <v>237.8800048828125</v>
      </c>
      <c r="E3492">
        <v>49.90999984741211</v>
      </c>
      <c r="F3492">
        <v>57.7400016784668</v>
      </c>
      <c r="G3492">
        <v>50039</v>
      </c>
      <c r="H3492">
        <v>252.6399993896484</v>
      </c>
      <c r="I3492">
        <v>10689</v>
      </c>
      <c r="J3492">
        <v>531</v>
      </c>
      <c r="K3492">
        <v>0</v>
      </c>
      <c r="L3492">
        <v>0</v>
      </c>
      <c r="M3492">
        <v>42.3092155456543</v>
      </c>
      <c r="N3492">
        <v>23510.765625</v>
      </c>
      <c r="O3492">
        <v>2</v>
      </c>
      <c r="P3492" t="s">
        <v>4412</v>
      </c>
      <c r="Q3492">
        <v>0</v>
      </c>
      <c r="R3492">
        <v>1</v>
      </c>
      <c r="S3492">
        <v>8.134503750993307</v>
      </c>
      <c r="T3492">
        <v>13.61086979945318</v>
      </c>
      <c r="U3492">
        <v>7.708392258273062</v>
      </c>
      <c r="V3492">
        <v>4.507589532236993</v>
      </c>
      <c r="W3492">
        <v>2.538856788826485</v>
      </c>
      <c r="X3492">
        <v>7.060571470901181</v>
      </c>
      <c r="Y3492">
        <v>1.604458766010748</v>
      </c>
      <c r="AA3492">
        <v>4.694516276751923</v>
      </c>
      <c r="AB3492">
        <v>4617800</v>
      </c>
      <c r="AC3492">
        <v>1321960</v>
      </c>
      <c r="AD3492">
        <v>5939760</v>
      </c>
      <c r="AE3492">
        <v>77.73999999999999</v>
      </c>
      <c r="AF3492">
        <v>2</v>
      </c>
      <c r="AH3492">
        <v>12.07579040527344</v>
      </c>
      <c r="AI3492">
        <v>31.49303817749023</v>
      </c>
      <c r="AJ3492">
        <v>7.79619312286377</v>
      </c>
      <c r="AL3492">
        <v>9.646435737609863</v>
      </c>
      <c r="AM3492">
        <v>8.030078916549682</v>
      </c>
      <c r="AN3492" t="s">
        <v>4415</v>
      </c>
      <c r="AO3492" t="s">
        <v>4416</v>
      </c>
      <c r="AP3492">
        <v>50039</v>
      </c>
    </row>
    <row r="3493" spans="1:42">
      <c r="A3493" t="s">
        <v>47</v>
      </c>
      <c r="B3493" t="s">
        <v>86</v>
      </c>
      <c r="C3493" t="s">
        <v>3575</v>
      </c>
      <c r="D3493">
        <v>145.25</v>
      </c>
      <c r="E3493">
        <v>49.95000076293945</v>
      </c>
      <c r="F3493">
        <v>92.0500030517578</v>
      </c>
      <c r="G3493">
        <v>65061</v>
      </c>
      <c r="H3493">
        <v>70.44999694824219</v>
      </c>
      <c r="I3493">
        <v>1708</v>
      </c>
      <c r="J3493">
        <v>531</v>
      </c>
      <c r="K3493">
        <v>0</v>
      </c>
      <c r="L3493">
        <v>0</v>
      </c>
      <c r="M3493">
        <v>24.2441463470459</v>
      </c>
      <c r="N3493">
        <v>4742.0869140625</v>
      </c>
      <c r="O3493">
        <v>3</v>
      </c>
      <c r="P3493" t="s">
        <v>4412</v>
      </c>
      <c r="Q3493">
        <v>0</v>
      </c>
      <c r="R3493">
        <v>0</v>
      </c>
      <c r="S3493">
        <v>31.71096743295019</v>
      </c>
      <c r="T3493">
        <v>7.944204980842912</v>
      </c>
      <c r="U3493">
        <v>19.22294061302682</v>
      </c>
      <c r="W3493">
        <v>1.160201149425287</v>
      </c>
      <c r="X3493">
        <v>7.383860153256705</v>
      </c>
      <c r="Y3493">
        <v>1.436781609195402</v>
      </c>
      <c r="Z3493">
        <v>0.9039750957854408</v>
      </c>
      <c r="AA3493">
        <v>2.004310344827586</v>
      </c>
      <c r="AB3493">
        <v>239760</v>
      </c>
      <c r="AC3493">
        <v>91960</v>
      </c>
      <c r="AD3493">
        <v>334080</v>
      </c>
      <c r="AE3493">
        <v>71.77</v>
      </c>
      <c r="AF3493">
        <v>1</v>
      </c>
      <c r="AG3493">
        <v>123</v>
      </c>
      <c r="AH3493">
        <v>27.87697982788086</v>
      </c>
      <c r="AI3493">
        <v>3.602712631225586</v>
      </c>
      <c r="AJ3493">
        <v>8.517566680908203</v>
      </c>
      <c r="AK3493">
        <v>2.484228849411011</v>
      </c>
      <c r="AL3493">
        <v>9.014394760131836</v>
      </c>
      <c r="AM3493">
        <v>8.77309368133545</v>
      </c>
      <c r="AN3493" t="s">
        <v>4414</v>
      </c>
      <c r="AO3493" t="s">
        <v>4417</v>
      </c>
      <c r="AP3493">
        <v>0</v>
      </c>
    </row>
    <row r="3494" spans="1:42">
      <c r="A3494" t="s">
        <v>58</v>
      </c>
      <c r="B3494" t="s">
        <v>152</v>
      </c>
      <c r="C3494" t="s">
        <v>3576</v>
      </c>
      <c r="D3494">
        <v>136.1300048828125</v>
      </c>
      <c r="E3494">
        <v>40.31000137329102</v>
      </c>
      <c r="F3494">
        <v>78.27999877929688</v>
      </c>
      <c r="G3494">
        <v>96041</v>
      </c>
      <c r="H3494">
        <v>5.150000095367432</v>
      </c>
      <c r="I3494">
        <v>2821</v>
      </c>
      <c r="J3494">
        <v>532</v>
      </c>
      <c r="K3494">
        <v>0</v>
      </c>
      <c r="L3494">
        <v>0</v>
      </c>
      <c r="M3494">
        <v>547.7669677734375</v>
      </c>
      <c r="N3494">
        <v>246134.75</v>
      </c>
      <c r="O3494">
        <v>2</v>
      </c>
      <c r="P3494" t="s">
        <v>4412</v>
      </c>
      <c r="Q3494">
        <v>0</v>
      </c>
      <c r="R3494">
        <v>0</v>
      </c>
      <c r="S3494">
        <v>35.87505147547243</v>
      </c>
      <c r="T3494">
        <v>11.35852646825403</v>
      </c>
      <c r="U3494">
        <v>9.402852963961648</v>
      </c>
      <c r="V3494">
        <v>2.825037038673266</v>
      </c>
      <c r="W3494">
        <v>3.70781180725E-05</v>
      </c>
      <c r="X3494">
        <v>5.348715755991272</v>
      </c>
      <c r="Y3494">
        <v>0.8734657942527339</v>
      </c>
      <c r="Z3494">
        <v>0.3376475432985641</v>
      </c>
      <c r="AA3494">
        <v>6.193544620753964</v>
      </c>
      <c r="AB3494">
        <v>915861</v>
      </c>
      <c r="AC3494">
        <v>308973</v>
      </c>
      <c r="AD3494">
        <v>1267594</v>
      </c>
      <c r="AE3494">
        <v>72.25</v>
      </c>
      <c r="AF3494">
        <v>3</v>
      </c>
      <c r="AG3494">
        <v>30</v>
      </c>
      <c r="AH3494">
        <v>24.46764945983887</v>
      </c>
      <c r="AI3494">
        <v>23.11911392211914</v>
      </c>
      <c r="AJ3494">
        <v>7.019582748413086</v>
      </c>
      <c r="AK3494">
        <v>4.51012659072876</v>
      </c>
      <c r="AL3494">
        <v>9.730852127075195</v>
      </c>
      <c r="AM3494">
        <v>7.230170230865479</v>
      </c>
      <c r="AN3494" t="s">
        <v>4413</v>
      </c>
      <c r="AO3494" t="s">
        <v>4416</v>
      </c>
      <c r="AP3494">
        <v>0</v>
      </c>
    </row>
    <row r="3495" spans="1:42">
      <c r="A3495" t="s">
        <v>41</v>
      </c>
      <c r="B3495" t="s">
        <v>102</v>
      </c>
      <c r="C3495" t="s">
        <v>3577</v>
      </c>
      <c r="D3495">
        <v>150.3800048828125</v>
      </c>
      <c r="E3495">
        <v>60.47000122070313</v>
      </c>
      <c r="F3495">
        <v>43.58000183105469</v>
      </c>
      <c r="G3495">
        <v>37015</v>
      </c>
      <c r="H3495">
        <v>47.33000183105469</v>
      </c>
      <c r="I3495">
        <v>3479</v>
      </c>
      <c r="J3495">
        <v>533</v>
      </c>
      <c r="K3495">
        <v>0</v>
      </c>
      <c r="L3495">
        <v>0</v>
      </c>
      <c r="M3495">
        <v>73.50517272949219</v>
      </c>
      <c r="N3495">
        <v>35197.3359375</v>
      </c>
      <c r="O3495">
        <v>3</v>
      </c>
      <c r="P3495" t="s">
        <v>4412</v>
      </c>
      <c r="Q3495">
        <v>0</v>
      </c>
      <c r="R3495">
        <v>1</v>
      </c>
      <c r="S3495">
        <v>11.05943369610238</v>
      </c>
      <c r="T3495">
        <v>9.971426684835134</v>
      </c>
      <c r="U3495">
        <v>9.166151426564779</v>
      </c>
      <c r="V3495">
        <v>1.715899609217896</v>
      </c>
      <c r="W3495">
        <v>1.174447292438276</v>
      </c>
      <c r="X3495">
        <v>6.53794668315435</v>
      </c>
      <c r="Y3495">
        <v>1.092689193164014</v>
      </c>
      <c r="Z3495">
        <v>0.6188283740222944</v>
      </c>
      <c r="AA3495">
        <v>2.146480259801067</v>
      </c>
      <c r="AB3495">
        <v>724384</v>
      </c>
      <c r="AC3495">
        <v>941506</v>
      </c>
      <c r="AD3495">
        <v>1665890</v>
      </c>
      <c r="AE3495">
        <v>43.48</v>
      </c>
      <c r="AF3495">
        <v>3</v>
      </c>
      <c r="AG3495">
        <v>92</v>
      </c>
      <c r="AH3495">
        <v>33.10504913330078</v>
      </c>
      <c r="AI3495">
        <v>15.23353004455566</v>
      </c>
      <c r="AJ3495">
        <v>7.144783020019531</v>
      </c>
      <c r="AK3495">
        <v>3.610009670257568</v>
      </c>
      <c r="AL3495">
        <v>9.686338424682615</v>
      </c>
      <c r="AM3495">
        <v>7.359126510620118</v>
      </c>
      <c r="AN3495" t="s">
        <v>4413</v>
      </c>
      <c r="AO3495" t="s">
        <v>4417</v>
      </c>
      <c r="AP3495">
        <v>37015</v>
      </c>
    </row>
    <row r="3496" spans="1:42">
      <c r="A3496" t="s">
        <v>45</v>
      </c>
      <c r="B3496" t="s">
        <v>88</v>
      </c>
      <c r="C3496" t="s">
        <v>3578</v>
      </c>
      <c r="D3496">
        <v>259.2799987792969</v>
      </c>
      <c r="E3496">
        <v>160.4400024414063</v>
      </c>
      <c r="F3496">
        <v>28.07999992370605</v>
      </c>
      <c r="G3496">
        <v>10065</v>
      </c>
      <c r="H3496">
        <v>34.66999816894531</v>
      </c>
      <c r="I3496">
        <v>812</v>
      </c>
      <c r="J3496">
        <v>533</v>
      </c>
      <c r="K3496">
        <v>0</v>
      </c>
      <c r="L3496">
        <v>0</v>
      </c>
      <c r="M3496">
        <v>23.42082595825195</v>
      </c>
      <c r="N3496">
        <v>14297.2314453125</v>
      </c>
      <c r="O3496">
        <v>3</v>
      </c>
      <c r="P3496" t="s">
        <v>4412</v>
      </c>
      <c r="Q3496">
        <v>0</v>
      </c>
      <c r="R3496">
        <v>0</v>
      </c>
      <c r="S3496">
        <v>12.78816183665029</v>
      </c>
      <c r="T3496">
        <v>3.048710370497393</v>
      </c>
      <c r="U3496">
        <v>5.0072122416454</v>
      </c>
      <c r="V3496">
        <v>6.351816173577977</v>
      </c>
      <c r="W3496">
        <v>0.6687714980279815</v>
      </c>
      <c r="X3496">
        <v>2.548997851458083</v>
      </c>
      <c r="Y3496">
        <v>1.615340387544509</v>
      </c>
      <c r="AA3496">
        <v>3.232294703289387</v>
      </c>
      <c r="AB3496">
        <v>174784</v>
      </c>
      <c r="AC3496">
        <v>320901</v>
      </c>
      <c r="AD3496">
        <v>495685</v>
      </c>
      <c r="AE3496">
        <v>35.26</v>
      </c>
      <c r="AF3496">
        <v>3</v>
      </c>
      <c r="AG3496">
        <v>70</v>
      </c>
      <c r="AH3496">
        <v>0</v>
      </c>
      <c r="AI3496">
        <v>16.86346435546875</v>
      </c>
      <c r="AJ3496">
        <v>7.272842884063721</v>
      </c>
      <c r="AK3496">
        <v>2.415990352630615</v>
      </c>
      <c r="AL3496">
        <v>9.694467544555664</v>
      </c>
      <c r="AM3496">
        <v>7.491028170585633</v>
      </c>
      <c r="AN3496" t="s">
        <v>4413</v>
      </c>
      <c r="AO3496" t="s">
        <v>4417</v>
      </c>
      <c r="AP3496">
        <v>0</v>
      </c>
    </row>
    <row r="3497" spans="1:42">
      <c r="A3497" t="s">
        <v>51</v>
      </c>
      <c r="B3497" t="s">
        <v>100</v>
      </c>
      <c r="C3497" t="s">
        <v>3579</v>
      </c>
      <c r="D3497">
        <v>140.7100067138672</v>
      </c>
      <c r="E3497">
        <v>28.53000068664551</v>
      </c>
      <c r="F3497">
        <v>82.54000091552734</v>
      </c>
      <c r="G3497">
        <v>84002</v>
      </c>
      <c r="H3497">
        <v>62.2400016784668</v>
      </c>
      <c r="I3497">
        <v>3118</v>
      </c>
      <c r="J3497">
        <v>533</v>
      </c>
      <c r="K3497">
        <v>0</v>
      </c>
      <c r="L3497">
        <v>0</v>
      </c>
      <c r="M3497">
        <v>50.09640121459961</v>
      </c>
      <c r="N3497">
        <v>12759.4794921875</v>
      </c>
      <c r="O3497">
        <v>3</v>
      </c>
      <c r="P3497" t="s">
        <v>4412</v>
      </c>
      <c r="Q3497">
        <v>0</v>
      </c>
      <c r="R3497">
        <v>0</v>
      </c>
      <c r="S3497">
        <v>36.09897374551407</v>
      </c>
      <c r="T3497">
        <v>7.924195680916703</v>
      </c>
      <c r="U3497">
        <v>3.175722470566014</v>
      </c>
      <c r="W3497">
        <v>0.3861990807781905</v>
      </c>
      <c r="X3497">
        <v>5.647547692501417</v>
      </c>
      <c r="Z3497">
        <v>0.3425045646288484</v>
      </c>
      <c r="AA3497">
        <v>1.726751873071838</v>
      </c>
      <c r="AB3497">
        <v>439180</v>
      </c>
      <c r="AC3497">
        <v>354970</v>
      </c>
      <c r="AD3497">
        <v>794150</v>
      </c>
      <c r="AE3497">
        <v>55.3</v>
      </c>
      <c r="AF3497">
        <v>1</v>
      </c>
      <c r="AG3497">
        <v>57</v>
      </c>
      <c r="AH3497">
        <v>0</v>
      </c>
      <c r="AI3497">
        <v>76.68603515625</v>
      </c>
      <c r="AJ3497">
        <v>7.99537181854248</v>
      </c>
      <c r="AK3497">
        <v>3.9229576587677</v>
      </c>
      <c r="AL3497">
        <v>8.902271270751953</v>
      </c>
      <c r="AM3497">
        <v>8.235232973098755</v>
      </c>
      <c r="AN3497" t="s">
        <v>4414</v>
      </c>
      <c r="AO3497" t="s">
        <v>4417</v>
      </c>
      <c r="AP3497">
        <v>0</v>
      </c>
    </row>
    <row r="3498" spans="1:42">
      <c r="A3498" t="s">
        <v>45</v>
      </c>
      <c r="B3498" t="s">
        <v>88</v>
      </c>
      <c r="C3498" t="s">
        <v>3580</v>
      </c>
      <c r="D3498">
        <v>529.6599731445312</v>
      </c>
      <c r="E3498">
        <v>257.7200012207031</v>
      </c>
      <c r="F3498">
        <v>94.47000122070312</v>
      </c>
      <c r="G3498">
        <v>10026</v>
      </c>
      <c r="H3498">
        <v>18.8799991607666</v>
      </c>
      <c r="I3498">
        <v>107</v>
      </c>
      <c r="J3498">
        <v>533</v>
      </c>
      <c r="K3498">
        <v>0</v>
      </c>
      <c r="L3498">
        <v>0</v>
      </c>
      <c r="M3498">
        <v>5.667373180389404</v>
      </c>
      <c r="N3498">
        <v>3511.546875</v>
      </c>
      <c r="O3498">
        <v>3</v>
      </c>
      <c r="P3498" t="s">
        <v>4412</v>
      </c>
      <c r="Q3498">
        <v>0</v>
      </c>
      <c r="R3498">
        <v>0</v>
      </c>
      <c r="T3498">
        <v>5.445111466409243</v>
      </c>
      <c r="U3498">
        <v>9.561374400434405</v>
      </c>
      <c r="V3498">
        <v>3.258016833086971</v>
      </c>
      <c r="W3498">
        <v>3.724094241153579</v>
      </c>
      <c r="X3498">
        <v>2.699930616308184</v>
      </c>
      <c r="AA3498">
        <v>3.04684907538689</v>
      </c>
      <c r="AB3498">
        <v>18538</v>
      </c>
      <c r="AC3498">
        <v>47760</v>
      </c>
      <c r="AD3498">
        <v>66298</v>
      </c>
      <c r="AE3498">
        <v>27.96</v>
      </c>
      <c r="AF3498">
        <v>3</v>
      </c>
      <c r="AG3498">
        <v>35</v>
      </c>
      <c r="AH3498">
        <v>0</v>
      </c>
      <c r="AI3498">
        <v>16.86346435546875</v>
      </c>
      <c r="AJ3498">
        <v>8.563412666320801</v>
      </c>
      <c r="AK3498">
        <v>0.9722388386726381</v>
      </c>
      <c r="AL3498">
        <v>9.451871871948242</v>
      </c>
      <c r="AM3498">
        <v>8.820315046310425</v>
      </c>
      <c r="AN3498" t="s">
        <v>4413</v>
      </c>
      <c r="AO3498" t="s">
        <v>4417</v>
      </c>
      <c r="AP3498">
        <v>0</v>
      </c>
    </row>
    <row r="3499" spans="1:42">
      <c r="A3499" t="s">
        <v>51</v>
      </c>
      <c r="B3499" t="s">
        <v>112</v>
      </c>
      <c r="C3499" t="s">
        <v>3581</v>
      </c>
      <c r="D3499">
        <v>163.5299987792969</v>
      </c>
      <c r="E3499">
        <v>110.7600021362305</v>
      </c>
      <c r="F3499">
        <v>47.58000183105469</v>
      </c>
      <c r="G3499">
        <v>82047</v>
      </c>
      <c r="H3499">
        <v>49.25</v>
      </c>
      <c r="I3499">
        <v>3020</v>
      </c>
      <c r="J3499">
        <v>534</v>
      </c>
      <c r="K3499">
        <v>0</v>
      </c>
      <c r="L3499">
        <v>0</v>
      </c>
      <c r="M3499">
        <v>61.31979751586914</v>
      </c>
      <c r="N3499">
        <v>21889.380859375</v>
      </c>
      <c r="O3499">
        <v>3</v>
      </c>
      <c r="P3499" t="s">
        <v>4412</v>
      </c>
      <c r="Q3499">
        <v>0</v>
      </c>
      <c r="R3499">
        <v>0</v>
      </c>
      <c r="S3499">
        <v>21.13998211589051</v>
      </c>
      <c r="T3499">
        <v>2.294880024340199</v>
      </c>
      <c r="X3499">
        <v>16.08289767098433</v>
      </c>
      <c r="Z3499">
        <v>0.1150222809289348</v>
      </c>
      <c r="AB3499">
        <v>427442</v>
      </c>
      <c r="AC3499">
        <v>569730</v>
      </c>
      <c r="AD3499">
        <v>1078052</v>
      </c>
      <c r="AE3499">
        <v>39.65</v>
      </c>
      <c r="AF3499">
        <v>1</v>
      </c>
      <c r="AG3499">
        <v>130</v>
      </c>
      <c r="AH3499">
        <v>0</v>
      </c>
      <c r="AI3499">
        <v>76.68603515625</v>
      </c>
      <c r="AJ3499">
        <v>7.216309070587158</v>
      </c>
      <c r="AK3499">
        <v>3.09696888923645</v>
      </c>
      <c r="AL3499">
        <v>8.848185539245605</v>
      </c>
      <c r="AM3499">
        <v>7.432798342704773</v>
      </c>
      <c r="AN3499" t="s">
        <v>4414</v>
      </c>
      <c r="AO3499" t="s">
        <v>4417</v>
      </c>
      <c r="AP3499">
        <v>0</v>
      </c>
    </row>
    <row r="3500" spans="1:42">
      <c r="A3500" t="s">
        <v>52</v>
      </c>
      <c r="B3500" t="s">
        <v>107</v>
      </c>
      <c r="C3500" t="s">
        <v>3582</v>
      </c>
      <c r="D3500">
        <v>209.2899932861328</v>
      </c>
      <c r="E3500">
        <v>31.64999961853027</v>
      </c>
      <c r="F3500">
        <v>64.41000366210938</v>
      </c>
      <c r="G3500">
        <v>41041</v>
      </c>
      <c r="H3500">
        <v>21.36000061035156</v>
      </c>
      <c r="I3500">
        <v>735</v>
      </c>
      <c r="J3500">
        <v>534</v>
      </c>
      <c r="K3500">
        <v>0</v>
      </c>
      <c r="L3500">
        <v>0</v>
      </c>
      <c r="M3500">
        <v>34.41011047363281</v>
      </c>
      <c r="N3500">
        <v>13305.2900390625</v>
      </c>
      <c r="O3500">
        <v>3</v>
      </c>
      <c r="P3500" t="s">
        <v>4412</v>
      </c>
      <c r="Q3500">
        <v>0</v>
      </c>
      <c r="R3500">
        <v>0</v>
      </c>
      <c r="S3500">
        <v>36.36616338436529</v>
      </c>
      <c r="T3500">
        <v>11.30080471215794</v>
      </c>
      <c r="U3500">
        <v>6.373306216375029</v>
      </c>
      <c r="V3500">
        <v>2.24031583280847</v>
      </c>
      <c r="W3500">
        <v>1.688593636194102</v>
      </c>
      <c r="X3500">
        <v>11.45597657995574</v>
      </c>
      <c r="Y3500">
        <v>1.580219633287709</v>
      </c>
      <c r="Z3500">
        <v>0.9922554811559424</v>
      </c>
      <c r="AA3500">
        <v>9.095675243929472</v>
      </c>
      <c r="AB3500">
        <v>230468</v>
      </c>
      <c r="AC3500">
        <v>48758</v>
      </c>
      <c r="AD3500">
        <v>284201</v>
      </c>
      <c r="AE3500">
        <v>81.09</v>
      </c>
      <c r="AF3500">
        <v>2</v>
      </c>
      <c r="AG3500">
        <v>15</v>
      </c>
      <c r="AH3500">
        <v>0</v>
      </c>
      <c r="AI3500">
        <v>42.4753303527832</v>
      </c>
      <c r="AJ3500">
        <v>8.129859924316406</v>
      </c>
      <c r="AK3500">
        <v>3.888611078262329</v>
      </c>
      <c r="AL3500">
        <v>9.315740585327148</v>
      </c>
      <c r="AM3500">
        <v>8.373755722045898</v>
      </c>
      <c r="AN3500" t="s">
        <v>4415</v>
      </c>
      <c r="AO3500" t="s">
        <v>4417</v>
      </c>
      <c r="AP3500">
        <v>0</v>
      </c>
    </row>
    <row r="3501" spans="1:42">
      <c r="A3501" t="s">
        <v>50</v>
      </c>
      <c r="B3501" t="s">
        <v>89</v>
      </c>
      <c r="C3501" t="s">
        <v>3583</v>
      </c>
      <c r="D3501">
        <v>100.370002746582</v>
      </c>
      <c r="E3501">
        <v>16.70000076293945</v>
      </c>
      <c r="F3501">
        <v>69.37999725341797</v>
      </c>
      <c r="G3501">
        <v>68008</v>
      </c>
      <c r="H3501">
        <v>24.07999992370605</v>
      </c>
      <c r="I3501">
        <v>680</v>
      </c>
      <c r="J3501">
        <v>535</v>
      </c>
      <c r="K3501">
        <v>0</v>
      </c>
      <c r="L3501">
        <v>0</v>
      </c>
      <c r="M3501">
        <v>28.23920249938965</v>
      </c>
      <c r="N3501">
        <v>3152.40869140625</v>
      </c>
      <c r="O3501">
        <v>3</v>
      </c>
      <c r="P3501" t="s">
        <v>4412</v>
      </c>
      <c r="Q3501">
        <v>0</v>
      </c>
      <c r="R3501">
        <v>0</v>
      </c>
      <c r="T3501">
        <v>12.96271900935318</v>
      </c>
      <c r="U3501">
        <v>22.73745224608088</v>
      </c>
      <c r="W3501">
        <v>2.493742589909103</v>
      </c>
      <c r="X3501">
        <v>10.54933473850613</v>
      </c>
      <c r="Y3501">
        <v>1.699380845738375</v>
      </c>
      <c r="AA3501">
        <v>16.20208141219866</v>
      </c>
      <c r="AB3501">
        <v>50590</v>
      </c>
      <c r="AC3501">
        <v>25320</v>
      </c>
      <c r="AD3501">
        <v>75910</v>
      </c>
      <c r="AE3501">
        <v>66.65000000000001</v>
      </c>
      <c r="AO3501" t="s">
        <v>4417</v>
      </c>
      <c r="AP3501">
        <v>0</v>
      </c>
    </row>
    <row r="3502" spans="1:42">
      <c r="A3502" t="s">
        <v>52</v>
      </c>
      <c r="B3502" t="s">
        <v>107</v>
      </c>
      <c r="C3502" t="s">
        <v>3584</v>
      </c>
      <c r="D3502">
        <v>201.9700012207031</v>
      </c>
      <c r="E3502">
        <v>61.36999893188477</v>
      </c>
      <c r="F3502">
        <v>68.01000213623047</v>
      </c>
      <c r="G3502">
        <v>41061</v>
      </c>
      <c r="H3502">
        <v>32.79999923706055</v>
      </c>
      <c r="I3502">
        <v>1099</v>
      </c>
      <c r="J3502">
        <v>536</v>
      </c>
      <c r="K3502">
        <v>0</v>
      </c>
      <c r="L3502">
        <v>0</v>
      </c>
      <c r="M3502">
        <v>33.50609970092773</v>
      </c>
      <c r="N3502">
        <v>16437.318359375</v>
      </c>
      <c r="O3502">
        <v>3</v>
      </c>
      <c r="P3502" t="s">
        <v>4412</v>
      </c>
      <c r="Q3502">
        <v>0</v>
      </c>
      <c r="R3502">
        <v>0</v>
      </c>
      <c r="S3502">
        <v>24.67003249595655</v>
      </c>
      <c r="T3502">
        <v>13.48155594794712</v>
      </c>
      <c r="U3502">
        <v>7.417127891620791</v>
      </c>
      <c r="V3502">
        <v>5.908069087293932</v>
      </c>
      <c r="W3502">
        <v>1.362344753906192</v>
      </c>
      <c r="X3502">
        <v>13.47951567670233</v>
      </c>
      <c r="Y3502">
        <v>1.710118261540516</v>
      </c>
      <c r="Z3502">
        <v>0.6324840858842906</v>
      </c>
      <c r="AA3502">
        <v>4.905553989286721</v>
      </c>
      <c r="AB3502">
        <v>396631</v>
      </c>
      <c r="AC3502">
        <v>114364</v>
      </c>
      <c r="AD3502">
        <v>539144</v>
      </c>
      <c r="AE3502">
        <v>73.56999999999999</v>
      </c>
      <c r="AF3502">
        <v>2</v>
      </c>
      <c r="AG3502">
        <v>45</v>
      </c>
      <c r="AH3502">
        <v>0</v>
      </c>
      <c r="AI3502">
        <v>42.4753303527832</v>
      </c>
      <c r="AJ3502">
        <v>7.299040794372559</v>
      </c>
      <c r="AK3502">
        <v>3.107079744338989</v>
      </c>
      <c r="AL3502">
        <v>9.308782577514648</v>
      </c>
      <c r="AM3502">
        <v>7.518012018203735</v>
      </c>
      <c r="AN3502" t="s">
        <v>4415</v>
      </c>
      <c r="AO3502" t="s">
        <v>4417</v>
      </c>
      <c r="AP3502">
        <v>0</v>
      </c>
    </row>
    <row r="3503" spans="1:42">
      <c r="A3503" t="s">
        <v>50</v>
      </c>
      <c r="B3503" t="s">
        <v>79</v>
      </c>
      <c r="C3503" t="s">
        <v>3585</v>
      </c>
      <c r="D3503">
        <v>156.25</v>
      </c>
      <c r="E3503">
        <v>113.5400009155273</v>
      </c>
      <c r="F3503">
        <v>14.57999992370605</v>
      </c>
      <c r="G3503">
        <v>69062</v>
      </c>
      <c r="H3503">
        <v>17.19000053405762</v>
      </c>
      <c r="I3503">
        <v>1108</v>
      </c>
      <c r="J3503">
        <v>536</v>
      </c>
      <c r="K3503">
        <v>0</v>
      </c>
      <c r="L3503">
        <v>0</v>
      </c>
      <c r="M3503">
        <v>64.45607757568359</v>
      </c>
      <c r="N3503">
        <v>19489.470703125</v>
      </c>
      <c r="O3503">
        <v>3</v>
      </c>
      <c r="P3503" t="s">
        <v>4412</v>
      </c>
      <c r="Q3503">
        <v>0</v>
      </c>
      <c r="R3503">
        <v>0</v>
      </c>
      <c r="S3503">
        <v>24.42959310377764</v>
      </c>
      <c r="T3503">
        <v>13.36381871149529</v>
      </c>
      <c r="U3503">
        <v>10.21747695687473</v>
      </c>
      <c r="V3503">
        <v>3.76092459048E-05</v>
      </c>
      <c r="W3503">
        <v>0.6769664262858781</v>
      </c>
      <c r="X3503">
        <v>5.201418405845551</v>
      </c>
      <c r="Y3503">
        <v>1.00589808491332</v>
      </c>
      <c r="Z3503">
        <v>0.0001450642342041</v>
      </c>
      <c r="AA3503">
        <v>14.18913271884999</v>
      </c>
      <c r="AB3503">
        <v>232337</v>
      </c>
      <c r="AC3503">
        <v>102687</v>
      </c>
      <c r="AD3503">
        <v>335024</v>
      </c>
      <c r="AE3503">
        <v>69.34999999999999</v>
      </c>
      <c r="AO3503" t="s">
        <v>4417</v>
      </c>
      <c r="AP3503">
        <v>0</v>
      </c>
    </row>
    <row r="3504" spans="1:42">
      <c r="A3504" t="s">
        <v>52</v>
      </c>
      <c r="B3504" t="s">
        <v>107</v>
      </c>
      <c r="C3504" t="s">
        <v>3586</v>
      </c>
      <c r="D3504">
        <v>224.4199981689453</v>
      </c>
      <c r="E3504">
        <v>52.15000152587891</v>
      </c>
      <c r="F3504">
        <v>75.98999786376953</v>
      </c>
      <c r="G3504">
        <v>41035</v>
      </c>
      <c r="H3504">
        <v>23.96999931335449</v>
      </c>
      <c r="I3504">
        <v>1166</v>
      </c>
      <c r="J3504">
        <v>536</v>
      </c>
      <c r="K3504">
        <v>0</v>
      </c>
      <c r="L3504">
        <v>0</v>
      </c>
      <c r="M3504">
        <v>48.64413833618164</v>
      </c>
      <c r="N3504">
        <v>23307.134765625</v>
      </c>
      <c r="O3504">
        <v>3</v>
      </c>
      <c r="P3504" t="s">
        <v>4412</v>
      </c>
      <c r="Q3504">
        <v>0</v>
      </c>
      <c r="R3504">
        <v>0</v>
      </c>
      <c r="S3504">
        <v>34.23010281524759</v>
      </c>
      <c r="T3504">
        <v>11.3714308216628</v>
      </c>
      <c r="U3504">
        <v>7.29784202537446</v>
      </c>
      <c r="V3504">
        <v>2.65880516653779</v>
      </c>
      <c r="W3504">
        <v>1.786379127645559</v>
      </c>
      <c r="X3504">
        <v>14.43100781854111</v>
      </c>
      <c r="Y3504">
        <v>1.24992840163817</v>
      </c>
      <c r="Z3504">
        <v>0.3973709081536214</v>
      </c>
      <c r="AA3504">
        <v>2.414654752699258</v>
      </c>
      <c r="AB3504">
        <v>423683</v>
      </c>
      <c r="AC3504">
        <v>125027</v>
      </c>
      <c r="AD3504">
        <v>558672</v>
      </c>
      <c r="AE3504">
        <v>75.84</v>
      </c>
      <c r="AF3504">
        <v>2</v>
      </c>
      <c r="AG3504">
        <v>60</v>
      </c>
      <c r="AH3504">
        <v>0</v>
      </c>
      <c r="AI3504">
        <v>42.4753303527832</v>
      </c>
      <c r="AJ3504">
        <v>7.987836837768555</v>
      </c>
      <c r="AK3504">
        <v>2.920833587646484</v>
      </c>
      <c r="AL3504">
        <v>9.192165374755859</v>
      </c>
      <c r="AM3504">
        <v>8.227471942901612</v>
      </c>
      <c r="AN3504" t="s">
        <v>4415</v>
      </c>
      <c r="AO3504" t="s">
        <v>4417</v>
      </c>
      <c r="AP3504">
        <v>0</v>
      </c>
    </row>
    <row r="3505" spans="1:42">
      <c r="A3505" t="s">
        <v>48</v>
      </c>
      <c r="B3505" t="s">
        <v>74</v>
      </c>
      <c r="C3505" t="s">
        <v>3587</v>
      </c>
      <c r="D3505">
        <v>216.2400054931641</v>
      </c>
      <c r="E3505">
        <v>76.62000274658203</v>
      </c>
      <c r="F3505">
        <v>43.84999847412109</v>
      </c>
      <c r="G3505">
        <v>46023</v>
      </c>
      <c r="H3505">
        <v>27.03000068664551</v>
      </c>
      <c r="I3505">
        <v>2458</v>
      </c>
      <c r="J3505">
        <v>536</v>
      </c>
      <c r="K3505">
        <v>0</v>
      </c>
      <c r="L3505">
        <v>0</v>
      </c>
      <c r="M3505">
        <v>90.93599700927734</v>
      </c>
      <c r="N3505">
        <v>34334.8125</v>
      </c>
      <c r="O3505">
        <v>3</v>
      </c>
      <c r="P3505" t="s">
        <v>4412</v>
      </c>
      <c r="Q3505">
        <v>0</v>
      </c>
      <c r="R3505">
        <v>1</v>
      </c>
      <c r="S3505">
        <v>13.71987026840648</v>
      </c>
      <c r="T3505">
        <v>12.0340060555777</v>
      </c>
      <c r="U3505">
        <v>3.06733328304977</v>
      </c>
      <c r="V3505">
        <v>0.3501891021151422</v>
      </c>
      <c r="W3505">
        <v>1.16639908627582</v>
      </c>
      <c r="X3505">
        <v>5.934897152154471</v>
      </c>
      <c r="Y3505">
        <v>0.6583555119764672</v>
      </c>
      <c r="Z3505">
        <v>0.6448867003566542</v>
      </c>
      <c r="AA3505">
        <v>6.078636309761118</v>
      </c>
      <c r="AB3505">
        <v>406470</v>
      </c>
      <c r="AC3505">
        <v>521600</v>
      </c>
      <c r="AD3505">
        <v>928070</v>
      </c>
      <c r="AE3505">
        <v>43.8</v>
      </c>
      <c r="AF3505">
        <v>2</v>
      </c>
      <c r="AG3505">
        <v>45</v>
      </c>
      <c r="AH3505">
        <v>12.07579040527344</v>
      </c>
      <c r="AI3505">
        <v>31.49303817749023</v>
      </c>
      <c r="AJ3505">
        <v>7.573951721191406</v>
      </c>
      <c r="AK3505">
        <v>3.93269681930542</v>
      </c>
      <c r="AL3505">
        <v>9.387009620666504</v>
      </c>
      <c r="AM3505">
        <v>7.801170272827148</v>
      </c>
      <c r="AN3505" t="s">
        <v>4415</v>
      </c>
      <c r="AO3505" t="s">
        <v>4417</v>
      </c>
      <c r="AP3505">
        <v>46023</v>
      </c>
    </row>
    <row r="3506" spans="1:42">
      <c r="A3506" t="s">
        <v>54</v>
      </c>
      <c r="B3506" t="s">
        <v>137</v>
      </c>
      <c r="C3506" t="s">
        <v>3588</v>
      </c>
      <c r="D3506">
        <v>139.5</v>
      </c>
      <c r="E3506">
        <v>92.29000091552734</v>
      </c>
      <c r="F3506">
        <v>20.02000045776367</v>
      </c>
      <c r="G3506">
        <v>16164</v>
      </c>
      <c r="H3506">
        <v>6.769999980926514</v>
      </c>
      <c r="I3506">
        <v>1235</v>
      </c>
      <c r="J3506">
        <v>536</v>
      </c>
      <c r="K3506">
        <v>0</v>
      </c>
      <c r="L3506">
        <v>0</v>
      </c>
      <c r="M3506">
        <v>182.4224548339844</v>
      </c>
      <c r="N3506">
        <v>111588.0390625</v>
      </c>
      <c r="O3506">
        <v>3</v>
      </c>
      <c r="P3506" t="s">
        <v>4412</v>
      </c>
      <c r="Q3506">
        <v>0</v>
      </c>
      <c r="R3506">
        <v>1</v>
      </c>
      <c r="S3506">
        <v>13.11137320620398</v>
      </c>
      <c r="T3506">
        <v>14.91426975409391</v>
      </c>
      <c r="U3506">
        <v>8.514251751602684</v>
      </c>
      <c r="V3506">
        <v>5.920304559792759</v>
      </c>
      <c r="W3506">
        <v>4.764173983488009</v>
      </c>
      <c r="X3506">
        <v>4.213377174694322</v>
      </c>
      <c r="Y3506">
        <v>2.067903808453493</v>
      </c>
      <c r="Z3506">
        <v>1.025215401131245</v>
      </c>
      <c r="AA3506">
        <v>9.604461440914102</v>
      </c>
      <c r="AB3506">
        <v>484511</v>
      </c>
      <c r="AC3506">
        <v>270940</v>
      </c>
      <c r="AD3506">
        <v>755451</v>
      </c>
      <c r="AE3506">
        <v>64.14</v>
      </c>
      <c r="AF3506">
        <v>3</v>
      </c>
      <c r="AG3506">
        <v>9</v>
      </c>
      <c r="AH3506">
        <v>38.50149154663086</v>
      </c>
      <c r="AI3506">
        <v>4.551429748535156</v>
      </c>
      <c r="AJ3506">
        <v>7.112428665161133</v>
      </c>
      <c r="AK3506">
        <v>4.898614883422852</v>
      </c>
      <c r="AL3506">
        <v>9.611330032348633</v>
      </c>
      <c r="AM3506">
        <v>7.325801525115967</v>
      </c>
      <c r="AN3506" t="s">
        <v>4413</v>
      </c>
      <c r="AO3506" t="s">
        <v>4417</v>
      </c>
      <c r="AP3506">
        <v>16164</v>
      </c>
    </row>
    <row r="3507" spans="1:42">
      <c r="A3507" t="s">
        <v>57</v>
      </c>
      <c r="B3507" t="s">
        <v>146</v>
      </c>
      <c r="C3507" t="s">
        <v>3589</v>
      </c>
      <c r="D3507">
        <v>169.5200042724609</v>
      </c>
      <c r="E3507">
        <v>41.38000106811523</v>
      </c>
      <c r="F3507">
        <v>53.56999969482422</v>
      </c>
      <c r="G3507">
        <v>54023</v>
      </c>
      <c r="H3507">
        <v>124.2799987792969</v>
      </c>
      <c r="I3507">
        <v>15453</v>
      </c>
      <c r="J3507">
        <v>536</v>
      </c>
      <c r="K3507">
        <v>0</v>
      </c>
      <c r="L3507">
        <v>0</v>
      </c>
      <c r="M3507">
        <v>124.340202331543</v>
      </c>
      <c r="N3507">
        <v>55208.12890625</v>
      </c>
      <c r="O3507">
        <v>2</v>
      </c>
      <c r="P3507" t="s">
        <v>4412</v>
      </c>
      <c r="Q3507">
        <v>0</v>
      </c>
      <c r="R3507">
        <v>0</v>
      </c>
      <c r="S3507">
        <v>5.50437776352061</v>
      </c>
      <c r="T3507">
        <v>11.01996337119127</v>
      </c>
      <c r="U3507">
        <v>7.780779815270243</v>
      </c>
      <c r="V3507">
        <v>3.836318253803307</v>
      </c>
      <c r="W3507">
        <v>0.9316064994419396</v>
      </c>
      <c r="X3507">
        <v>5.747918824310266</v>
      </c>
      <c r="Y3507">
        <v>1.524135633278173</v>
      </c>
      <c r="Z3507">
        <v>0.6959357063259171</v>
      </c>
      <c r="AA3507">
        <v>6.431349549776966</v>
      </c>
      <c r="AB3507">
        <v>4566096</v>
      </c>
      <c r="AC3507">
        <v>2247280</v>
      </c>
      <c r="AD3507">
        <v>6861266</v>
      </c>
      <c r="AE3507">
        <v>66.55</v>
      </c>
      <c r="AF3507">
        <v>2</v>
      </c>
      <c r="AG3507">
        <v>450</v>
      </c>
      <c r="AH3507">
        <v>0</v>
      </c>
      <c r="AI3507">
        <v>48.26402282714844</v>
      </c>
      <c r="AJ3507">
        <v>7.301468849182129</v>
      </c>
      <c r="AK3507">
        <v>3.507757186889648</v>
      </c>
      <c r="AL3507">
        <v>9.42002010345459</v>
      </c>
      <c r="AM3507">
        <v>7.520512914657593</v>
      </c>
      <c r="AN3507" t="s">
        <v>4415</v>
      </c>
      <c r="AO3507" t="s">
        <v>4416</v>
      </c>
      <c r="AP3507">
        <v>0</v>
      </c>
    </row>
    <row r="3508" spans="1:42">
      <c r="A3508" t="s">
        <v>43</v>
      </c>
      <c r="B3508" t="s">
        <v>129</v>
      </c>
      <c r="C3508" t="s">
        <v>3590</v>
      </c>
      <c r="D3508">
        <v>160.6399993896484</v>
      </c>
      <c r="E3508">
        <v>42.15000152587891</v>
      </c>
      <c r="F3508">
        <v>73.69000244140625</v>
      </c>
      <c r="G3508">
        <v>56053</v>
      </c>
      <c r="H3508">
        <v>43.4900016784668</v>
      </c>
      <c r="I3508">
        <v>2895</v>
      </c>
      <c r="J3508">
        <v>538</v>
      </c>
      <c r="K3508">
        <v>0</v>
      </c>
      <c r="L3508">
        <v>0</v>
      </c>
      <c r="M3508">
        <v>66.56702423095703</v>
      </c>
      <c r="N3508">
        <v>25926.970703125</v>
      </c>
      <c r="O3508">
        <v>3</v>
      </c>
      <c r="P3508" t="s">
        <v>4412</v>
      </c>
      <c r="Q3508">
        <v>0</v>
      </c>
      <c r="R3508">
        <v>0</v>
      </c>
      <c r="S3508">
        <v>31.12550595797666</v>
      </c>
      <c r="T3508">
        <v>14.82310538470543</v>
      </c>
      <c r="U3508">
        <v>11.10535632567198</v>
      </c>
      <c r="W3508">
        <v>0.7839909752351086</v>
      </c>
      <c r="X3508">
        <v>6.565480983784513</v>
      </c>
      <c r="Y3508">
        <v>2.87788542379856</v>
      </c>
      <c r="Z3508">
        <v>0.9116999123774792</v>
      </c>
      <c r="AA3508">
        <v>6.768573668545644</v>
      </c>
      <c r="AB3508">
        <v>845504</v>
      </c>
      <c r="AC3508">
        <v>282060</v>
      </c>
      <c r="AD3508">
        <v>1127564</v>
      </c>
      <c r="AE3508">
        <v>74.98999999999999</v>
      </c>
      <c r="AF3508">
        <v>2</v>
      </c>
      <c r="AG3508">
        <v>78</v>
      </c>
      <c r="AH3508">
        <v>11.05105972290039</v>
      </c>
      <c r="AI3508">
        <v>11.28596973419189</v>
      </c>
      <c r="AJ3508">
        <v>6.84044075012207</v>
      </c>
      <c r="AK3508">
        <v>3.613476991653442</v>
      </c>
      <c r="AL3508">
        <v>9.38847541809082</v>
      </c>
      <c r="AM3508">
        <v>7.045653972625733</v>
      </c>
      <c r="AN3508" t="s">
        <v>4415</v>
      </c>
      <c r="AO3508" t="s">
        <v>4417</v>
      </c>
      <c r="AP3508">
        <v>0</v>
      </c>
    </row>
    <row r="3509" spans="1:42">
      <c r="A3509" t="s">
        <v>48</v>
      </c>
      <c r="B3509" t="s">
        <v>82</v>
      </c>
      <c r="C3509" t="s">
        <v>3591</v>
      </c>
      <c r="D3509">
        <v>263.4200134277344</v>
      </c>
      <c r="E3509">
        <v>72.01000213623047</v>
      </c>
      <c r="F3509">
        <v>38.47999954223633</v>
      </c>
      <c r="G3509">
        <v>53027</v>
      </c>
      <c r="H3509">
        <v>102.6900024414063</v>
      </c>
      <c r="I3509">
        <v>1414</v>
      </c>
      <c r="J3509">
        <v>539</v>
      </c>
      <c r="K3509">
        <v>0</v>
      </c>
      <c r="L3509">
        <v>0</v>
      </c>
      <c r="M3509">
        <v>13.76959705352783</v>
      </c>
      <c r="N3509">
        <v>5662.86865234375</v>
      </c>
      <c r="O3509">
        <v>3</v>
      </c>
      <c r="P3509" t="s">
        <v>4412</v>
      </c>
      <c r="Q3509">
        <v>0</v>
      </c>
      <c r="R3509">
        <v>1</v>
      </c>
      <c r="S3509">
        <v>26.13839592791306</v>
      </c>
      <c r="T3509">
        <v>8.880520016508459</v>
      </c>
      <c r="U3509">
        <v>4.400880451231256</v>
      </c>
      <c r="V3509">
        <v>2.609540514513689</v>
      </c>
      <c r="W3509">
        <v>1.906727197688815</v>
      </c>
      <c r="X3509">
        <v>7.019535011693493</v>
      </c>
      <c r="Y3509">
        <v>2.263034805337736</v>
      </c>
      <c r="Z3509">
        <v>1.160751134956665</v>
      </c>
      <c r="AA3509">
        <v>15.14496491952126</v>
      </c>
      <c r="AB3509">
        <v>404298</v>
      </c>
      <c r="AC3509">
        <v>177222</v>
      </c>
      <c r="AD3509">
        <v>581520</v>
      </c>
      <c r="AE3509">
        <v>69.52</v>
      </c>
      <c r="AF3509">
        <v>2</v>
      </c>
      <c r="AG3509">
        <v>20</v>
      </c>
      <c r="AH3509">
        <v>12.07579040527344</v>
      </c>
      <c r="AI3509">
        <v>31.49303817749023</v>
      </c>
      <c r="AJ3509">
        <v>7.619106292724609</v>
      </c>
      <c r="AK3509">
        <v>4.189325332641602</v>
      </c>
      <c r="AL3509">
        <v>9.339029312133787</v>
      </c>
      <c r="AM3509">
        <v>7.847679481506348</v>
      </c>
      <c r="AN3509" t="s">
        <v>4415</v>
      </c>
      <c r="AO3509" t="s">
        <v>4417</v>
      </c>
      <c r="AP3509">
        <v>53027</v>
      </c>
    </row>
    <row r="3510" spans="1:42">
      <c r="A3510" t="s">
        <v>54</v>
      </c>
      <c r="B3510" t="s">
        <v>137</v>
      </c>
      <c r="C3510" t="s">
        <v>3592</v>
      </c>
      <c r="D3510">
        <v>96.11000061035156</v>
      </c>
      <c r="E3510">
        <v>34.72000122070313</v>
      </c>
      <c r="F3510">
        <v>35.83000183105469</v>
      </c>
      <c r="G3510">
        <v>16163</v>
      </c>
      <c r="H3510">
        <v>1.549999952316284</v>
      </c>
      <c r="I3510">
        <v>1109</v>
      </c>
      <c r="J3510">
        <v>539</v>
      </c>
      <c r="K3510">
        <v>0</v>
      </c>
      <c r="L3510">
        <v>0</v>
      </c>
      <c r="M3510">
        <v>715.48388671875</v>
      </c>
      <c r="N3510">
        <v>412360.65625</v>
      </c>
      <c r="O3510">
        <v>2</v>
      </c>
      <c r="P3510" t="s">
        <v>4412</v>
      </c>
      <c r="Q3510">
        <v>0</v>
      </c>
      <c r="R3510">
        <v>1</v>
      </c>
      <c r="S3510">
        <v>23.32596427493003</v>
      </c>
      <c r="T3510">
        <v>10.89400290068668</v>
      </c>
      <c r="U3510">
        <v>6.286385703713786</v>
      </c>
      <c r="V3510">
        <v>0.4380756587953858</v>
      </c>
      <c r="W3510">
        <v>0.4943996720690783</v>
      </c>
      <c r="X3510">
        <v>3.373182572724471</v>
      </c>
      <c r="Y3510">
        <v>17.95359214217433</v>
      </c>
      <c r="Z3510">
        <v>0.9235573620961296</v>
      </c>
      <c r="AA3510">
        <v>5.694983564340015</v>
      </c>
      <c r="AB3510">
        <v>444458</v>
      </c>
      <c r="AC3510">
        <v>194701</v>
      </c>
      <c r="AD3510">
        <v>639159</v>
      </c>
      <c r="AE3510">
        <v>69.54000000000001</v>
      </c>
      <c r="AF3510">
        <v>3</v>
      </c>
      <c r="AG3510">
        <v>11</v>
      </c>
      <c r="AH3510">
        <v>38.50149154663086</v>
      </c>
      <c r="AI3510">
        <v>4.551429748535156</v>
      </c>
      <c r="AJ3510">
        <v>6.711702346801758</v>
      </c>
      <c r="AK3510">
        <v>4.576237201690674</v>
      </c>
      <c r="AL3510">
        <v>9.538839340209959</v>
      </c>
      <c r="AM3510">
        <v>6.913053417205811</v>
      </c>
      <c r="AN3510" t="s">
        <v>4413</v>
      </c>
      <c r="AO3510" t="s">
        <v>4416</v>
      </c>
      <c r="AP3510">
        <v>16163</v>
      </c>
    </row>
    <row r="3511" spans="1:42">
      <c r="A3511" t="s">
        <v>47</v>
      </c>
      <c r="B3511" t="s">
        <v>131</v>
      </c>
      <c r="C3511" t="s">
        <v>3593</v>
      </c>
      <c r="D3511">
        <v>179.25</v>
      </c>
      <c r="E3511">
        <v>45.63999938964844</v>
      </c>
      <c r="F3511">
        <v>108.5599975585938</v>
      </c>
      <c r="G3511">
        <v>62036</v>
      </c>
      <c r="H3511">
        <v>14.78999996185303</v>
      </c>
      <c r="I3511">
        <v>532</v>
      </c>
      <c r="J3511">
        <v>540</v>
      </c>
      <c r="K3511">
        <v>0</v>
      </c>
      <c r="L3511">
        <v>0</v>
      </c>
      <c r="M3511">
        <v>35.97024917602539</v>
      </c>
      <c r="N3511">
        <v>7553.07666015625</v>
      </c>
      <c r="O3511">
        <v>3</v>
      </c>
      <c r="P3511" t="s">
        <v>4412</v>
      </c>
      <c r="Q3511">
        <v>0</v>
      </c>
      <c r="R3511">
        <v>0</v>
      </c>
      <c r="S3511">
        <v>28.85149046638617</v>
      </c>
      <c r="U3511">
        <v>22.88067317160505</v>
      </c>
      <c r="W3511">
        <v>3.209202399069018</v>
      </c>
      <c r="X3511">
        <v>20.42162742816221</v>
      </c>
      <c r="Y3511">
        <v>0.000456539253424</v>
      </c>
      <c r="Z3511">
        <v>2.157371766180288</v>
      </c>
      <c r="AA3511">
        <v>14.53943245904574</v>
      </c>
      <c r="AB3511">
        <v>103350</v>
      </c>
      <c r="AC3511">
        <v>8360</v>
      </c>
      <c r="AD3511">
        <v>111710</v>
      </c>
      <c r="AE3511">
        <v>92.52</v>
      </c>
      <c r="AF3511">
        <v>1</v>
      </c>
      <c r="AG3511">
        <v>40</v>
      </c>
      <c r="AH3511">
        <v>27.87697982788086</v>
      </c>
      <c r="AI3511">
        <v>3.602712631225586</v>
      </c>
      <c r="AJ3511">
        <v>9.961734771728516</v>
      </c>
      <c r="AK3511">
        <v>2.487808704376221</v>
      </c>
      <c r="AL3511">
        <v>8.857588768005371</v>
      </c>
      <c r="AM3511">
        <v>10.26058681488037</v>
      </c>
      <c r="AN3511" t="s">
        <v>4414</v>
      </c>
      <c r="AO3511" t="s">
        <v>4417</v>
      </c>
      <c r="AP3511">
        <v>0</v>
      </c>
    </row>
    <row r="3512" spans="1:42">
      <c r="A3512" t="s">
        <v>51</v>
      </c>
      <c r="B3512" t="s">
        <v>112</v>
      </c>
      <c r="C3512" t="s">
        <v>3594</v>
      </c>
      <c r="D3512">
        <v>172.5800018310547</v>
      </c>
      <c r="E3512">
        <v>138.4799957275391</v>
      </c>
      <c r="F3512">
        <v>28.6200008392334</v>
      </c>
      <c r="G3512">
        <v>82077</v>
      </c>
      <c r="H3512">
        <v>26.89999961853027</v>
      </c>
      <c r="I3512">
        <v>2080</v>
      </c>
      <c r="J3512">
        <v>540</v>
      </c>
      <c r="K3512">
        <v>0</v>
      </c>
      <c r="L3512">
        <v>1</v>
      </c>
      <c r="M3512">
        <v>77.32341766357422</v>
      </c>
      <c r="N3512">
        <v>26005.94921875</v>
      </c>
      <c r="O3512">
        <v>3</v>
      </c>
      <c r="P3512" t="s">
        <v>4412</v>
      </c>
      <c r="Q3512">
        <v>0</v>
      </c>
      <c r="R3512">
        <v>0</v>
      </c>
      <c r="S3512">
        <v>42.65538338384127</v>
      </c>
      <c r="T3512">
        <v>9.938389845045457</v>
      </c>
      <c r="U3512">
        <v>6.272228257762022</v>
      </c>
      <c r="V3512">
        <v>0.4016810566641889</v>
      </c>
      <c r="W3512">
        <v>0.8082223111670194</v>
      </c>
      <c r="X3512">
        <v>7.360483732631939</v>
      </c>
      <c r="Y3512">
        <v>0.7847790039453372</v>
      </c>
      <c r="Z3512">
        <v>0.5031734232946424</v>
      </c>
      <c r="AA3512">
        <v>1.767110755331923</v>
      </c>
      <c r="AB3512">
        <v>493160</v>
      </c>
      <c r="AC3512">
        <v>197270</v>
      </c>
      <c r="AD3512">
        <v>699560</v>
      </c>
      <c r="AE3512">
        <v>70.5</v>
      </c>
      <c r="AF3512">
        <v>1</v>
      </c>
      <c r="AG3512">
        <v>33</v>
      </c>
      <c r="AH3512">
        <v>0</v>
      </c>
      <c r="AI3512">
        <v>76.68603515625</v>
      </c>
      <c r="AJ3512">
        <v>7.638153076171875</v>
      </c>
      <c r="AK3512">
        <v>4.052812099456787</v>
      </c>
      <c r="AL3512">
        <v>8.794121742248535</v>
      </c>
      <c r="AM3512">
        <v>7.867297668457032</v>
      </c>
      <c r="AN3512" t="s">
        <v>4414</v>
      </c>
      <c r="AO3512" t="s">
        <v>4417</v>
      </c>
      <c r="AP3512">
        <v>0</v>
      </c>
    </row>
    <row r="3513" spans="1:42">
      <c r="A3513" t="s">
        <v>47</v>
      </c>
      <c r="B3513" t="s">
        <v>86</v>
      </c>
      <c r="C3513" t="s">
        <v>3595</v>
      </c>
      <c r="D3513">
        <v>139.0299987792969</v>
      </c>
      <c r="E3513">
        <v>52.36000061035156</v>
      </c>
      <c r="F3513">
        <v>65.15000152587891</v>
      </c>
      <c r="G3513">
        <v>65084</v>
      </c>
      <c r="H3513">
        <v>10.10000038146973</v>
      </c>
      <c r="I3513">
        <v>1579</v>
      </c>
      <c r="J3513">
        <v>540</v>
      </c>
      <c r="K3513">
        <v>0</v>
      </c>
      <c r="L3513">
        <v>1</v>
      </c>
      <c r="M3513">
        <v>156.3366241455078</v>
      </c>
      <c r="N3513">
        <v>65596.0390625</v>
      </c>
      <c r="O3513">
        <v>3</v>
      </c>
      <c r="P3513" t="s">
        <v>4412</v>
      </c>
      <c r="Q3513">
        <v>0</v>
      </c>
      <c r="R3513">
        <v>0</v>
      </c>
      <c r="S3513">
        <v>26.51995411459277</v>
      </c>
      <c r="T3513">
        <v>13.86071363883354</v>
      </c>
      <c r="U3513">
        <v>10.84193684718952</v>
      </c>
      <c r="W3513">
        <v>2.683239751252792</v>
      </c>
      <c r="X3513">
        <v>8.353257260158184</v>
      </c>
      <c r="Y3513">
        <v>1.772021976695043</v>
      </c>
      <c r="Z3513">
        <v>0.4075348668719435</v>
      </c>
      <c r="AA3513">
        <v>6.060345348064964</v>
      </c>
      <c r="AB3513">
        <v>467070</v>
      </c>
      <c r="AC3513">
        <v>179440</v>
      </c>
      <c r="AD3513">
        <v>662520</v>
      </c>
      <c r="AE3513">
        <v>70.5</v>
      </c>
      <c r="AF3513">
        <v>1</v>
      </c>
      <c r="AG3513">
        <v>53</v>
      </c>
      <c r="AH3513">
        <v>27.87697982788086</v>
      </c>
      <c r="AI3513">
        <v>3.602712631225586</v>
      </c>
      <c r="AJ3513">
        <v>7.665286064147949</v>
      </c>
      <c r="AK3513">
        <v>3.430191040039063</v>
      </c>
      <c r="AL3513">
        <v>9.01063346862793</v>
      </c>
      <c r="AM3513">
        <v>7.895244646072388</v>
      </c>
      <c r="AN3513" t="s">
        <v>4414</v>
      </c>
      <c r="AO3513" t="s">
        <v>4417</v>
      </c>
      <c r="AP3513">
        <v>0</v>
      </c>
    </row>
    <row r="3514" spans="1:42">
      <c r="A3514" t="s">
        <v>53</v>
      </c>
      <c r="B3514" t="s">
        <v>93</v>
      </c>
      <c r="C3514" t="s">
        <v>3596</v>
      </c>
      <c r="D3514">
        <v>151.9299926757813</v>
      </c>
      <c r="E3514">
        <v>66.97000122070312</v>
      </c>
      <c r="F3514">
        <v>65.80000305175781</v>
      </c>
      <c r="G3514">
        <v>78080</v>
      </c>
      <c r="H3514">
        <v>35.15999984741211</v>
      </c>
      <c r="I3514">
        <v>1661</v>
      </c>
      <c r="J3514">
        <v>540</v>
      </c>
      <c r="K3514">
        <v>0</v>
      </c>
      <c r="L3514">
        <v>0</v>
      </c>
      <c r="M3514">
        <v>47.24118423461914</v>
      </c>
      <c r="N3514">
        <v>10795.791015625</v>
      </c>
      <c r="O3514">
        <v>3</v>
      </c>
      <c r="P3514" t="s">
        <v>4412</v>
      </c>
      <c r="Q3514">
        <v>0</v>
      </c>
      <c r="R3514">
        <v>0</v>
      </c>
      <c r="S3514">
        <v>27.01933716212656</v>
      </c>
      <c r="T3514">
        <v>12.46693714105064</v>
      </c>
      <c r="U3514">
        <v>16.99773433795248</v>
      </c>
      <c r="W3514">
        <v>0.6562516465567205</v>
      </c>
      <c r="X3514">
        <v>3.003582907423995</v>
      </c>
      <c r="Z3514">
        <v>1.04589282891617</v>
      </c>
      <c r="AA3514">
        <v>6.176827019337162</v>
      </c>
      <c r="AB3514">
        <v>256460</v>
      </c>
      <c r="AC3514">
        <v>123120</v>
      </c>
      <c r="AD3514">
        <v>379580</v>
      </c>
      <c r="AE3514">
        <v>67.56</v>
      </c>
      <c r="AF3514">
        <v>1</v>
      </c>
      <c r="AG3514">
        <v>38</v>
      </c>
      <c r="AH3514">
        <v>5.633979797363281</v>
      </c>
      <c r="AI3514">
        <v>56.75167846679688</v>
      </c>
      <c r="AJ3514">
        <v>7.512947082519531</v>
      </c>
      <c r="AK3514">
        <v>3.711123466491699</v>
      </c>
      <c r="AL3514">
        <v>8.988164901733398</v>
      </c>
      <c r="AM3514">
        <v>7.738335494995117</v>
      </c>
      <c r="AN3514" t="s">
        <v>4414</v>
      </c>
      <c r="AO3514" t="s">
        <v>4417</v>
      </c>
      <c r="AP3514">
        <v>0</v>
      </c>
    </row>
    <row r="3515" spans="1:42">
      <c r="A3515" t="s">
        <v>43</v>
      </c>
      <c r="B3515" t="s">
        <v>125</v>
      </c>
      <c r="C3515" t="s">
        <v>3597</v>
      </c>
      <c r="D3515">
        <v>150.9199981689453</v>
      </c>
      <c r="E3515">
        <v>114.4400024414063</v>
      </c>
      <c r="F3515">
        <v>3.809999942779541</v>
      </c>
      <c r="G3515">
        <v>60029</v>
      </c>
      <c r="H3515">
        <v>44.9900016784668</v>
      </c>
      <c r="I3515">
        <v>744</v>
      </c>
      <c r="J3515">
        <v>540</v>
      </c>
      <c r="K3515">
        <v>0</v>
      </c>
      <c r="L3515">
        <v>0</v>
      </c>
      <c r="M3515">
        <v>16.53700828552246</v>
      </c>
      <c r="N3515">
        <v>4319.8486328125</v>
      </c>
      <c r="O3515">
        <v>3</v>
      </c>
      <c r="P3515" t="s">
        <v>4412</v>
      </c>
      <c r="Q3515">
        <v>0</v>
      </c>
      <c r="R3515">
        <v>0</v>
      </c>
      <c r="S3515">
        <v>48.58245433496269</v>
      </c>
      <c r="T3515">
        <v>7.378440957036275</v>
      </c>
      <c r="U3515">
        <v>15.25443786982249</v>
      </c>
      <c r="W3515">
        <v>0.7424749163879598</v>
      </c>
      <c r="X3515">
        <v>2.691535888860304</v>
      </c>
      <c r="Z3515">
        <v>1.178286596346797</v>
      </c>
      <c r="AA3515">
        <v>2.716233599176743</v>
      </c>
      <c r="AB3515">
        <v>152650</v>
      </c>
      <c r="AC3515">
        <v>41700</v>
      </c>
      <c r="AD3515">
        <v>194350</v>
      </c>
      <c r="AE3515">
        <v>78.54000000000001</v>
      </c>
      <c r="AO3515" t="s">
        <v>4417</v>
      </c>
      <c r="AP3515">
        <v>0</v>
      </c>
    </row>
    <row r="3516" spans="1:42">
      <c r="A3516" t="s">
        <v>47</v>
      </c>
      <c r="B3516" t="s">
        <v>86</v>
      </c>
      <c r="C3516" t="s">
        <v>3598</v>
      </c>
      <c r="D3516">
        <v>147.8800048828125</v>
      </c>
      <c r="E3516">
        <v>77.97000122070312</v>
      </c>
      <c r="F3516">
        <v>27.85000038146973</v>
      </c>
      <c r="G3516">
        <v>65131</v>
      </c>
      <c r="H3516">
        <v>8.920000076293945</v>
      </c>
      <c r="I3516">
        <v>473</v>
      </c>
      <c r="J3516">
        <v>540</v>
      </c>
      <c r="K3516">
        <v>0</v>
      </c>
      <c r="L3516">
        <v>0</v>
      </c>
      <c r="M3516">
        <v>53.02690505981445</v>
      </c>
      <c r="N3516">
        <v>13608.0712890625</v>
      </c>
      <c r="O3516">
        <v>3</v>
      </c>
      <c r="P3516" t="s">
        <v>4412</v>
      </c>
      <c r="Q3516">
        <v>0</v>
      </c>
      <c r="R3516">
        <v>0</v>
      </c>
      <c r="S3516">
        <v>13.34607526527384</v>
      </c>
      <c r="T3516">
        <v>3.789626309892572</v>
      </c>
      <c r="U3516">
        <v>18.30554274039412</v>
      </c>
      <c r="X3516">
        <v>6.75542081328676</v>
      </c>
      <c r="Y3516">
        <v>1.991201476306597</v>
      </c>
      <c r="AA3516">
        <v>3.937916035062282</v>
      </c>
      <c r="AB3516">
        <v>58624</v>
      </c>
      <c r="AC3516">
        <v>62760</v>
      </c>
      <c r="AD3516">
        <v>121384</v>
      </c>
      <c r="AE3516">
        <v>48.3</v>
      </c>
      <c r="AO3516" t="s">
        <v>4417</v>
      </c>
      <c r="AP3516">
        <v>0</v>
      </c>
    </row>
    <row r="3517" spans="1:42">
      <c r="A3517" t="s">
        <v>51</v>
      </c>
      <c r="B3517" t="s">
        <v>97</v>
      </c>
      <c r="C3517" t="s">
        <v>3599</v>
      </c>
      <c r="D3517">
        <v>170.5899963378906</v>
      </c>
      <c r="E3517">
        <v>120.7799987792969</v>
      </c>
      <c r="F3517">
        <v>15.10999965667725</v>
      </c>
      <c r="G3517">
        <v>83079</v>
      </c>
      <c r="H3517">
        <v>26.13999938964844</v>
      </c>
      <c r="I3517">
        <v>2083</v>
      </c>
      <c r="J3517">
        <v>540</v>
      </c>
      <c r="K3517">
        <v>0</v>
      </c>
      <c r="L3517">
        <v>1</v>
      </c>
      <c r="M3517">
        <v>79.68630981445312</v>
      </c>
      <c r="N3517">
        <v>22271.232421875</v>
      </c>
      <c r="O3517">
        <v>3</v>
      </c>
      <c r="P3517" t="s">
        <v>4412</v>
      </c>
      <c r="Q3517">
        <v>0</v>
      </c>
      <c r="R3517">
        <v>0</v>
      </c>
      <c r="S3517">
        <v>26.67262139924764</v>
      </c>
      <c r="T3517">
        <v>13.05460604290843</v>
      </c>
      <c r="U3517">
        <v>12.42764141058454</v>
      </c>
      <c r="V3517">
        <v>0.3109057491797929</v>
      </c>
      <c r="W3517">
        <v>5.914080079701805</v>
      </c>
      <c r="X3517">
        <v>10.91777315904289</v>
      </c>
      <c r="Y3517">
        <v>2.224436161258739</v>
      </c>
      <c r="Z3517">
        <v>0.6372709002525035</v>
      </c>
      <c r="AA3517">
        <v>2.184928800865726</v>
      </c>
      <c r="AB3517">
        <v>433430</v>
      </c>
      <c r="AC3517">
        <v>148740</v>
      </c>
      <c r="AD3517">
        <v>582170</v>
      </c>
      <c r="AE3517">
        <v>74.45</v>
      </c>
      <c r="AF3517">
        <v>1</v>
      </c>
      <c r="AG3517">
        <v>10</v>
      </c>
      <c r="AH3517">
        <v>0</v>
      </c>
      <c r="AI3517">
        <v>76.68603515625</v>
      </c>
      <c r="AJ3517">
        <v>7.985013008117676</v>
      </c>
      <c r="AK3517">
        <v>5.265083789825439</v>
      </c>
      <c r="AL3517">
        <v>9.219137191772459</v>
      </c>
      <c r="AM3517">
        <v>8.224563398361207</v>
      </c>
      <c r="AN3517" t="s">
        <v>4414</v>
      </c>
      <c r="AO3517" t="s">
        <v>4417</v>
      </c>
      <c r="AP3517">
        <v>0</v>
      </c>
    </row>
    <row r="3518" spans="1:42">
      <c r="A3518" t="s">
        <v>41</v>
      </c>
      <c r="B3518" t="s">
        <v>123</v>
      </c>
      <c r="C3518" t="s">
        <v>3600</v>
      </c>
      <c r="D3518">
        <v>171.7700042724609</v>
      </c>
      <c r="E3518">
        <v>72.38999938964844</v>
      </c>
      <c r="F3518">
        <v>33.63999938964844</v>
      </c>
      <c r="G3518">
        <v>34038</v>
      </c>
      <c r="H3518">
        <v>72.69999694824219</v>
      </c>
      <c r="I3518">
        <v>1195</v>
      </c>
      <c r="J3518">
        <v>541</v>
      </c>
      <c r="K3518">
        <v>0</v>
      </c>
      <c r="L3518">
        <v>0</v>
      </c>
      <c r="M3518">
        <v>16.43741416931152</v>
      </c>
      <c r="N3518">
        <v>8503.796875</v>
      </c>
      <c r="O3518">
        <v>3</v>
      </c>
      <c r="P3518" t="s">
        <v>4412</v>
      </c>
      <c r="Q3518">
        <v>0</v>
      </c>
      <c r="R3518">
        <v>1</v>
      </c>
      <c r="T3518">
        <v>5.273152536451072</v>
      </c>
      <c r="U3518">
        <v>8.329478216703924</v>
      </c>
      <c r="V3518">
        <v>3.432401743051894</v>
      </c>
      <c r="W3518">
        <v>1.876336485362958</v>
      </c>
      <c r="X3518">
        <v>3.998052492130709</v>
      </c>
      <c r="Y3518">
        <v>1.199561325469974</v>
      </c>
      <c r="AA3518">
        <v>6.511858123081203</v>
      </c>
      <c r="AB3518">
        <v>189306</v>
      </c>
      <c r="AC3518">
        <v>413840</v>
      </c>
      <c r="AD3518">
        <v>618226</v>
      </c>
      <c r="AE3518">
        <v>30.62</v>
      </c>
      <c r="AF3518">
        <v>3</v>
      </c>
      <c r="AG3518">
        <v>147</v>
      </c>
      <c r="AH3518">
        <v>33.10504913330078</v>
      </c>
      <c r="AI3518">
        <v>15.23353004455566</v>
      </c>
      <c r="AJ3518">
        <v>7.183303356170654</v>
      </c>
      <c r="AK3518">
        <v>2.094631671905518</v>
      </c>
      <c r="AL3518">
        <v>9.725960731506348</v>
      </c>
      <c r="AM3518">
        <v>7.398802456855774</v>
      </c>
      <c r="AN3518" t="s">
        <v>4413</v>
      </c>
      <c r="AO3518" t="s">
        <v>4417</v>
      </c>
      <c r="AP3518">
        <v>34038</v>
      </c>
    </row>
    <row r="3519" spans="1:42">
      <c r="A3519" t="s">
        <v>41</v>
      </c>
      <c r="B3519" t="s">
        <v>119</v>
      </c>
      <c r="C3519" t="s">
        <v>3601</v>
      </c>
      <c r="D3519">
        <v>154</v>
      </c>
      <c r="E3519">
        <v>70.02999877929688</v>
      </c>
      <c r="F3519">
        <v>41.88000106811523</v>
      </c>
      <c r="G3519">
        <v>35003</v>
      </c>
      <c r="H3519">
        <v>75.55000305175781</v>
      </c>
      <c r="I3519">
        <v>3403</v>
      </c>
      <c r="J3519">
        <v>542</v>
      </c>
      <c r="K3519">
        <v>0</v>
      </c>
      <c r="L3519">
        <v>0</v>
      </c>
      <c r="M3519">
        <v>45.04301452636719</v>
      </c>
      <c r="N3519">
        <v>33241.74609375</v>
      </c>
      <c r="O3519">
        <v>3</v>
      </c>
      <c r="P3519" t="s">
        <v>4412</v>
      </c>
      <c r="Q3519">
        <v>0</v>
      </c>
      <c r="R3519">
        <v>1</v>
      </c>
      <c r="S3519">
        <v>6.116872805519121</v>
      </c>
      <c r="T3519">
        <v>9.717553537568875</v>
      </c>
      <c r="U3519">
        <v>10.46004362482649</v>
      </c>
      <c r="V3519">
        <v>6.419491171109184</v>
      </c>
      <c r="W3519">
        <v>1.126855229762994</v>
      </c>
      <c r="X3519">
        <v>3.914965831997433</v>
      </c>
      <c r="Y3519">
        <v>0.5799123521649556</v>
      </c>
      <c r="Z3519">
        <v>0.1194546179960771</v>
      </c>
      <c r="AA3519">
        <v>5.809715164445209</v>
      </c>
      <c r="AB3519">
        <v>1111674</v>
      </c>
      <c r="AC3519">
        <v>1399740</v>
      </c>
      <c r="AD3519">
        <v>2511414</v>
      </c>
      <c r="AE3519">
        <v>44.27</v>
      </c>
      <c r="AF3519">
        <v>3</v>
      </c>
      <c r="AG3519">
        <v>224</v>
      </c>
      <c r="AH3519">
        <v>33.10504913330078</v>
      </c>
      <c r="AI3519">
        <v>15.23353004455566</v>
      </c>
      <c r="AJ3519">
        <v>6.967227935791016</v>
      </c>
      <c r="AK3519">
        <v>2.67936897277832</v>
      </c>
      <c r="AL3519">
        <v>9.717073440551758</v>
      </c>
      <c r="AM3519">
        <v>7.176244773864746</v>
      </c>
      <c r="AN3519" t="s">
        <v>4413</v>
      </c>
      <c r="AO3519" t="s">
        <v>4417</v>
      </c>
      <c r="AP3519">
        <v>35003</v>
      </c>
    </row>
    <row r="3520" spans="1:42">
      <c r="A3520" t="s">
        <v>54</v>
      </c>
      <c r="B3520" t="s">
        <v>147</v>
      </c>
      <c r="C3520" t="s">
        <v>3602</v>
      </c>
      <c r="D3520">
        <v>106.1600036621094</v>
      </c>
      <c r="E3520">
        <v>18.92000007629395</v>
      </c>
      <c r="F3520">
        <v>68.86000061035156</v>
      </c>
      <c r="G3520">
        <v>12117</v>
      </c>
      <c r="H3520">
        <v>3.440000057220459</v>
      </c>
      <c r="I3520">
        <v>3013</v>
      </c>
      <c r="J3520">
        <v>543</v>
      </c>
      <c r="K3520">
        <v>0</v>
      </c>
      <c r="L3520">
        <v>0</v>
      </c>
      <c r="M3520">
        <v>875.8720703125</v>
      </c>
      <c r="N3520">
        <v>393660.15625</v>
      </c>
      <c r="O3520">
        <v>2</v>
      </c>
      <c r="P3520" t="s">
        <v>4412</v>
      </c>
      <c r="Q3520">
        <v>0</v>
      </c>
      <c r="R3520">
        <v>1</v>
      </c>
      <c r="S3520">
        <v>32.1295149650234</v>
      </c>
      <c r="T3520">
        <v>9.465429913505554</v>
      </c>
      <c r="U3520">
        <v>14.35248055850319</v>
      </c>
      <c r="V3520">
        <v>5.03178650574402</v>
      </c>
      <c r="W3520">
        <v>1.336591367096665</v>
      </c>
      <c r="X3520">
        <v>5.881740463494441</v>
      </c>
      <c r="Y3520">
        <v>0.1379421366705287</v>
      </c>
      <c r="AA3520">
        <v>18.77674567324698</v>
      </c>
      <c r="AB3520">
        <v>1179666</v>
      </c>
      <c r="AC3520">
        <v>174525</v>
      </c>
      <c r="AD3520">
        <v>1354191</v>
      </c>
      <c r="AE3520">
        <v>87.11</v>
      </c>
      <c r="AF3520">
        <v>3</v>
      </c>
      <c r="AG3520">
        <v>8</v>
      </c>
      <c r="AH3520">
        <v>38.50149154663086</v>
      </c>
      <c r="AI3520">
        <v>4.551429748535156</v>
      </c>
      <c r="AJ3520">
        <v>7.162481784820557</v>
      </c>
      <c r="AK3520">
        <v>5.954653263092041</v>
      </c>
      <c r="AL3520">
        <v>8.933499336242676</v>
      </c>
      <c r="AM3520">
        <v>7.377356238365174</v>
      </c>
      <c r="AN3520" t="s">
        <v>4413</v>
      </c>
      <c r="AO3520" t="s">
        <v>4416</v>
      </c>
      <c r="AP3520">
        <v>12117</v>
      </c>
    </row>
    <row r="3521" spans="1:42">
      <c r="A3521" t="s">
        <v>42</v>
      </c>
      <c r="B3521" t="s">
        <v>94</v>
      </c>
      <c r="C3521" t="s">
        <v>3603</v>
      </c>
      <c r="D3521">
        <v>178.7200012207031</v>
      </c>
      <c r="E3521">
        <v>72.62000274658203</v>
      </c>
      <c r="F3521">
        <v>64.77999877929688</v>
      </c>
      <c r="G3521">
        <v>71017</v>
      </c>
      <c r="H3521">
        <v>61.4900016784668</v>
      </c>
      <c r="I3521">
        <v>1557</v>
      </c>
      <c r="J3521">
        <v>543</v>
      </c>
      <c r="K3521">
        <v>0</v>
      </c>
      <c r="L3521">
        <v>0</v>
      </c>
      <c r="M3521">
        <v>25.32118988037109</v>
      </c>
      <c r="N3521">
        <v>8470.8076171875</v>
      </c>
      <c r="O3521">
        <v>3</v>
      </c>
      <c r="P3521" t="s">
        <v>4412</v>
      </c>
      <c r="Q3521">
        <v>0</v>
      </c>
      <c r="R3521">
        <v>0</v>
      </c>
      <c r="S3521">
        <v>22.69088256186765</v>
      </c>
      <c r="T3521">
        <v>11.30013247067406</v>
      </c>
      <c r="U3521">
        <v>10.86278725977691</v>
      </c>
      <c r="W3521">
        <v>0.493597250753547</v>
      </c>
      <c r="X3521">
        <v>4.48250043196959</v>
      </c>
      <c r="Y3521">
        <v>0.6930712077869718</v>
      </c>
      <c r="Z3521">
        <v>1.046326338625761</v>
      </c>
      <c r="AA3521">
        <v>3.083494921957494</v>
      </c>
      <c r="AB3521">
        <v>284670</v>
      </c>
      <c r="AC3521">
        <v>236200</v>
      </c>
      <c r="AD3521">
        <v>520870</v>
      </c>
      <c r="AE3521">
        <v>54.65</v>
      </c>
      <c r="AF3521">
        <v>1</v>
      </c>
      <c r="AG3521">
        <v>135</v>
      </c>
      <c r="AH3521">
        <v>4.046452045440674</v>
      </c>
      <c r="AI3521">
        <v>45.41190338134766</v>
      </c>
      <c r="AJ3521">
        <v>7.841462135314941</v>
      </c>
      <c r="AK3521">
        <v>2.336771726608276</v>
      </c>
      <c r="AL3521">
        <v>8.96074104309082</v>
      </c>
      <c r="AM3521">
        <v>8.07670599937439</v>
      </c>
      <c r="AN3521" t="s">
        <v>4414</v>
      </c>
      <c r="AO3521" t="s">
        <v>4417</v>
      </c>
      <c r="AP3521">
        <v>0</v>
      </c>
    </row>
    <row r="3522" spans="1:42">
      <c r="A3522" t="s">
        <v>58</v>
      </c>
      <c r="B3522" t="s">
        <v>152</v>
      </c>
      <c r="C3522" t="s">
        <v>3604</v>
      </c>
      <c r="D3522">
        <v>165.3999938964844</v>
      </c>
      <c r="E3522">
        <v>80.13999938964844</v>
      </c>
      <c r="F3522">
        <v>15.81999969482422</v>
      </c>
      <c r="G3522">
        <v>96030</v>
      </c>
      <c r="H3522">
        <v>10.5600004196167</v>
      </c>
      <c r="I3522">
        <v>378</v>
      </c>
      <c r="J3522">
        <v>543</v>
      </c>
      <c r="K3522">
        <v>0</v>
      </c>
      <c r="L3522">
        <v>0</v>
      </c>
      <c r="M3522">
        <v>35.79545211791992</v>
      </c>
      <c r="N3522">
        <v>17080.87109375</v>
      </c>
      <c r="O3522">
        <v>3</v>
      </c>
      <c r="P3522" t="s">
        <v>4412</v>
      </c>
      <c r="Q3522">
        <v>0</v>
      </c>
      <c r="R3522">
        <v>0</v>
      </c>
      <c r="S3522">
        <v>5.056161087518157</v>
      </c>
      <c r="T3522">
        <v>10.07406832470312</v>
      </c>
      <c r="U3522">
        <v>11.01045605242441</v>
      </c>
      <c r="V3522">
        <v>2.319624779624558</v>
      </c>
      <c r="W3522">
        <v>0.0002295231019992</v>
      </c>
      <c r="X3522">
        <v>6.874604987415038</v>
      </c>
      <c r="Y3522">
        <v>0.0005244658321044</v>
      </c>
      <c r="Z3522">
        <v>0.7151806801423709</v>
      </c>
      <c r="AA3522">
        <v>3.743333296373091</v>
      </c>
      <c r="AB3522">
        <v>73751</v>
      </c>
      <c r="AC3522">
        <v>104123</v>
      </c>
      <c r="AD3522">
        <v>180374</v>
      </c>
      <c r="AE3522">
        <v>40.89</v>
      </c>
      <c r="AF3522">
        <v>3</v>
      </c>
      <c r="AG3522">
        <v>38</v>
      </c>
      <c r="AH3522">
        <v>24.46764945983887</v>
      </c>
      <c r="AI3522">
        <v>23.11911392211914</v>
      </c>
      <c r="AJ3522">
        <v>7.202404975891113</v>
      </c>
      <c r="AK3522">
        <v>2.348865747451782</v>
      </c>
      <c r="AL3522">
        <v>9.296186447143556</v>
      </c>
      <c r="AM3522">
        <v>7.418477125167847</v>
      </c>
      <c r="AN3522" t="s">
        <v>4413</v>
      </c>
      <c r="AO3522" t="s">
        <v>4417</v>
      </c>
      <c r="AP3522">
        <v>0</v>
      </c>
    </row>
    <row r="3523" spans="1:42">
      <c r="A3523" t="s">
        <v>58</v>
      </c>
      <c r="B3523" t="s">
        <v>152</v>
      </c>
      <c r="C3523" t="s">
        <v>3605</v>
      </c>
      <c r="D3523">
        <v>150.6600036621094</v>
      </c>
      <c r="E3523">
        <v>34.81999969482422</v>
      </c>
      <c r="F3523">
        <v>53.45000076293945</v>
      </c>
      <c r="G3523">
        <v>96002</v>
      </c>
      <c r="H3523">
        <v>11.89000034332275</v>
      </c>
      <c r="I3523">
        <v>3407</v>
      </c>
      <c r="J3523">
        <v>544</v>
      </c>
      <c r="K3523">
        <v>0</v>
      </c>
      <c r="L3523">
        <v>0</v>
      </c>
      <c r="M3523">
        <v>286.5433044433594</v>
      </c>
      <c r="N3523">
        <v>94347.9375</v>
      </c>
      <c r="O3523">
        <v>2</v>
      </c>
      <c r="P3523" t="s">
        <v>4412</v>
      </c>
      <c r="Q3523">
        <v>0</v>
      </c>
      <c r="R3523">
        <v>0</v>
      </c>
      <c r="S3523">
        <v>24.56861624696803</v>
      </c>
      <c r="T3523">
        <v>13.70479685718539</v>
      </c>
      <c r="U3523">
        <v>11.31577281807671</v>
      </c>
      <c r="V3523">
        <v>0.8825126114617885</v>
      </c>
      <c r="W3523">
        <v>4.18970633724E-05</v>
      </c>
      <c r="X3523">
        <v>7.829402289362513</v>
      </c>
      <c r="Y3523">
        <v>0.6140148351261414</v>
      </c>
      <c r="Z3523">
        <v>0.5090047486309912</v>
      </c>
      <c r="AA3523">
        <v>5.947154431684163</v>
      </c>
      <c r="AB3523">
        <v>733803</v>
      </c>
      <c r="AC3523">
        <v>387614</v>
      </c>
      <c r="AD3523">
        <v>1121797</v>
      </c>
      <c r="AE3523">
        <v>65.41</v>
      </c>
      <c r="AF3523">
        <v>3</v>
      </c>
      <c r="AG3523">
        <v>22</v>
      </c>
      <c r="AH3523">
        <v>24.46764945983887</v>
      </c>
      <c r="AI3523">
        <v>23.11911392211914</v>
      </c>
      <c r="AJ3523">
        <v>6.808914184570313</v>
      </c>
      <c r="AK3523">
        <v>4.985472679138184</v>
      </c>
      <c r="AL3523">
        <v>9.622441291809082</v>
      </c>
      <c r="AM3523">
        <v>7.013181610107422</v>
      </c>
      <c r="AN3523" t="s">
        <v>4413</v>
      </c>
      <c r="AO3523" t="s">
        <v>4416</v>
      </c>
      <c r="AP3523">
        <v>0</v>
      </c>
    </row>
    <row r="3524" spans="1:42">
      <c r="A3524" t="s">
        <v>48</v>
      </c>
      <c r="B3524" t="s">
        <v>74</v>
      </c>
      <c r="C3524" t="s">
        <v>3606</v>
      </c>
      <c r="D3524">
        <v>194.5099945068359</v>
      </c>
      <c r="E3524">
        <v>54.40999984741211</v>
      </c>
      <c r="F3524">
        <v>42.06999969482422</v>
      </c>
      <c r="G3524">
        <v>46010</v>
      </c>
      <c r="H3524">
        <v>48.52999877929688</v>
      </c>
      <c r="I3524">
        <v>1860</v>
      </c>
      <c r="J3524">
        <v>545</v>
      </c>
      <c r="K3524">
        <v>0</v>
      </c>
      <c r="L3524">
        <v>0</v>
      </c>
      <c r="M3524">
        <v>38.32680892944336</v>
      </c>
      <c r="N3524">
        <v>14241.7685546875</v>
      </c>
      <c r="O3524">
        <v>3</v>
      </c>
      <c r="P3524" t="s">
        <v>4412</v>
      </c>
      <c r="Q3524">
        <v>0</v>
      </c>
      <c r="R3524">
        <v>1</v>
      </c>
      <c r="S3524">
        <v>15.0950657813827</v>
      </c>
      <c r="T3524">
        <v>7.005250646383651</v>
      </c>
      <c r="U3524">
        <v>3.765012956610186</v>
      </c>
      <c r="V3524">
        <v>0.3646081258418903</v>
      </c>
      <c r="W3524">
        <v>1.339500805176278</v>
      </c>
      <c r="X3524">
        <v>7.284928228626657</v>
      </c>
      <c r="Y3524">
        <v>1.714670991806445</v>
      </c>
      <c r="Z3524">
        <v>0.6494943955969228</v>
      </c>
      <c r="AA3524">
        <v>8.261267765603275</v>
      </c>
      <c r="AB3524">
        <v>315053</v>
      </c>
      <c r="AC3524">
        <v>376100</v>
      </c>
      <c r="AD3524">
        <v>691153</v>
      </c>
      <c r="AE3524">
        <v>45.58</v>
      </c>
      <c r="AF3524">
        <v>2</v>
      </c>
      <c r="AG3524">
        <v>96</v>
      </c>
      <c r="AH3524">
        <v>12.07579040527344</v>
      </c>
      <c r="AI3524">
        <v>31.49303817749023</v>
      </c>
      <c r="AJ3524">
        <v>7.909642219543457</v>
      </c>
      <c r="AK3524">
        <v>2.921704292297363</v>
      </c>
      <c r="AL3524">
        <v>9.42119026184082</v>
      </c>
      <c r="AM3524">
        <v>8.146931486129761</v>
      </c>
      <c r="AN3524" t="s">
        <v>4415</v>
      </c>
      <c r="AO3524" t="s">
        <v>4417</v>
      </c>
      <c r="AP3524">
        <v>46010</v>
      </c>
    </row>
    <row r="3525" spans="1:42">
      <c r="A3525" t="s">
        <v>50</v>
      </c>
      <c r="B3525" t="s">
        <v>79</v>
      </c>
      <c r="C3525" t="s">
        <v>3607</v>
      </c>
      <c r="D3525">
        <v>146.0899963378906</v>
      </c>
      <c r="E3525">
        <v>50.81000137329102</v>
      </c>
      <c r="F3525">
        <v>73.91000366210938</v>
      </c>
      <c r="G3525">
        <v>69080</v>
      </c>
      <c r="H3525">
        <v>8.670000076293945</v>
      </c>
      <c r="I3525">
        <v>210</v>
      </c>
      <c r="J3525">
        <v>545</v>
      </c>
      <c r="K3525">
        <v>0</v>
      </c>
      <c r="L3525">
        <v>0</v>
      </c>
      <c r="M3525">
        <v>24.2214527130127</v>
      </c>
      <c r="N3525">
        <v>4825.490234375</v>
      </c>
      <c r="O3525">
        <v>3</v>
      </c>
      <c r="P3525" t="s">
        <v>4412</v>
      </c>
      <c r="Q3525">
        <v>0</v>
      </c>
      <c r="R3525">
        <v>0</v>
      </c>
      <c r="S3525">
        <v>34.82324258431532</v>
      </c>
      <c r="T3525">
        <v>9.972034323684776</v>
      </c>
      <c r="U3525">
        <v>15.97628893085068</v>
      </c>
      <c r="V3525">
        <v>5.25850323876E-05</v>
      </c>
      <c r="W3525">
        <v>4.794798862251117</v>
      </c>
      <c r="X3525">
        <v>7.180247149652222</v>
      </c>
      <c r="Y3525">
        <v>0.001336137868394</v>
      </c>
      <c r="Z3525">
        <v>5.25850323876E-05</v>
      </c>
      <c r="AA3525">
        <v>3.700074097091092</v>
      </c>
      <c r="AB3525">
        <v>33679</v>
      </c>
      <c r="AC3525">
        <v>8158</v>
      </c>
      <c r="AD3525">
        <v>41837</v>
      </c>
      <c r="AE3525">
        <v>80.5</v>
      </c>
      <c r="AO3525" t="s">
        <v>4417</v>
      </c>
      <c r="AP3525">
        <v>0</v>
      </c>
    </row>
    <row r="3526" spans="1:42">
      <c r="A3526" t="s">
        <v>53</v>
      </c>
      <c r="B3526" t="s">
        <v>118</v>
      </c>
      <c r="C3526" t="s">
        <v>3608</v>
      </c>
      <c r="D3526">
        <v>93.59999847412108</v>
      </c>
      <c r="E3526">
        <v>47.27999877929688</v>
      </c>
      <c r="G3526">
        <v>79029</v>
      </c>
      <c r="H3526">
        <v>23.81999969482422</v>
      </c>
      <c r="I3526">
        <v>5883</v>
      </c>
      <c r="J3526">
        <v>545</v>
      </c>
      <c r="K3526">
        <v>0</v>
      </c>
      <c r="L3526">
        <v>0</v>
      </c>
      <c r="M3526">
        <v>246.9773406982422</v>
      </c>
      <c r="N3526">
        <v>75635.6015625</v>
      </c>
      <c r="O3526">
        <v>2</v>
      </c>
      <c r="P3526" t="s">
        <v>4412</v>
      </c>
      <c r="Q3526">
        <v>0</v>
      </c>
      <c r="R3526">
        <v>0</v>
      </c>
      <c r="S3526">
        <v>23.06731644501676</v>
      </c>
      <c r="T3526">
        <v>17.62827201882729</v>
      </c>
      <c r="U3526">
        <v>11.10293954397105</v>
      </c>
      <c r="W3526">
        <v>0.3593947736506738</v>
      </c>
      <c r="X3526">
        <v>8.181934237694545</v>
      </c>
      <c r="Y3526">
        <v>1.791145844896872</v>
      </c>
      <c r="Z3526">
        <v>0.5578250926933238</v>
      </c>
      <c r="AA3526">
        <v>13.6732088541551</v>
      </c>
      <c r="AB3526">
        <v>1375770</v>
      </c>
      <c r="AC3526">
        <v>425870</v>
      </c>
      <c r="AD3526">
        <v>1801640</v>
      </c>
      <c r="AE3526">
        <v>76.36</v>
      </c>
      <c r="AF3526">
        <v>1</v>
      </c>
      <c r="AH3526">
        <v>5.633979797363281</v>
      </c>
      <c r="AI3526">
        <v>56.75167846679688</v>
      </c>
      <c r="AJ3526">
        <v>6.886772155761719</v>
      </c>
      <c r="AL3526">
        <v>8.979371070861816</v>
      </c>
      <c r="AM3526">
        <v>7.09337532043457</v>
      </c>
      <c r="AN3526" t="s">
        <v>4414</v>
      </c>
      <c r="AO3526" t="s">
        <v>4416</v>
      </c>
      <c r="AP3526">
        <v>0</v>
      </c>
    </row>
    <row r="3527" spans="1:42">
      <c r="A3527" t="s">
        <v>47</v>
      </c>
      <c r="B3527" t="s">
        <v>140</v>
      </c>
      <c r="C3527" t="s">
        <v>3609</v>
      </c>
      <c r="D3527">
        <v>187.6699981689453</v>
      </c>
      <c r="E3527">
        <v>53.2599983215332</v>
      </c>
      <c r="F3527">
        <v>103.8600006103516</v>
      </c>
      <c r="G3527">
        <v>64069</v>
      </c>
      <c r="H3527">
        <v>3.220000028610229</v>
      </c>
      <c r="I3527">
        <v>686</v>
      </c>
      <c r="J3527">
        <v>546</v>
      </c>
      <c r="K3527">
        <v>0</v>
      </c>
      <c r="L3527">
        <v>0</v>
      </c>
      <c r="M3527">
        <v>213.0434722900391</v>
      </c>
      <c r="N3527">
        <v>79825.7734375</v>
      </c>
      <c r="O3527">
        <v>2</v>
      </c>
      <c r="P3527" t="s">
        <v>4412</v>
      </c>
      <c r="Q3527">
        <v>0</v>
      </c>
      <c r="R3527">
        <v>0</v>
      </c>
      <c r="S3527">
        <v>32.11886134010793</v>
      </c>
      <c r="T3527">
        <v>6.057446535350667</v>
      </c>
      <c r="U3527">
        <v>9.516065655406376</v>
      </c>
      <c r="W3527">
        <v>1.056259944988893</v>
      </c>
      <c r="X3527">
        <v>6.72115904590354</v>
      </c>
      <c r="Y3527">
        <v>2.209781395041219</v>
      </c>
      <c r="AA3527">
        <v>5.473488458949809</v>
      </c>
      <c r="AB3527">
        <v>162799</v>
      </c>
      <c r="AC3527">
        <v>94240</v>
      </c>
      <c r="AD3527">
        <v>257039</v>
      </c>
      <c r="AE3527">
        <v>63.34</v>
      </c>
      <c r="AF3527">
        <v>1</v>
      </c>
      <c r="AG3527">
        <v>14</v>
      </c>
      <c r="AH3527">
        <v>27.87697982788086</v>
      </c>
      <c r="AI3527">
        <v>3.602712631225586</v>
      </c>
      <c r="AJ3527">
        <v>8.663797378540039</v>
      </c>
      <c r="AK3527">
        <v>3.85469651222229</v>
      </c>
      <c r="AL3527">
        <v>9.128684043884276</v>
      </c>
      <c r="AM3527">
        <v>8.92371129989624</v>
      </c>
      <c r="AN3527" t="s">
        <v>4414</v>
      </c>
      <c r="AO3527" t="s">
        <v>4416</v>
      </c>
      <c r="AP3527">
        <v>0</v>
      </c>
    </row>
    <row r="3528" spans="1:42">
      <c r="A3528" t="s">
        <v>56</v>
      </c>
      <c r="B3528" t="s">
        <v>120</v>
      </c>
      <c r="C3528" t="s">
        <v>3610</v>
      </c>
      <c r="D3528">
        <v>169.1900024414063</v>
      </c>
      <c r="E3528">
        <v>128.5800018310547</v>
      </c>
      <c r="F3528">
        <v>27.1299991607666</v>
      </c>
      <c r="G3528">
        <v>77013</v>
      </c>
      <c r="H3528">
        <v>263.4500122070313</v>
      </c>
      <c r="I3528">
        <v>5100</v>
      </c>
      <c r="J3528">
        <v>548</v>
      </c>
      <c r="K3528">
        <v>0</v>
      </c>
      <c r="L3528">
        <v>0</v>
      </c>
      <c r="M3528">
        <v>19.35851097106934</v>
      </c>
      <c r="N3528">
        <v>5992.734375</v>
      </c>
      <c r="O3528">
        <v>3</v>
      </c>
      <c r="P3528" t="s">
        <v>4412</v>
      </c>
      <c r="Q3528">
        <v>0</v>
      </c>
      <c r="R3528">
        <v>0</v>
      </c>
      <c r="S3528">
        <v>28.30909318932395</v>
      </c>
      <c r="T3528">
        <v>12.45760983439174</v>
      </c>
      <c r="U3528">
        <v>6.798261448986754</v>
      </c>
      <c r="V3528">
        <v>3.379812083461597</v>
      </c>
      <c r="W3528">
        <v>0.4129755394334634</v>
      </c>
      <c r="X3528">
        <v>0.8045422242153148</v>
      </c>
      <c r="Y3528">
        <v>2.201438320329671</v>
      </c>
      <c r="Z3528">
        <v>0.4104419471670005</v>
      </c>
      <c r="AA3528">
        <v>3.161859808739119</v>
      </c>
      <c r="AB3528">
        <v>914686</v>
      </c>
      <c r="AC3528">
        <v>664100</v>
      </c>
      <c r="AD3528">
        <v>1578786</v>
      </c>
      <c r="AE3528">
        <v>57.94</v>
      </c>
      <c r="AF3528">
        <v>1</v>
      </c>
      <c r="AG3528">
        <v>580</v>
      </c>
      <c r="AH3528">
        <v>5.41473913192749</v>
      </c>
      <c r="AI3528">
        <v>32.84535598754883</v>
      </c>
      <c r="AJ3528">
        <v>7.546145439147949</v>
      </c>
      <c r="AK3528">
        <v>2.140784978866577</v>
      </c>
      <c r="AL3528">
        <v>9.014570236206056</v>
      </c>
      <c r="AM3528">
        <v>7.772529802322388</v>
      </c>
      <c r="AN3528" t="s">
        <v>4414</v>
      </c>
      <c r="AO3528" t="s">
        <v>4417</v>
      </c>
      <c r="AP3528">
        <v>0</v>
      </c>
    </row>
    <row r="3529" spans="1:42">
      <c r="A3529" t="s">
        <v>56</v>
      </c>
      <c r="B3529" t="s">
        <v>158</v>
      </c>
      <c r="C3529" t="s">
        <v>3611</v>
      </c>
      <c r="D3529">
        <v>112.2399978637695</v>
      </c>
      <c r="E3529">
        <v>26.8700008392334</v>
      </c>
      <c r="F3529">
        <v>74.48999786376953</v>
      </c>
      <c r="G3529">
        <v>76027</v>
      </c>
      <c r="H3529">
        <v>24.73999977111816</v>
      </c>
      <c r="I3529">
        <v>718</v>
      </c>
      <c r="J3529">
        <v>548</v>
      </c>
      <c r="K3529">
        <v>0</v>
      </c>
      <c r="L3529">
        <v>0</v>
      </c>
      <c r="M3529">
        <v>29.02182769775391</v>
      </c>
      <c r="N3529">
        <v>5285.166015625</v>
      </c>
      <c r="O3529">
        <v>3</v>
      </c>
      <c r="P3529" t="s">
        <v>4412</v>
      </c>
      <c r="Q3529">
        <v>0</v>
      </c>
      <c r="R3529">
        <v>0</v>
      </c>
      <c r="S3529">
        <v>31.7119804213988</v>
      </c>
      <c r="T3529">
        <v>15.00516232648847</v>
      </c>
      <c r="U3529">
        <v>7.64789109403082</v>
      </c>
      <c r="W3529">
        <v>6.011242399908225</v>
      </c>
      <c r="X3529">
        <v>4.366945814691599</v>
      </c>
      <c r="Y3529">
        <v>1.697831822874842</v>
      </c>
      <c r="AA3529">
        <v>3.533325685442239</v>
      </c>
      <c r="AB3529">
        <v>91695</v>
      </c>
      <c r="AC3529">
        <v>39060</v>
      </c>
      <c r="AD3529">
        <v>130755</v>
      </c>
      <c r="AE3529">
        <v>70.13</v>
      </c>
      <c r="AO3529" t="s">
        <v>4417</v>
      </c>
      <c r="AP3529">
        <v>0</v>
      </c>
    </row>
    <row r="3530" spans="1:42">
      <c r="A3530" t="s">
        <v>54</v>
      </c>
      <c r="B3530" t="s">
        <v>149</v>
      </c>
      <c r="C3530" t="s">
        <v>3612</v>
      </c>
      <c r="D3530">
        <v>119.7699966430664</v>
      </c>
      <c r="E3530">
        <v>78.61000061035156</v>
      </c>
      <c r="F3530">
        <v>24.1299991607666</v>
      </c>
      <c r="G3530">
        <v>14076</v>
      </c>
      <c r="H3530">
        <v>12.40999984741211</v>
      </c>
      <c r="I3530">
        <v>209</v>
      </c>
      <c r="J3530">
        <v>549</v>
      </c>
      <c r="K3530">
        <v>0</v>
      </c>
      <c r="L3530">
        <v>0</v>
      </c>
      <c r="M3530">
        <v>16.84125709533691</v>
      </c>
      <c r="N3530">
        <v>6013.69873046875</v>
      </c>
      <c r="O3530">
        <v>3</v>
      </c>
      <c r="P3530" t="s">
        <v>4412</v>
      </c>
      <c r="Q3530">
        <v>0</v>
      </c>
      <c r="R3530">
        <v>1</v>
      </c>
      <c r="T3530">
        <v>10.07637679217473</v>
      </c>
      <c r="U3530">
        <v>10.51855822055474</v>
      </c>
      <c r="W3530">
        <v>4.39233552190808</v>
      </c>
      <c r="X3530">
        <v>4.050649872705346</v>
      </c>
      <c r="Y3530">
        <v>0.0008575639823127</v>
      </c>
      <c r="AA3530">
        <v>13.29760150073697</v>
      </c>
      <c r="AB3530">
        <v>33219</v>
      </c>
      <c r="AC3530">
        <v>41411</v>
      </c>
      <c r="AD3530">
        <v>74630</v>
      </c>
      <c r="AE3530">
        <v>44.51</v>
      </c>
      <c r="AF3530">
        <v>3</v>
      </c>
      <c r="AG3530">
        <v>34</v>
      </c>
      <c r="AH3530">
        <v>38.50149154663086</v>
      </c>
      <c r="AI3530">
        <v>4.551429748535156</v>
      </c>
      <c r="AJ3530">
        <v>8.013616561889648</v>
      </c>
      <c r="AK3530">
        <v>1.810961127281189</v>
      </c>
      <c r="AL3530">
        <v>9.448205947875977</v>
      </c>
      <c r="AM3530">
        <v>8.254025058746338</v>
      </c>
      <c r="AN3530" t="s">
        <v>4413</v>
      </c>
      <c r="AO3530" t="s">
        <v>4417</v>
      </c>
      <c r="AP3530">
        <v>14076</v>
      </c>
    </row>
    <row r="3531" spans="1:42">
      <c r="A3531" t="s">
        <v>49</v>
      </c>
      <c r="B3531" t="s">
        <v>110</v>
      </c>
      <c r="C3531" t="s">
        <v>110</v>
      </c>
      <c r="D3531">
        <v>199.1699981689453</v>
      </c>
      <c r="E3531">
        <v>44.2400016784668</v>
      </c>
      <c r="F3531">
        <v>70.48000335693359</v>
      </c>
      <c r="G3531">
        <v>91051</v>
      </c>
      <c r="H3531">
        <v>192.0599975585938</v>
      </c>
      <c r="I3531">
        <v>36674</v>
      </c>
      <c r="J3531">
        <v>549</v>
      </c>
      <c r="K3531">
        <v>0</v>
      </c>
      <c r="L3531">
        <v>0</v>
      </c>
      <c r="M3531">
        <v>190.9507446289063</v>
      </c>
      <c r="N3531">
        <v>70932.125</v>
      </c>
      <c r="O3531">
        <v>2</v>
      </c>
      <c r="P3531" t="s">
        <v>4412</v>
      </c>
      <c r="Q3531">
        <v>0</v>
      </c>
      <c r="R3531">
        <v>0</v>
      </c>
      <c r="S3531">
        <v>3.576245975255197</v>
      </c>
      <c r="T3531">
        <v>16.40052310671835</v>
      </c>
      <c r="U3531">
        <v>9.272239816360647</v>
      </c>
      <c r="V3531">
        <v>1.335953956273493</v>
      </c>
      <c r="W3531">
        <v>1.488649089231741</v>
      </c>
      <c r="X3531">
        <v>7.478699608844426</v>
      </c>
      <c r="Y3531">
        <v>1.777405994351998</v>
      </c>
      <c r="Z3531">
        <v>1.309455089338618</v>
      </c>
      <c r="AA3531">
        <v>5.649940131645784</v>
      </c>
      <c r="AB3531">
        <v>10133324</v>
      </c>
      <c r="AC3531">
        <v>3489900</v>
      </c>
      <c r="AD3531">
        <v>13623224</v>
      </c>
      <c r="AE3531">
        <v>74.38</v>
      </c>
      <c r="AF3531">
        <v>1</v>
      </c>
      <c r="AG3531">
        <v>430</v>
      </c>
      <c r="AH3531">
        <v>8.904969215393066</v>
      </c>
      <c r="AI3531">
        <v>39.52413940429688</v>
      </c>
      <c r="AJ3531">
        <v>7.305863380432129</v>
      </c>
      <c r="AK3531">
        <v>4.438431739807129</v>
      </c>
      <c r="AL3531">
        <v>9.495327949523926</v>
      </c>
      <c r="AM3531">
        <v>7.525039281845093</v>
      </c>
      <c r="AN3531" t="s">
        <v>4414</v>
      </c>
      <c r="AO3531" t="s">
        <v>4416</v>
      </c>
      <c r="AP3531">
        <v>0</v>
      </c>
    </row>
    <row r="3532" spans="1:42">
      <c r="A3532" t="s">
        <v>43</v>
      </c>
      <c r="B3532" t="s">
        <v>154</v>
      </c>
      <c r="C3532" t="s">
        <v>3613</v>
      </c>
      <c r="D3532">
        <v>201.8300018310547</v>
      </c>
      <c r="E3532">
        <v>86.30999755859375</v>
      </c>
      <c r="F3532">
        <v>17.82999992370605</v>
      </c>
      <c r="G3532">
        <v>57024</v>
      </c>
      <c r="H3532">
        <v>22.93000030517578</v>
      </c>
      <c r="I3532">
        <v>672</v>
      </c>
      <c r="J3532">
        <v>549</v>
      </c>
      <c r="K3532">
        <v>0</v>
      </c>
      <c r="L3532">
        <v>0</v>
      </c>
      <c r="M3532">
        <v>29.30658531188965</v>
      </c>
      <c r="N3532">
        <v>6649.62939453125</v>
      </c>
      <c r="O3532">
        <v>3</v>
      </c>
      <c r="P3532" t="s">
        <v>4412</v>
      </c>
      <c r="Q3532">
        <v>0</v>
      </c>
      <c r="R3532">
        <v>0</v>
      </c>
      <c r="S3532">
        <v>23.05608751541226</v>
      </c>
      <c r="T3532">
        <v>12.63805451349721</v>
      </c>
      <c r="U3532">
        <v>16.55932736955324</v>
      </c>
      <c r="W3532">
        <v>2.639759699887195</v>
      </c>
      <c r="X3532">
        <v>7.548073139379312</v>
      </c>
      <c r="Y3532">
        <v>2.098690941525224</v>
      </c>
      <c r="AA3532">
        <v>4.729924709462472</v>
      </c>
      <c r="AB3532">
        <v>105621</v>
      </c>
      <c r="AC3532">
        <v>46855</v>
      </c>
      <c r="AD3532">
        <v>152476</v>
      </c>
      <c r="AE3532">
        <v>69.27</v>
      </c>
      <c r="AO3532" t="s">
        <v>4417</v>
      </c>
      <c r="AP3532">
        <v>0</v>
      </c>
    </row>
    <row r="3533" spans="1:42">
      <c r="A3533" t="s">
        <v>48</v>
      </c>
      <c r="B3533" t="s">
        <v>74</v>
      </c>
      <c r="C3533" t="s">
        <v>3614</v>
      </c>
      <c r="D3533">
        <v>189.3500061035156</v>
      </c>
      <c r="E3533">
        <v>56.4900016784668</v>
      </c>
      <c r="F3533">
        <v>42.45000076293945</v>
      </c>
      <c r="G3533">
        <v>46035</v>
      </c>
      <c r="H3533">
        <v>34.79000091552734</v>
      </c>
      <c r="I3533">
        <v>1363</v>
      </c>
      <c r="J3533">
        <v>549</v>
      </c>
      <c r="K3533">
        <v>0</v>
      </c>
      <c r="L3533">
        <v>0</v>
      </c>
      <c r="M3533">
        <v>39.17792510986328</v>
      </c>
      <c r="N3533">
        <v>15194.8828125</v>
      </c>
      <c r="O3533">
        <v>3</v>
      </c>
      <c r="P3533" t="s">
        <v>4412</v>
      </c>
      <c r="Q3533">
        <v>0</v>
      </c>
      <c r="R3533">
        <v>1</v>
      </c>
      <c r="S3533">
        <v>4.407619696195827</v>
      </c>
      <c r="T3533">
        <v>6.385562680892118</v>
      </c>
      <c r="U3533">
        <v>3.026880805099975</v>
      </c>
      <c r="V3533">
        <v>0.3196943041446759</v>
      </c>
      <c r="W3533">
        <v>1.077502222726671</v>
      </c>
      <c r="X3533">
        <v>5.856648317348618</v>
      </c>
      <c r="Y3533">
        <v>0.7358644042146681</v>
      </c>
      <c r="Z3533">
        <v>0.8491761723700888</v>
      </c>
      <c r="AA3533">
        <v>6.317651287289787</v>
      </c>
      <c r="AB3533">
        <v>153630</v>
      </c>
      <c r="AC3533">
        <v>375000</v>
      </c>
      <c r="AD3533">
        <v>528630</v>
      </c>
      <c r="AE3533">
        <v>29.06</v>
      </c>
      <c r="AF3533">
        <v>2</v>
      </c>
      <c r="AG3533">
        <v>11</v>
      </c>
      <c r="AH3533">
        <v>12.07579040527344</v>
      </c>
      <c r="AI3533">
        <v>31.49303817749023</v>
      </c>
      <c r="AJ3533">
        <v>7.654484748840332</v>
      </c>
      <c r="AK3533">
        <v>4.784111022949219</v>
      </c>
      <c r="AL3533">
        <v>9.42509651184082</v>
      </c>
      <c r="AM3533">
        <v>7.884119291305542</v>
      </c>
      <c r="AN3533" t="s">
        <v>4415</v>
      </c>
      <c r="AO3533" t="s">
        <v>4417</v>
      </c>
      <c r="AP3533">
        <v>46035</v>
      </c>
    </row>
    <row r="3534" spans="1:42">
      <c r="A3534" t="s">
        <v>51</v>
      </c>
      <c r="B3534" t="s">
        <v>112</v>
      </c>
      <c r="C3534" t="s">
        <v>3615</v>
      </c>
      <c r="D3534">
        <v>196.9100036621094</v>
      </c>
      <c r="E3534">
        <v>94.41000366210938</v>
      </c>
      <c r="F3534">
        <v>4.920000076293945</v>
      </c>
      <c r="G3534">
        <v>82008</v>
      </c>
      <c r="H3534">
        <v>24.46999931335449</v>
      </c>
      <c r="I3534">
        <v>2014</v>
      </c>
      <c r="J3534">
        <v>550</v>
      </c>
      <c r="K3534">
        <v>0</v>
      </c>
      <c r="L3534">
        <v>0</v>
      </c>
      <c r="M3534">
        <v>82.30486297607422</v>
      </c>
      <c r="N3534">
        <v>26101.7578125</v>
      </c>
      <c r="O3534">
        <v>3</v>
      </c>
      <c r="P3534" t="s">
        <v>4412</v>
      </c>
      <c r="Q3534">
        <v>0</v>
      </c>
      <c r="R3534">
        <v>0</v>
      </c>
      <c r="S3534">
        <v>32.52023610089086</v>
      </c>
      <c r="T3534">
        <v>9.155954971739911</v>
      </c>
      <c r="U3534">
        <v>5.889997025254027</v>
      </c>
      <c r="W3534">
        <v>0.7139390333641246</v>
      </c>
      <c r="X3534">
        <v>7.568380015969689</v>
      </c>
      <c r="AA3534">
        <v>9.541106292370561</v>
      </c>
      <c r="AB3534">
        <v>417650</v>
      </c>
      <c r="AC3534">
        <v>160120</v>
      </c>
      <c r="AD3534">
        <v>638710</v>
      </c>
      <c r="AE3534">
        <v>65.39</v>
      </c>
      <c r="AF3534">
        <v>1</v>
      </c>
      <c r="AG3534">
        <v>43</v>
      </c>
      <c r="AH3534">
        <v>0</v>
      </c>
      <c r="AI3534">
        <v>76.68603515625</v>
      </c>
      <c r="AJ3534">
        <v>7.697169303894043</v>
      </c>
      <c r="AK3534">
        <v>3.814384460449219</v>
      </c>
      <c r="AL3534">
        <v>8.810065269470215</v>
      </c>
      <c r="AM3534">
        <v>7.928084383010864</v>
      </c>
      <c r="AN3534" t="s">
        <v>4414</v>
      </c>
      <c r="AO3534" t="s">
        <v>4417</v>
      </c>
      <c r="AP3534">
        <v>0</v>
      </c>
    </row>
    <row r="3535" spans="1:42">
      <c r="A3535" t="s">
        <v>53</v>
      </c>
      <c r="B3535" t="s">
        <v>118</v>
      </c>
      <c r="C3535" t="s">
        <v>3616</v>
      </c>
      <c r="D3535">
        <v>185.3200073242188</v>
      </c>
      <c r="E3535">
        <v>139.8200073242188</v>
      </c>
      <c r="G3535">
        <v>79047</v>
      </c>
      <c r="H3535">
        <v>24.04000091552734</v>
      </c>
      <c r="I3535">
        <v>3801</v>
      </c>
      <c r="J3535">
        <v>550</v>
      </c>
      <c r="K3535">
        <v>0</v>
      </c>
      <c r="L3535">
        <v>1</v>
      </c>
      <c r="M3535">
        <v>158.1114807128906</v>
      </c>
      <c r="N3535">
        <v>87957.1484375</v>
      </c>
      <c r="O3535">
        <v>3</v>
      </c>
      <c r="P3535" t="s">
        <v>4412</v>
      </c>
      <c r="Q3535">
        <v>0</v>
      </c>
      <c r="R3535">
        <v>0</v>
      </c>
      <c r="S3535">
        <v>27.14035062828389</v>
      </c>
      <c r="T3535">
        <v>10.88565091345904</v>
      </c>
      <c r="U3535">
        <v>10.6303647688095</v>
      </c>
      <c r="V3535">
        <v>1.249473868403256</v>
      </c>
      <c r="W3535">
        <v>0.2312141462007387</v>
      </c>
      <c r="X3535">
        <v>1.708166035308751</v>
      </c>
      <c r="Y3535">
        <v>2.122024696262456</v>
      </c>
      <c r="Z3535">
        <v>0.0855998373130164</v>
      </c>
      <c r="AA3535">
        <v>2.405213550312368</v>
      </c>
      <c r="AB3535">
        <v>1193950</v>
      </c>
      <c r="AC3535">
        <v>920540</v>
      </c>
      <c r="AD3535">
        <v>2114490</v>
      </c>
      <c r="AE3535">
        <v>56.47</v>
      </c>
      <c r="AO3535" t="s">
        <v>4417</v>
      </c>
      <c r="AP3535">
        <v>0</v>
      </c>
    </row>
    <row r="3536" spans="1:42">
      <c r="A3536" t="s">
        <v>42</v>
      </c>
      <c r="B3536" t="s">
        <v>94</v>
      </c>
      <c r="C3536" t="s">
        <v>3617</v>
      </c>
      <c r="D3536">
        <v>68.36000061035156</v>
      </c>
      <c r="E3536">
        <v>48.72000122070313</v>
      </c>
      <c r="F3536">
        <v>5.659999847412109</v>
      </c>
      <c r="G3536">
        <v>71047</v>
      </c>
      <c r="H3536">
        <v>234.1999969482422</v>
      </c>
      <c r="I3536">
        <v>14218</v>
      </c>
      <c r="J3536">
        <v>550</v>
      </c>
      <c r="K3536">
        <v>0</v>
      </c>
      <c r="L3536">
        <v>0</v>
      </c>
      <c r="M3536">
        <v>60.70879745483398</v>
      </c>
      <c r="N3536">
        <v>20250.76953125</v>
      </c>
      <c r="O3536">
        <v>2</v>
      </c>
      <c r="P3536" t="s">
        <v>4412</v>
      </c>
      <c r="Q3536">
        <v>0</v>
      </c>
      <c r="R3536">
        <v>0</v>
      </c>
      <c r="T3536">
        <v>8.096813438673507</v>
      </c>
      <c r="U3536">
        <v>6.038716098112269</v>
      </c>
      <c r="V3536">
        <v>1.999692160422373</v>
      </c>
      <c r="W3536">
        <v>0.686946125965425</v>
      </c>
      <c r="X3536">
        <v>4.345598421162495</v>
      </c>
      <c r="Y3536">
        <v>0.6175767964864118</v>
      </c>
      <c r="Z3536">
        <v>0.8347512930316505</v>
      </c>
      <c r="AA3536">
        <v>1.801704925222393</v>
      </c>
      <c r="AB3536">
        <v>2509250</v>
      </c>
      <c r="AC3536">
        <v>2233480</v>
      </c>
      <c r="AD3536">
        <v>4742730</v>
      </c>
      <c r="AE3536">
        <v>52.91</v>
      </c>
      <c r="AF3536">
        <v>1</v>
      </c>
      <c r="AG3536">
        <v>191</v>
      </c>
      <c r="AH3536">
        <v>4.046452045440674</v>
      </c>
      <c r="AI3536">
        <v>45.41190338134766</v>
      </c>
      <c r="AJ3536">
        <v>7.211396217346191</v>
      </c>
      <c r="AK3536">
        <v>4.269288539886475</v>
      </c>
      <c r="AL3536">
        <v>9.104215621948242</v>
      </c>
      <c r="AM3536">
        <v>7.427738103866577</v>
      </c>
      <c r="AN3536" t="s">
        <v>4414</v>
      </c>
      <c r="AO3536" t="s">
        <v>4416</v>
      </c>
      <c r="AP3536">
        <v>0</v>
      </c>
    </row>
    <row r="3537" spans="1:42">
      <c r="A3537" t="s">
        <v>51</v>
      </c>
      <c r="B3537" t="s">
        <v>116</v>
      </c>
      <c r="C3537" t="s">
        <v>3618</v>
      </c>
      <c r="D3537">
        <v>126.3199996948242</v>
      </c>
      <c r="E3537">
        <v>58.65999984741211</v>
      </c>
      <c r="F3537">
        <v>44.41999816894531</v>
      </c>
      <c r="G3537">
        <v>89007</v>
      </c>
      <c r="H3537">
        <v>19.6200008392334</v>
      </c>
      <c r="I3537">
        <v>813</v>
      </c>
      <c r="J3537">
        <v>550</v>
      </c>
      <c r="K3537">
        <v>0</v>
      </c>
      <c r="L3537">
        <v>0</v>
      </c>
      <c r="M3537">
        <v>41.43730545043945</v>
      </c>
      <c r="N3537">
        <v>11009.173828125</v>
      </c>
      <c r="O3537">
        <v>3</v>
      </c>
      <c r="P3537" t="s">
        <v>4412</v>
      </c>
      <c r="Q3537">
        <v>0</v>
      </c>
      <c r="R3537">
        <v>0</v>
      </c>
      <c r="T3537">
        <v>6.903703703703703</v>
      </c>
      <c r="U3537">
        <v>14.8412037037037</v>
      </c>
      <c r="W3537">
        <v>4.841203703703703</v>
      </c>
      <c r="X3537">
        <v>3.627777777777778</v>
      </c>
      <c r="Y3537">
        <v>0.8333333333333334</v>
      </c>
      <c r="Z3537">
        <v>2.5</v>
      </c>
      <c r="AA3537">
        <v>2.165740740740741</v>
      </c>
      <c r="AB3537">
        <v>77320</v>
      </c>
      <c r="AC3537">
        <v>138680</v>
      </c>
      <c r="AD3537">
        <v>216000</v>
      </c>
      <c r="AE3537">
        <v>35.8</v>
      </c>
      <c r="AF3537">
        <v>1</v>
      </c>
      <c r="AG3537">
        <v>49</v>
      </c>
      <c r="AH3537">
        <v>0</v>
      </c>
      <c r="AI3537">
        <v>76.68603515625</v>
      </c>
      <c r="AJ3537">
        <v>7.680994033813477</v>
      </c>
      <c r="AK3537">
        <v>2.766190767288208</v>
      </c>
      <c r="AL3537">
        <v>8.981614112854004</v>
      </c>
      <c r="AM3537">
        <v>7.911423854827881</v>
      </c>
      <c r="AN3537" t="s">
        <v>4414</v>
      </c>
      <c r="AO3537" t="s">
        <v>4417</v>
      </c>
      <c r="AP3537">
        <v>0</v>
      </c>
    </row>
    <row r="3538" spans="1:42">
      <c r="A3538" t="s">
        <v>47</v>
      </c>
      <c r="B3538" t="s">
        <v>86</v>
      </c>
      <c r="C3538" t="s">
        <v>3619</v>
      </c>
      <c r="D3538">
        <v>74.80000305175781</v>
      </c>
      <c r="E3538">
        <v>65.33000183105469</v>
      </c>
      <c r="F3538">
        <v>9.470000267028809</v>
      </c>
      <c r="G3538">
        <v>65089</v>
      </c>
      <c r="H3538">
        <v>28.29999923706055</v>
      </c>
      <c r="I3538">
        <v>4049</v>
      </c>
      <c r="J3538">
        <v>550</v>
      </c>
      <c r="K3538">
        <v>0</v>
      </c>
      <c r="L3538">
        <v>0</v>
      </c>
      <c r="M3538">
        <v>143.0742034912109</v>
      </c>
      <c r="N3538">
        <v>25902.615234375</v>
      </c>
      <c r="O3538">
        <v>3</v>
      </c>
      <c r="P3538" t="s">
        <v>4412</v>
      </c>
      <c r="Q3538">
        <v>0</v>
      </c>
      <c r="R3538">
        <v>0</v>
      </c>
      <c r="S3538">
        <v>11.43041891073387</v>
      </c>
      <c r="T3538">
        <v>11.35538930814521</v>
      </c>
      <c r="U3538">
        <v>15.93819743426043</v>
      </c>
      <c r="W3538">
        <v>1.507549342195011</v>
      </c>
      <c r="X3538">
        <v>9.59314856952652</v>
      </c>
      <c r="Y3538">
        <v>1.418741576221891</v>
      </c>
      <c r="AA3538">
        <v>2.682922171111148</v>
      </c>
      <c r="AB3538">
        <v>395784</v>
      </c>
      <c r="AC3538">
        <v>334760</v>
      </c>
      <c r="AD3538">
        <v>733044</v>
      </c>
      <c r="AE3538">
        <v>53.99</v>
      </c>
      <c r="AF3538">
        <v>1</v>
      </c>
      <c r="AG3538">
        <v>207</v>
      </c>
      <c r="AH3538">
        <v>27.87697982788086</v>
      </c>
      <c r="AI3538">
        <v>3.602712631225586</v>
      </c>
      <c r="AJ3538">
        <v>7.378323554992676</v>
      </c>
      <c r="AK3538">
        <v>2.938917636871338</v>
      </c>
      <c r="AL3538">
        <v>8.997852325439453</v>
      </c>
      <c r="AM3538">
        <v>7.599673261642456</v>
      </c>
      <c r="AN3538" t="s">
        <v>4414</v>
      </c>
      <c r="AO3538" t="s">
        <v>4417</v>
      </c>
      <c r="AP3538">
        <v>0</v>
      </c>
    </row>
    <row r="3539" spans="1:42">
      <c r="A3539" t="s">
        <v>47</v>
      </c>
      <c r="B3539" t="s">
        <v>140</v>
      </c>
      <c r="C3539" t="s">
        <v>3620</v>
      </c>
      <c r="D3539">
        <v>109.5999984741211</v>
      </c>
      <c r="E3539">
        <v>86.40000152587891</v>
      </c>
      <c r="F3539">
        <v>20.79999923706055</v>
      </c>
      <c r="G3539">
        <v>64093</v>
      </c>
      <c r="H3539">
        <v>8.430000305175781</v>
      </c>
      <c r="I3539">
        <v>1366</v>
      </c>
      <c r="J3539">
        <v>550</v>
      </c>
      <c r="K3539">
        <v>0</v>
      </c>
      <c r="L3539">
        <v>0</v>
      </c>
      <c r="M3539">
        <v>162.0403289794922</v>
      </c>
      <c r="N3539">
        <v>43269.15625</v>
      </c>
      <c r="O3539">
        <v>3</v>
      </c>
      <c r="P3539" t="s">
        <v>4412</v>
      </c>
      <c r="Q3539">
        <v>0</v>
      </c>
      <c r="R3539">
        <v>0</v>
      </c>
      <c r="S3539">
        <v>27.66210018121554</v>
      </c>
      <c r="T3539">
        <v>7.851759655005086</v>
      </c>
      <c r="U3539">
        <v>11.0154924210232</v>
      </c>
      <c r="W3539">
        <v>0.870986048322317</v>
      </c>
      <c r="X3539">
        <v>5.542289566535712</v>
      </c>
      <c r="AA3539">
        <v>1.504280908764417</v>
      </c>
      <c r="AB3539">
        <v>198809</v>
      </c>
      <c r="AC3539">
        <v>155970</v>
      </c>
      <c r="AD3539">
        <v>364759</v>
      </c>
      <c r="AE3539">
        <v>54.5</v>
      </c>
      <c r="AF3539">
        <v>1</v>
      </c>
      <c r="AG3539">
        <v>20</v>
      </c>
      <c r="AH3539">
        <v>27.87697982788086</v>
      </c>
      <c r="AI3539">
        <v>3.602712631225586</v>
      </c>
      <c r="AJ3539">
        <v>8.212320327758789</v>
      </c>
      <c r="AK3539">
        <v>4.091804027557373</v>
      </c>
      <c r="AL3539">
        <v>9.107196807861328</v>
      </c>
      <c r="AM3539">
        <v>8.458689937591553</v>
      </c>
      <c r="AN3539" t="s">
        <v>4414</v>
      </c>
      <c r="AO3539" t="s">
        <v>4417</v>
      </c>
      <c r="AP3539">
        <v>0</v>
      </c>
    </row>
    <row r="3540" spans="1:42">
      <c r="A3540" t="s">
        <v>55</v>
      </c>
      <c r="B3540" t="s">
        <v>114</v>
      </c>
      <c r="C3540" t="s">
        <v>3621</v>
      </c>
      <c r="D3540">
        <v>69.86000061035156</v>
      </c>
      <c r="E3540">
        <v>15.60000038146973</v>
      </c>
      <c r="F3540">
        <v>41.70999908447266</v>
      </c>
      <c r="G3540">
        <v>70077</v>
      </c>
      <c r="H3540">
        <v>21.96999931335449</v>
      </c>
      <c r="I3540">
        <v>815</v>
      </c>
      <c r="J3540">
        <v>550</v>
      </c>
      <c r="K3540">
        <v>0</v>
      </c>
      <c r="L3540">
        <v>0</v>
      </c>
      <c r="M3540">
        <v>37.09604263305664</v>
      </c>
      <c r="N3540">
        <v>7786.34521484375</v>
      </c>
      <c r="O3540">
        <v>3</v>
      </c>
      <c r="P3540" t="s">
        <v>4412</v>
      </c>
      <c r="Q3540">
        <v>0</v>
      </c>
      <c r="R3540">
        <v>0</v>
      </c>
      <c r="S3540">
        <v>32.43192685863935</v>
      </c>
      <c r="T3540">
        <v>8.528871897396327</v>
      </c>
      <c r="U3540">
        <v>12.66177966398934</v>
      </c>
      <c r="W3540">
        <v>0.6015222194942303</v>
      </c>
      <c r="X3540">
        <v>3.383489413442765</v>
      </c>
      <c r="Y3540">
        <v>0.6582254802240072</v>
      </c>
      <c r="AA3540">
        <v>4.158044263617551</v>
      </c>
      <c r="AB3540">
        <v>106786</v>
      </c>
      <c r="AC3540">
        <v>64280</v>
      </c>
      <c r="AD3540">
        <v>171066</v>
      </c>
      <c r="AE3540">
        <v>62.42</v>
      </c>
      <c r="AF3540">
        <v>1</v>
      </c>
      <c r="AG3540">
        <v>55</v>
      </c>
      <c r="AH3540">
        <v>65.12209320068359</v>
      </c>
      <c r="AI3540">
        <v>92.5318603515625</v>
      </c>
      <c r="AJ3540">
        <v>8.082028388977051</v>
      </c>
      <c r="AK3540">
        <v>2.507379531860352</v>
      </c>
      <c r="AL3540">
        <v>9.084550857543944</v>
      </c>
      <c r="AM3540">
        <v>8.324489240646363</v>
      </c>
      <c r="AN3540" t="s">
        <v>4414</v>
      </c>
      <c r="AO3540" t="s">
        <v>4417</v>
      </c>
      <c r="AP3540">
        <v>0</v>
      </c>
    </row>
    <row r="3541" spans="1:42">
      <c r="A3541" t="s">
        <v>51</v>
      </c>
      <c r="B3541" t="s">
        <v>112</v>
      </c>
      <c r="C3541" t="s">
        <v>3622</v>
      </c>
      <c r="D3541">
        <v>150.5299987792969</v>
      </c>
      <c r="E3541">
        <v>43.61000061035156</v>
      </c>
      <c r="F3541">
        <v>79.12999725341797</v>
      </c>
      <c r="G3541">
        <v>82034</v>
      </c>
      <c r="H3541">
        <v>229.4499969482422</v>
      </c>
      <c r="I3541">
        <v>11286</v>
      </c>
      <c r="J3541">
        <v>550</v>
      </c>
      <c r="K3541">
        <v>0</v>
      </c>
      <c r="L3541">
        <v>0</v>
      </c>
      <c r="M3541">
        <v>49.18718719482422</v>
      </c>
      <c r="N3541">
        <v>14439.8779296875</v>
      </c>
      <c r="O3541">
        <v>2</v>
      </c>
      <c r="P3541" t="s">
        <v>4412</v>
      </c>
      <c r="Q3541">
        <v>0</v>
      </c>
      <c r="R3541">
        <v>0</v>
      </c>
      <c r="S3541">
        <v>0.9018389909544462</v>
      </c>
      <c r="T3541">
        <v>13.90184200915723</v>
      </c>
      <c r="U3541">
        <v>7.494499325431679</v>
      </c>
      <c r="X3541">
        <v>9.838133784856469</v>
      </c>
      <c r="Y3541">
        <v>0.1291790790256034</v>
      </c>
      <c r="AA3541">
        <v>0.8801079309314475</v>
      </c>
      <c r="AB3541">
        <v>2281890</v>
      </c>
      <c r="AC3541">
        <v>1031340</v>
      </c>
      <c r="AD3541">
        <v>3313230</v>
      </c>
      <c r="AE3541">
        <v>68.87</v>
      </c>
      <c r="AO3541" t="s">
        <v>4416</v>
      </c>
      <c r="AP3541">
        <v>0</v>
      </c>
    </row>
    <row r="3542" spans="1:42">
      <c r="A3542" t="s">
        <v>51</v>
      </c>
      <c r="B3542" t="s">
        <v>99</v>
      </c>
      <c r="C3542" t="s">
        <v>3623</v>
      </c>
      <c r="D3542">
        <v>149.8500061035156</v>
      </c>
      <c r="E3542">
        <v>107.9700012207031</v>
      </c>
      <c r="F3542">
        <v>6.440000057220459</v>
      </c>
      <c r="G3542">
        <v>87021</v>
      </c>
      <c r="H3542">
        <v>60.25</v>
      </c>
      <c r="I3542">
        <v>5416</v>
      </c>
      <c r="J3542">
        <v>550</v>
      </c>
      <c r="K3542">
        <v>0</v>
      </c>
      <c r="L3542">
        <v>0</v>
      </c>
      <c r="M3542">
        <v>89.89211273193359</v>
      </c>
      <c r="N3542">
        <v>32367.5859375</v>
      </c>
      <c r="O3542">
        <v>3</v>
      </c>
      <c r="P3542" t="s">
        <v>4412</v>
      </c>
      <c r="Q3542">
        <v>0</v>
      </c>
      <c r="R3542">
        <v>0</v>
      </c>
      <c r="S3542">
        <v>28.24197355378851</v>
      </c>
      <c r="T3542">
        <v>12.91594941304425</v>
      </c>
      <c r="U3542">
        <v>11.52425945326173</v>
      </c>
      <c r="X3542">
        <v>8.141437542913433</v>
      </c>
      <c r="Y3542">
        <v>0.3948420298572364</v>
      </c>
      <c r="Z3542">
        <v>0.5567272620987034</v>
      </c>
      <c r="AA3542">
        <v>1.024538150200985</v>
      </c>
      <c r="AB3542">
        <v>1224687</v>
      </c>
      <c r="AC3542">
        <v>725460</v>
      </c>
      <c r="AD3542">
        <v>1950147</v>
      </c>
      <c r="AE3542">
        <v>62.8</v>
      </c>
      <c r="AF3542">
        <v>1</v>
      </c>
      <c r="AG3542">
        <v>154</v>
      </c>
      <c r="AH3542">
        <v>0</v>
      </c>
      <c r="AI3542">
        <v>76.68603515625</v>
      </c>
      <c r="AJ3542">
        <v>7.620512962341309</v>
      </c>
      <c r="AK3542">
        <v>3.545466423034668</v>
      </c>
      <c r="AL3542">
        <v>9.095891952514648</v>
      </c>
      <c r="AM3542">
        <v>7.849128351211548</v>
      </c>
      <c r="AN3542" t="s">
        <v>4414</v>
      </c>
      <c r="AO3542" t="s">
        <v>4417</v>
      </c>
      <c r="AP3542">
        <v>0</v>
      </c>
    </row>
    <row r="3543" spans="1:42">
      <c r="A3543" t="s">
        <v>47</v>
      </c>
      <c r="B3543" t="s">
        <v>140</v>
      </c>
      <c r="C3543" t="s">
        <v>3624</v>
      </c>
      <c r="D3543">
        <v>185.6300048828125</v>
      </c>
      <c r="E3543">
        <v>158.9700012207031</v>
      </c>
      <c r="F3543">
        <v>26.65999984741211</v>
      </c>
      <c r="G3543">
        <v>64049</v>
      </c>
      <c r="H3543">
        <v>19.92000007629395</v>
      </c>
      <c r="I3543">
        <v>12403</v>
      </c>
      <c r="J3543">
        <v>550</v>
      </c>
      <c r="K3543">
        <v>0</v>
      </c>
      <c r="L3543">
        <v>0</v>
      </c>
      <c r="M3543">
        <v>622.6405639648438</v>
      </c>
      <c r="N3543">
        <v>219576.25</v>
      </c>
      <c r="O3543">
        <v>2</v>
      </c>
      <c r="P3543" t="s">
        <v>4412</v>
      </c>
      <c r="Q3543">
        <v>0</v>
      </c>
      <c r="R3543">
        <v>0</v>
      </c>
      <c r="T3543">
        <v>9.266204827251467</v>
      </c>
      <c r="U3543">
        <v>8.071406247749465</v>
      </c>
      <c r="W3543">
        <v>0.853300179539863</v>
      </c>
      <c r="X3543">
        <v>5.430092051617311</v>
      </c>
      <c r="Y3543">
        <v>0.3728887262089105</v>
      </c>
      <c r="AA3543">
        <v>3.71631284152412</v>
      </c>
      <c r="AB3543">
        <v>2359819</v>
      </c>
      <c r="AC3543">
        <v>2014140</v>
      </c>
      <c r="AD3543">
        <v>4373959</v>
      </c>
      <c r="AE3543">
        <v>53.95</v>
      </c>
      <c r="AF3543">
        <v>1</v>
      </c>
      <c r="AG3543">
        <v>66</v>
      </c>
      <c r="AH3543">
        <v>27.87697982788086</v>
      </c>
      <c r="AI3543">
        <v>3.602712631225586</v>
      </c>
      <c r="AJ3543">
        <v>7.278953552246094</v>
      </c>
      <c r="AK3543">
        <v>5.233294010162354</v>
      </c>
      <c r="AL3543">
        <v>9.40526008605957</v>
      </c>
      <c r="AM3543">
        <v>7.497322158813477</v>
      </c>
      <c r="AN3543" t="s">
        <v>4414</v>
      </c>
      <c r="AO3543" t="s">
        <v>4416</v>
      </c>
      <c r="AP3543">
        <v>0</v>
      </c>
    </row>
    <row r="3544" spans="1:42">
      <c r="A3544" t="s">
        <v>47</v>
      </c>
      <c r="B3544" t="s">
        <v>140</v>
      </c>
      <c r="C3544" t="s">
        <v>3625</v>
      </c>
      <c r="D3544">
        <v>136.5700073242188</v>
      </c>
      <c r="E3544">
        <v>92.72000122070312</v>
      </c>
      <c r="F3544">
        <v>22.18000030517578</v>
      </c>
      <c r="G3544">
        <v>64044</v>
      </c>
      <c r="H3544">
        <v>46.5099983215332</v>
      </c>
      <c r="I3544">
        <v>6335</v>
      </c>
      <c r="J3544">
        <v>550</v>
      </c>
      <c r="K3544">
        <v>0</v>
      </c>
      <c r="L3544">
        <v>0</v>
      </c>
      <c r="M3544">
        <v>136.207275390625</v>
      </c>
      <c r="N3544">
        <v>47441.671875</v>
      </c>
      <c r="O3544">
        <v>2</v>
      </c>
      <c r="P3544" t="s">
        <v>4412</v>
      </c>
      <c r="Q3544">
        <v>0</v>
      </c>
      <c r="R3544">
        <v>0</v>
      </c>
      <c r="S3544">
        <v>23.59606473928082</v>
      </c>
      <c r="T3544">
        <v>17.53310201802664</v>
      </c>
      <c r="U3544">
        <v>12.88186966578926</v>
      </c>
      <c r="V3544">
        <v>1.367316379879194</v>
      </c>
      <c r="W3544">
        <v>1.383677043224782</v>
      </c>
      <c r="X3544">
        <v>7.985408644956384</v>
      </c>
      <c r="Y3544">
        <v>2.736808138818189</v>
      </c>
      <c r="Z3544">
        <v>0.8869201708397688</v>
      </c>
      <c r="AA3544">
        <v>3.058854880462921</v>
      </c>
      <c r="AB3544">
        <v>1576112</v>
      </c>
      <c r="AC3544">
        <v>630400</v>
      </c>
      <c r="AD3544">
        <v>2206512</v>
      </c>
      <c r="AE3544">
        <v>71.43000000000001</v>
      </c>
      <c r="AF3544">
        <v>1</v>
      </c>
      <c r="AG3544">
        <v>190.5</v>
      </c>
      <c r="AH3544">
        <v>27.87697982788086</v>
      </c>
      <c r="AI3544">
        <v>3.602712631225586</v>
      </c>
      <c r="AJ3544">
        <v>7.510744094848633</v>
      </c>
      <c r="AK3544">
        <v>3.475104808807373</v>
      </c>
      <c r="AL3544">
        <v>9.132822036743164</v>
      </c>
      <c r="AM3544">
        <v>7.736066417694092</v>
      </c>
      <c r="AN3544" t="s">
        <v>4414</v>
      </c>
      <c r="AO3544" t="s">
        <v>4416</v>
      </c>
      <c r="AP3544">
        <v>0</v>
      </c>
    </row>
    <row r="3545" spans="1:42">
      <c r="A3545" t="s">
        <v>50</v>
      </c>
      <c r="B3545" t="s">
        <v>89</v>
      </c>
      <c r="C3545" t="s">
        <v>3626</v>
      </c>
      <c r="D3545">
        <v>119.629997253418</v>
      </c>
      <c r="E3545">
        <v>79.84999847412109</v>
      </c>
      <c r="F3545">
        <v>6.230000019073486</v>
      </c>
      <c r="G3545">
        <v>68013</v>
      </c>
      <c r="H3545">
        <v>21.8799991607666</v>
      </c>
      <c r="I3545">
        <v>1322</v>
      </c>
      <c r="J3545">
        <v>550</v>
      </c>
      <c r="K3545">
        <v>0</v>
      </c>
      <c r="L3545">
        <v>0</v>
      </c>
      <c r="M3545">
        <v>60.42047882080078</v>
      </c>
      <c r="N3545">
        <v>12478.7939453125</v>
      </c>
      <c r="O3545">
        <v>3</v>
      </c>
      <c r="P3545" t="s">
        <v>4412</v>
      </c>
      <c r="Q3545">
        <v>0</v>
      </c>
      <c r="R3545">
        <v>0</v>
      </c>
      <c r="S3545">
        <v>22.65269048770125</v>
      </c>
      <c r="T3545">
        <v>10.20012013067874</v>
      </c>
      <c r="U3545">
        <v>18.19540280402584</v>
      </c>
      <c r="W3545">
        <v>1.014884484097335</v>
      </c>
      <c r="X3545">
        <v>8.286819320529162</v>
      </c>
      <c r="Y3545">
        <v>1.899016979445934</v>
      </c>
      <c r="AA3545">
        <v>7.447003325568789</v>
      </c>
      <c r="AB3545">
        <v>190576</v>
      </c>
      <c r="AC3545">
        <v>82460</v>
      </c>
      <c r="AD3545">
        <v>273036</v>
      </c>
      <c r="AE3545">
        <v>69.8</v>
      </c>
      <c r="AF3545">
        <v>1</v>
      </c>
      <c r="AG3545">
        <v>136</v>
      </c>
      <c r="AH3545">
        <v>0</v>
      </c>
      <c r="AI3545">
        <v>37.24168014526367</v>
      </c>
      <c r="AJ3545">
        <v>7.831874847412109</v>
      </c>
      <c r="AK3545">
        <v>2.198041200637817</v>
      </c>
      <c r="AL3545">
        <v>9.120963096618652</v>
      </c>
      <c r="AM3545">
        <v>8.066831092834473</v>
      </c>
      <c r="AN3545" t="s">
        <v>4414</v>
      </c>
      <c r="AO3545" t="s">
        <v>4417</v>
      </c>
      <c r="AP3545">
        <v>0</v>
      </c>
    </row>
    <row r="3546" spans="1:42">
      <c r="A3546" t="s">
        <v>53</v>
      </c>
      <c r="B3546" t="s">
        <v>93</v>
      </c>
      <c r="C3546" t="s">
        <v>3627</v>
      </c>
      <c r="D3546">
        <v>143.8399963378906</v>
      </c>
      <c r="E3546">
        <v>69.08000183105469</v>
      </c>
      <c r="F3546">
        <v>25.93000030517578</v>
      </c>
      <c r="G3546">
        <v>78076</v>
      </c>
      <c r="H3546">
        <v>5.039999961853027</v>
      </c>
      <c r="I3546">
        <v>3474</v>
      </c>
      <c r="J3546">
        <v>550</v>
      </c>
      <c r="K3546">
        <v>0</v>
      </c>
      <c r="L3546">
        <v>1</v>
      </c>
      <c r="M3546">
        <v>689.2857055664062</v>
      </c>
      <c r="N3546">
        <v>224317.46875</v>
      </c>
      <c r="O3546">
        <v>2</v>
      </c>
      <c r="P3546" t="s">
        <v>4412</v>
      </c>
      <c r="Q3546">
        <v>0</v>
      </c>
      <c r="R3546">
        <v>0</v>
      </c>
      <c r="S3546">
        <v>46.7378998018681</v>
      </c>
      <c r="T3546">
        <v>12.56403906028871</v>
      </c>
      <c r="U3546">
        <v>9.150332578545148</v>
      </c>
      <c r="W3546">
        <v>0.4249221624681574</v>
      </c>
      <c r="X3546">
        <v>2.485759269742429</v>
      </c>
      <c r="Y3546">
        <v>0.1461222756863855</v>
      </c>
      <c r="Z3546">
        <v>0.5360175488253609</v>
      </c>
      <c r="AA3546">
        <v>5.489049674497594</v>
      </c>
      <c r="AB3546">
        <v>876720</v>
      </c>
      <c r="AC3546">
        <v>253840</v>
      </c>
      <c r="AD3546">
        <v>1130560</v>
      </c>
      <c r="AE3546">
        <v>77.55</v>
      </c>
      <c r="AF3546">
        <v>1</v>
      </c>
      <c r="AG3546">
        <v>38</v>
      </c>
      <c r="AH3546">
        <v>5.633979797363281</v>
      </c>
      <c r="AI3546">
        <v>56.75167846679688</v>
      </c>
      <c r="AJ3546">
        <v>7.122536659240723</v>
      </c>
      <c r="AK3546">
        <v>4.525631427764893</v>
      </c>
      <c r="AL3546">
        <v>9.060175895690918</v>
      </c>
      <c r="AM3546">
        <v>7.336212759017944</v>
      </c>
      <c r="AN3546" t="s">
        <v>4414</v>
      </c>
      <c r="AO3546" t="s">
        <v>4416</v>
      </c>
      <c r="AP3546">
        <v>0</v>
      </c>
    </row>
    <row r="3547" spans="1:42">
      <c r="A3547" t="s">
        <v>51</v>
      </c>
      <c r="B3547" t="s">
        <v>99</v>
      </c>
      <c r="C3547" t="s">
        <v>3628</v>
      </c>
      <c r="D3547">
        <v>149.3200073242188</v>
      </c>
      <c r="E3547">
        <v>46.18999862670898</v>
      </c>
      <c r="F3547">
        <v>65.19999694824219</v>
      </c>
      <c r="G3547">
        <v>87007</v>
      </c>
      <c r="H3547">
        <v>166.3300018310547</v>
      </c>
      <c r="I3547">
        <v>26378</v>
      </c>
      <c r="J3547">
        <v>551</v>
      </c>
      <c r="K3547">
        <v>0</v>
      </c>
      <c r="L3547">
        <v>0</v>
      </c>
      <c r="M3547">
        <v>158.5883483886719</v>
      </c>
      <c r="N3547">
        <v>61489.03125</v>
      </c>
      <c r="O3547">
        <v>2</v>
      </c>
      <c r="P3547" t="s">
        <v>4412</v>
      </c>
      <c r="Q3547">
        <v>0</v>
      </c>
      <c r="R3547">
        <v>0</v>
      </c>
      <c r="S3547">
        <v>1.656127893200577</v>
      </c>
      <c r="T3547">
        <v>17.0315809255289</v>
      </c>
      <c r="U3547">
        <v>7.32758860914883</v>
      </c>
      <c r="V3547">
        <v>4.573564667159653</v>
      </c>
      <c r="W3547">
        <v>0.1252509051357858</v>
      </c>
      <c r="X3547">
        <v>3.387103224247714</v>
      </c>
      <c r="Y3547">
        <v>0.0395992323028831</v>
      </c>
      <c r="Z3547">
        <v>0.2720125043620265</v>
      </c>
      <c r="AA3547">
        <v>6.515550129645931</v>
      </c>
      <c r="AB3547">
        <v>7210971</v>
      </c>
      <c r="AC3547">
        <v>3016500</v>
      </c>
      <c r="AD3547">
        <v>10227471</v>
      </c>
      <c r="AE3547">
        <v>70.51000000000001</v>
      </c>
      <c r="AF3547">
        <v>1</v>
      </c>
      <c r="AG3547">
        <v>188</v>
      </c>
      <c r="AH3547">
        <v>0</v>
      </c>
      <c r="AI3547">
        <v>76.68603515625</v>
      </c>
      <c r="AJ3547">
        <v>7.105860710144043</v>
      </c>
      <c r="AK3547">
        <v>5.002995014190674</v>
      </c>
      <c r="AL3547">
        <v>8.903068542480469</v>
      </c>
      <c r="AM3547">
        <v>7.319036531448364</v>
      </c>
      <c r="AN3547" t="s">
        <v>4414</v>
      </c>
      <c r="AO3547" t="s">
        <v>4416</v>
      </c>
      <c r="AP3547">
        <v>0</v>
      </c>
    </row>
    <row r="3548" spans="1:42">
      <c r="A3548" t="s">
        <v>55</v>
      </c>
      <c r="B3548" t="s">
        <v>114</v>
      </c>
      <c r="C3548" t="s">
        <v>3629</v>
      </c>
      <c r="D3548">
        <v>116.9400024414063</v>
      </c>
      <c r="E3548">
        <v>31.8799991607666</v>
      </c>
      <c r="F3548">
        <v>55.81999969482422</v>
      </c>
      <c r="G3548">
        <v>70066</v>
      </c>
      <c r="H3548">
        <v>19.45000076293945</v>
      </c>
      <c r="I3548">
        <v>624</v>
      </c>
      <c r="J3548">
        <v>552</v>
      </c>
      <c r="K3548">
        <v>0</v>
      </c>
      <c r="L3548">
        <v>0</v>
      </c>
      <c r="M3548">
        <v>32.08226013183594</v>
      </c>
      <c r="N3548">
        <v>8710.48828125</v>
      </c>
      <c r="O3548">
        <v>3</v>
      </c>
      <c r="P3548" t="s">
        <v>4412</v>
      </c>
      <c r="Q3548">
        <v>0</v>
      </c>
      <c r="R3548">
        <v>0</v>
      </c>
      <c r="S3548">
        <v>19.14779334077052</v>
      </c>
      <c r="T3548">
        <v>7.777758102692142</v>
      </c>
      <c r="U3548">
        <v>9.80999769801498</v>
      </c>
      <c r="W3548">
        <v>3.846675992657258</v>
      </c>
      <c r="X3548">
        <v>7.897579374214227</v>
      </c>
      <c r="Y3548">
        <v>2.120187228114911</v>
      </c>
      <c r="Z3548">
        <v>1.956687266481327</v>
      </c>
      <c r="AA3548">
        <v>0.6185846923898736</v>
      </c>
      <c r="AB3548">
        <v>90339</v>
      </c>
      <c r="AC3548">
        <v>79080</v>
      </c>
      <c r="AD3548">
        <v>169419</v>
      </c>
      <c r="AE3548">
        <v>53.32</v>
      </c>
      <c r="AF3548">
        <v>1</v>
      </c>
      <c r="AG3548">
        <v>66</v>
      </c>
      <c r="AH3548">
        <v>65.12209320068359</v>
      </c>
      <c r="AI3548">
        <v>92.5318603515625</v>
      </c>
      <c r="AJ3548">
        <v>8.034027099609375</v>
      </c>
      <c r="AK3548">
        <v>2.131113529205322</v>
      </c>
      <c r="AL3548">
        <v>9.039332389831545</v>
      </c>
      <c r="AM3548">
        <v>8.275047912597657</v>
      </c>
      <c r="AN3548" t="s">
        <v>4414</v>
      </c>
      <c r="AO3548" t="s">
        <v>4417</v>
      </c>
      <c r="AP3548">
        <v>0</v>
      </c>
    </row>
    <row r="3549" spans="1:42">
      <c r="A3549" t="s">
        <v>45</v>
      </c>
      <c r="B3549" t="s">
        <v>88</v>
      </c>
      <c r="C3549" t="s">
        <v>3630</v>
      </c>
      <c r="D3549">
        <v>161.8099975585938</v>
      </c>
      <c r="E3549">
        <v>95.72000122070312</v>
      </c>
      <c r="F3549">
        <v>44.84999847412109</v>
      </c>
      <c r="G3549">
        <v>10021</v>
      </c>
      <c r="H3549">
        <v>20.53000068664551</v>
      </c>
      <c r="I3549">
        <v>1927</v>
      </c>
      <c r="J3549">
        <v>552</v>
      </c>
      <c r="K3549">
        <v>0</v>
      </c>
      <c r="L3549">
        <v>1</v>
      </c>
      <c r="M3549">
        <v>93.86264038085938</v>
      </c>
      <c r="N3549">
        <v>38348.7578125</v>
      </c>
      <c r="O3549">
        <v>3</v>
      </c>
      <c r="P3549" t="s">
        <v>4412</v>
      </c>
      <c r="Q3549">
        <v>0</v>
      </c>
      <c r="R3549">
        <v>0</v>
      </c>
      <c r="S3549">
        <v>0.2597485075574749</v>
      </c>
      <c r="T3549">
        <v>8.918455480757018</v>
      </c>
      <c r="U3549">
        <v>10.33659342055125</v>
      </c>
      <c r="V3549">
        <v>2.758287819128668</v>
      </c>
      <c r="W3549">
        <v>1.532579702781659</v>
      </c>
      <c r="X3549">
        <v>5.309538930522038</v>
      </c>
      <c r="Y3549">
        <v>0.804140734154706</v>
      </c>
      <c r="Z3549">
        <v>0.612218976247936</v>
      </c>
      <c r="AA3549">
        <v>8.567001143147467</v>
      </c>
      <c r="AB3549">
        <v>308455</v>
      </c>
      <c r="AC3549">
        <v>478845</v>
      </c>
      <c r="AD3549">
        <v>787300</v>
      </c>
      <c r="AE3549">
        <v>39.18</v>
      </c>
      <c r="AF3549">
        <v>3</v>
      </c>
      <c r="AG3549">
        <v>31</v>
      </c>
      <c r="AH3549">
        <v>0</v>
      </c>
      <c r="AI3549">
        <v>16.86346435546875</v>
      </c>
      <c r="AJ3549">
        <v>7.022640228271484</v>
      </c>
      <c r="AK3549">
        <v>4.123237609863281</v>
      </c>
      <c r="AL3549">
        <v>9.565400123596191</v>
      </c>
      <c r="AM3549">
        <v>7.233319435119629</v>
      </c>
      <c r="AN3549" t="s">
        <v>4413</v>
      </c>
      <c r="AO3549" t="s">
        <v>4417</v>
      </c>
      <c r="AP3549">
        <v>0</v>
      </c>
    </row>
    <row r="3550" spans="1:42">
      <c r="A3550" t="s">
        <v>54</v>
      </c>
      <c r="B3550" t="s">
        <v>149</v>
      </c>
      <c r="C3550" t="s">
        <v>3631</v>
      </c>
      <c r="D3550">
        <v>118.120002746582</v>
      </c>
      <c r="E3550">
        <v>57.54000091552734</v>
      </c>
      <c r="F3550">
        <v>32.0099983215332</v>
      </c>
      <c r="G3550">
        <v>14040</v>
      </c>
      <c r="H3550">
        <v>15.31999969482422</v>
      </c>
      <c r="I3550">
        <v>1041</v>
      </c>
      <c r="J3550">
        <v>552</v>
      </c>
      <c r="K3550">
        <v>0</v>
      </c>
      <c r="L3550">
        <v>0</v>
      </c>
      <c r="M3550">
        <v>67.95039367675781</v>
      </c>
      <c r="N3550">
        <v>22971.671875</v>
      </c>
      <c r="O3550">
        <v>3</v>
      </c>
      <c r="P3550" t="s">
        <v>4412</v>
      </c>
      <c r="Q3550">
        <v>0</v>
      </c>
      <c r="R3550">
        <v>1</v>
      </c>
      <c r="T3550">
        <v>13.37497087455885</v>
      </c>
      <c r="U3550">
        <v>10.8213090251928</v>
      </c>
      <c r="W3550">
        <v>1.351136318430579</v>
      </c>
      <c r="X3550">
        <v>4.550388433932134</v>
      </c>
      <c r="Y3550">
        <v>1.221563624170991</v>
      </c>
      <c r="AA3550">
        <v>18.08817762825139</v>
      </c>
      <c r="AB3550">
        <v>174327</v>
      </c>
      <c r="AC3550">
        <v>177599</v>
      </c>
      <c r="AD3550">
        <v>351926</v>
      </c>
      <c r="AE3550">
        <v>49.54</v>
      </c>
      <c r="AF3550">
        <v>3</v>
      </c>
      <c r="AG3550">
        <v>32</v>
      </c>
      <c r="AH3550">
        <v>38.50149154663086</v>
      </c>
      <c r="AI3550">
        <v>4.551429748535156</v>
      </c>
      <c r="AJ3550">
        <v>7.119941711425781</v>
      </c>
      <c r="AK3550">
        <v>3.446006298065186</v>
      </c>
      <c r="AL3550">
        <v>9.548220634460447</v>
      </c>
      <c r="AM3550">
        <v>7.333539962768555</v>
      </c>
      <c r="AN3550" t="s">
        <v>4413</v>
      </c>
      <c r="AO3550" t="s">
        <v>4417</v>
      </c>
      <c r="AP3550">
        <v>14040</v>
      </c>
    </row>
    <row r="3551" spans="1:42">
      <c r="A3551" t="s">
        <v>54</v>
      </c>
      <c r="B3551" t="s">
        <v>137</v>
      </c>
      <c r="C3551" t="s">
        <v>3632</v>
      </c>
      <c r="D3551">
        <v>86.01000213623047</v>
      </c>
      <c r="E3551">
        <v>18.70000076293945</v>
      </c>
      <c r="F3551">
        <v>42.15999984741211</v>
      </c>
      <c r="G3551">
        <v>16108</v>
      </c>
      <c r="H3551">
        <v>29.03000068664551</v>
      </c>
      <c r="I3551">
        <v>5576</v>
      </c>
      <c r="J3551">
        <v>552</v>
      </c>
      <c r="K3551">
        <v>0</v>
      </c>
      <c r="L3551">
        <v>0</v>
      </c>
      <c r="M3551">
        <v>192.0771636962891</v>
      </c>
      <c r="N3551">
        <v>79104.375</v>
      </c>
      <c r="O3551">
        <v>2</v>
      </c>
      <c r="P3551" t="s">
        <v>4412</v>
      </c>
      <c r="Q3551">
        <v>0</v>
      </c>
      <c r="R3551">
        <v>1</v>
      </c>
      <c r="S3551">
        <v>28.75169831039889</v>
      </c>
      <c r="T3551">
        <v>12.7660250827382</v>
      </c>
      <c r="U3551">
        <v>10.29894617662428</v>
      </c>
      <c r="V3551">
        <v>5.201402194739592</v>
      </c>
      <c r="W3551">
        <v>3.23745863090054</v>
      </c>
      <c r="X3551">
        <v>5.250217732102421</v>
      </c>
      <c r="Y3551">
        <v>1.884297160773384</v>
      </c>
      <c r="Z3551">
        <v>0.4193520292631946</v>
      </c>
      <c r="AA3551">
        <v>9.726746211461418</v>
      </c>
      <c r="AB3551">
        <v>1780540</v>
      </c>
      <c r="AC3551">
        <v>515860</v>
      </c>
      <c r="AD3551">
        <v>2296400</v>
      </c>
      <c r="AE3551">
        <v>77.54000000000001</v>
      </c>
      <c r="AF3551">
        <v>3</v>
      </c>
      <c r="AG3551">
        <v>37</v>
      </c>
      <c r="AH3551">
        <v>38.50149154663086</v>
      </c>
      <c r="AI3551">
        <v>4.551429748535156</v>
      </c>
      <c r="AJ3551">
        <v>6.668910980224609</v>
      </c>
      <c r="AK3551">
        <v>4.976370334625244</v>
      </c>
      <c r="AL3551">
        <v>9.649105072021484</v>
      </c>
      <c r="AM3551">
        <v>6.868978309631347</v>
      </c>
      <c r="AN3551" t="s">
        <v>4413</v>
      </c>
      <c r="AO3551" t="s">
        <v>4416</v>
      </c>
      <c r="AP3551">
        <v>16108</v>
      </c>
    </row>
    <row r="3552" spans="1:42">
      <c r="A3552" t="s">
        <v>58</v>
      </c>
      <c r="B3552" t="s">
        <v>152</v>
      </c>
      <c r="C3552" t="s">
        <v>3633</v>
      </c>
      <c r="D3552">
        <v>118.6399993896484</v>
      </c>
      <c r="E3552">
        <v>42.09000015258789</v>
      </c>
      <c r="F3552">
        <v>43.22999954223633</v>
      </c>
      <c r="G3552">
        <v>96049</v>
      </c>
      <c r="H3552">
        <v>7.25</v>
      </c>
      <c r="I3552">
        <v>2639</v>
      </c>
      <c r="J3552">
        <v>554</v>
      </c>
      <c r="K3552">
        <v>0</v>
      </c>
      <c r="L3552">
        <v>0</v>
      </c>
      <c r="M3552">
        <v>364</v>
      </c>
      <c r="N3552">
        <v>120194.0703125</v>
      </c>
      <c r="O3552">
        <v>2</v>
      </c>
      <c r="P3552" t="s">
        <v>4412</v>
      </c>
      <c r="Q3552">
        <v>0</v>
      </c>
      <c r="R3552">
        <v>0</v>
      </c>
      <c r="S3552">
        <v>30.54255933220642</v>
      </c>
      <c r="T3552">
        <v>11.39536404917564</v>
      </c>
      <c r="U3552">
        <v>9.758930098105708</v>
      </c>
      <c r="V3552">
        <v>1.177406194809085</v>
      </c>
      <c r="W3552">
        <v>0.1457413126128204</v>
      </c>
      <c r="X3552">
        <v>7.460348608629492</v>
      </c>
      <c r="Y3552">
        <v>0.4162234179895273</v>
      </c>
      <c r="Z3552">
        <v>0.7482152427051884</v>
      </c>
      <c r="AA3552">
        <v>7.54308836169551</v>
      </c>
      <c r="AB3552">
        <v>603508</v>
      </c>
      <c r="AC3552">
        <v>265899</v>
      </c>
      <c r="AD3552">
        <v>871407</v>
      </c>
      <c r="AE3552">
        <v>69.26000000000001</v>
      </c>
      <c r="AF3552">
        <v>3</v>
      </c>
      <c r="AG3552">
        <v>35</v>
      </c>
      <c r="AH3552">
        <v>24.46764945983887</v>
      </c>
      <c r="AI3552">
        <v>23.11911392211914</v>
      </c>
      <c r="AJ3552">
        <v>6.732319831848145</v>
      </c>
      <c r="AK3552">
        <v>4.22536039352417</v>
      </c>
      <c r="AL3552">
        <v>9.618986129760742</v>
      </c>
      <c r="AM3552">
        <v>6.934289426803589</v>
      </c>
      <c r="AN3552" t="s">
        <v>4413</v>
      </c>
      <c r="AO3552" t="s">
        <v>4416</v>
      </c>
      <c r="AP3552">
        <v>0</v>
      </c>
    </row>
    <row r="3553" spans="1:42">
      <c r="A3553" t="s">
        <v>44</v>
      </c>
      <c r="B3553" t="s">
        <v>111</v>
      </c>
      <c r="C3553" t="s">
        <v>3634</v>
      </c>
      <c r="D3553">
        <v>181.3300018310547</v>
      </c>
      <c r="E3553">
        <v>84.43000030517578</v>
      </c>
      <c r="F3553">
        <v>32.7400016784668</v>
      </c>
      <c r="G3553">
        <v>24080</v>
      </c>
      <c r="H3553">
        <v>43.63999938964844</v>
      </c>
      <c r="I3553">
        <v>577</v>
      </c>
      <c r="J3553">
        <v>554</v>
      </c>
      <c r="K3553">
        <v>0</v>
      </c>
      <c r="L3553">
        <v>0</v>
      </c>
      <c r="M3553">
        <v>13.22181510925293</v>
      </c>
      <c r="N3553">
        <v>7406.8056640625</v>
      </c>
      <c r="O3553">
        <v>3</v>
      </c>
      <c r="P3553" t="s">
        <v>4412</v>
      </c>
      <c r="Q3553">
        <v>0</v>
      </c>
      <c r="R3553">
        <v>1</v>
      </c>
      <c r="S3553">
        <v>23.41035723456454</v>
      </c>
      <c r="T3553">
        <v>10.78788366286858</v>
      </c>
      <c r="U3553">
        <v>12.8359418747467</v>
      </c>
      <c r="W3553">
        <v>4.923074067313672</v>
      </c>
      <c r="X3553">
        <v>4.794993085483227</v>
      </c>
      <c r="Y3553">
        <v>1.501703105809122</v>
      </c>
      <c r="Z3553">
        <v>4.51686554281E-05</v>
      </c>
      <c r="AA3553">
        <v>10.05806956591685</v>
      </c>
      <c r="AB3553">
        <v>220953</v>
      </c>
      <c r="AC3553">
        <v>102280</v>
      </c>
      <c r="AD3553">
        <v>323233</v>
      </c>
      <c r="AE3553">
        <v>68.36</v>
      </c>
      <c r="AF3553">
        <v>3</v>
      </c>
      <c r="AG3553">
        <v>26</v>
      </c>
      <c r="AH3553">
        <v>9.898176193237305</v>
      </c>
      <c r="AI3553">
        <v>11.29678535461426</v>
      </c>
      <c r="AJ3553">
        <v>8.16669750213623</v>
      </c>
      <c r="AK3553">
        <v>3.069456338882446</v>
      </c>
      <c r="AL3553">
        <v>9.495319366455078</v>
      </c>
      <c r="AM3553">
        <v>8.411698427200317</v>
      </c>
      <c r="AN3553" t="s">
        <v>4413</v>
      </c>
      <c r="AO3553" t="s">
        <v>4417</v>
      </c>
      <c r="AP3553">
        <v>24080</v>
      </c>
    </row>
    <row r="3554" spans="1:42">
      <c r="A3554" t="s">
        <v>53</v>
      </c>
      <c r="B3554" t="s">
        <v>130</v>
      </c>
      <c r="C3554" t="s">
        <v>3635</v>
      </c>
      <c r="D3554">
        <v>74.31999969482422</v>
      </c>
      <c r="E3554">
        <v>52.59000015258789</v>
      </c>
      <c r="F3554">
        <v>8.229999542236328</v>
      </c>
      <c r="G3554">
        <v>102050</v>
      </c>
      <c r="H3554">
        <v>23.45000076293945</v>
      </c>
      <c r="I3554">
        <v>1985</v>
      </c>
      <c r="J3554">
        <v>554</v>
      </c>
      <c r="K3554">
        <v>0</v>
      </c>
      <c r="L3554">
        <v>1</v>
      </c>
      <c r="M3554">
        <v>84.64818572998047</v>
      </c>
      <c r="N3554">
        <v>16399.701171875</v>
      </c>
      <c r="O3554">
        <v>3</v>
      </c>
      <c r="P3554" t="s">
        <v>4412</v>
      </c>
      <c r="Q3554">
        <v>0</v>
      </c>
      <c r="R3554">
        <v>0</v>
      </c>
      <c r="T3554">
        <v>7.863266531971822</v>
      </c>
      <c r="U3554">
        <v>8.471733585041072</v>
      </c>
      <c r="V3554">
        <v>1.154527228900625</v>
      </c>
      <c r="W3554">
        <v>2.756303744672663</v>
      </c>
      <c r="X3554">
        <v>14.4211892150515</v>
      </c>
      <c r="Z3554">
        <v>0.5278581699703307</v>
      </c>
      <c r="AA3554">
        <v>0.7176790882355235</v>
      </c>
      <c r="AB3554">
        <v>138433</v>
      </c>
      <c r="AC3554">
        <v>246140</v>
      </c>
      <c r="AD3554">
        <v>384573</v>
      </c>
      <c r="AE3554">
        <v>36</v>
      </c>
      <c r="AF3554">
        <v>1</v>
      </c>
      <c r="AG3554">
        <v>99</v>
      </c>
      <c r="AH3554">
        <v>5.633979797363281</v>
      </c>
      <c r="AI3554">
        <v>56.75167846679688</v>
      </c>
      <c r="AJ3554">
        <v>7.57539176940918</v>
      </c>
      <c r="AK3554">
        <v>2.980057001113892</v>
      </c>
      <c r="AL3554">
        <v>8.766139984130859</v>
      </c>
      <c r="AM3554">
        <v>7.802653522491456</v>
      </c>
      <c r="AN3554" t="s">
        <v>4414</v>
      </c>
      <c r="AO3554" t="s">
        <v>4417</v>
      </c>
      <c r="AP3554">
        <v>0</v>
      </c>
    </row>
    <row r="3555" spans="1:42">
      <c r="A3555" t="s">
        <v>51</v>
      </c>
      <c r="B3555" t="s">
        <v>100</v>
      </c>
      <c r="C3555" t="s">
        <v>3636</v>
      </c>
      <c r="D3555">
        <v>199.0399932861328</v>
      </c>
      <c r="E3555">
        <v>47.34000015258789</v>
      </c>
      <c r="F3555">
        <v>87.81999969482422</v>
      </c>
      <c r="G3555">
        <v>84012</v>
      </c>
      <c r="H3555">
        <v>99.98000335693359</v>
      </c>
      <c r="I3555">
        <v>8422</v>
      </c>
      <c r="J3555">
        <v>554</v>
      </c>
      <c r="K3555">
        <v>0</v>
      </c>
      <c r="L3555">
        <v>0</v>
      </c>
      <c r="M3555">
        <v>84.23684692382812</v>
      </c>
      <c r="N3555">
        <v>31630.42578125</v>
      </c>
      <c r="O3555">
        <v>2</v>
      </c>
      <c r="P3555" t="s">
        <v>4412</v>
      </c>
      <c r="Q3555">
        <v>0</v>
      </c>
      <c r="R3555">
        <v>0</v>
      </c>
      <c r="T3555">
        <v>6.9579845750551</v>
      </c>
      <c r="U3555">
        <v>8.456209030454621</v>
      </c>
      <c r="W3555">
        <v>0.126802027567583</v>
      </c>
      <c r="X3555">
        <v>2.604026675857969</v>
      </c>
      <c r="Y3555">
        <v>1.51782975642E-05</v>
      </c>
      <c r="Z3555">
        <v>0.3585872799542121</v>
      </c>
      <c r="AA3555">
        <v>3.089099768847177</v>
      </c>
      <c r="AB3555">
        <v>1830810</v>
      </c>
      <c r="AC3555">
        <v>1331600</v>
      </c>
      <c r="AD3555">
        <v>3162410</v>
      </c>
      <c r="AE3555">
        <v>57.89</v>
      </c>
      <c r="AF3555">
        <v>1</v>
      </c>
      <c r="AG3555">
        <v>50</v>
      </c>
      <c r="AH3555">
        <v>0</v>
      </c>
      <c r="AI3555">
        <v>76.68603515625</v>
      </c>
      <c r="AJ3555">
        <v>7.766178131103516</v>
      </c>
      <c r="AK3555">
        <v>5.072169303894043</v>
      </c>
      <c r="AL3555">
        <v>8.955508232116699</v>
      </c>
      <c r="AM3555">
        <v>7.999163475036621</v>
      </c>
      <c r="AN3555" t="s">
        <v>4414</v>
      </c>
      <c r="AO3555" t="s">
        <v>4416</v>
      </c>
      <c r="AP3555">
        <v>0</v>
      </c>
    </row>
    <row r="3556" spans="1:42">
      <c r="A3556" t="s">
        <v>54</v>
      </c>
      <c r="B3556" t="s">
        <v>127</v>
      </c>
      <c r="C3556" t="s">
        <v>3637</v>
      </c>
      <c r="D3556">
        <v>413.6300048828125</v>
      </c>
      <c r="E3556">
        <v>211.3300018310547</v>
      </c>
      <c r="F3556">
        <v>104.379997253418</v>
      </c>
      <c r="G3556">
        <v>17185</v>
      </c>
      <c r="H3556">
        <v>45.86000061035156</v>
      </c>
      <c r="I3556">
        <v>1298</v>
      </c>
      <c r="J3556">
        <v>555</v>
      </c>
      <c r="K3556">
        <v>0</v>
      </c>
      <c r="L3556">
        <v>0</v>
      </c>
      <c r="M3556">
        <v>28.30353164672852</v>
      </c>
      <c r="N3556">
        <v>30228.34765625</v>
      </c>
      <c r="O3556">
        <v>3</v>
      </c>
      <c r="P3556" t="s">
        <v>4412</v>
      </c>
      <c r="Q3556">
        <v>0</v>
      </c>
      <c r="R3556">
        <v>1</v>
      </c>
      <c r="S3556">
        <v>22.50207751436947</v>
      </c>
      <c r="T3556">
        <v>8.38075067519217</v>
      </c>
      <c r="U3556">
        <v>11.4408283511461</v>
      </c>
      <c r="V3556">
        <v>6.687720735901756</v>
      </c>
      <c r="W3556">
        <v>2.811064495279426</v>
      </c>
      <c r="X3556">
        <v>4.154884467117564</v>
      </c>
      <c r="Y3556">
        <v>1.144580572932296</v>
      </c>
      <c r="Z3556">
        <v>0.3130698737332933</v>
      </c>
      <c r="AA3556">
        <v>4.28105018351377</v>
      </c>
      <c r="AB3556">
        <v>855552</v>
      </c>
      <c r="AC3556">
        <v>530720</v>
      </c>
      <c r="AD3556">
        <v>1386272</v>
      </c>
      <c r="AE3556">
        <v>61.72</v>
      </c>
      <c r="AF3556">
        <v>3</v>
      </c>
      <c r="AG3556">
        <v>42</v>
      </c>
      <c r="AH3556">
        <v>38.50149154663086</v>
      </c>
      <c r="AI3556">
        <v>4.551429748535156</v>
      </c>
      <c r="AJ3556">
        <v>8.104949951171875</v>
      </c>
      <c r="AK3556">
        <v>3.380460023880005</v>
      </c>
      <c r="AL3556">
        <v>9.529772758483888</v>
      </c>
      <c r="AM3556">
        <v>8.348098449707031</v>
      </c>
      <c r="AN3556" t="s">
        <v>4413</v>
      </c>
      <c r="AO3556" t="s">
        <v>4417</v>
      </c>
      <c r="AP3556">
        <v>17185</v>
      </c>
    </row>
    <row r="3557" spans="1:42">
      <c r="A3557" t="s">
        <v>47</v>
      </c>
      <c r="B3557" t="s">
        <v>131</v>
      </c>
      <c r="C3557" t="s">
        <v>3638</v>
      </c>
      <c r="D3557">
        <v>132.1999969482422</v>
      </c>
      <c r="E3557">
        <v>43.13000106811523</v>
      </c>
      <c r="F3557">
        <v>47.09000015258789</v>
      </c>
      <c r="G3557">
        <v>62011</v>
      </c>
      <c r="H3557">
        <v>25.07999992370605</v>
      </c>
      <c r="I3557">
        <v>1824</v>
      </c>
      <c r="J3557">
        <v>555</v>
      </c>
      <c r="K3557">
        <v>0</v>
      </c>
      <c r="L3557">
        <v>0</v>
      </c>
      <c r="M3557">
        <v>72.72727203369141</v>
      </c>
      <c r="N3557">
        <v>18162.001953125</v>
      </c>
      <c r="O3557">
        <v>3</v>
      </c>
      <c r="P3557" t="s">
        <v>4412</v>
      </c>
      <c r="Q3557">
        <v>0</v>
      </c>
      <c r="R3557">
        <v>0</v>
      </c>
      <c r="S3557">
        <v>36.25442642529248</v>
      </c>
      <c r="T3557">
        <v>8.728811884883305</v>
      </c>
      <c r="U3557">
        <v>11.71452218755969</v>
      </c>
      <c r="W3557">
        <v>1.515687053652775</v>
      </c>
      <c r="X3557">
        <v>9.644722427733736</v>
      </c>
      <c r="Y3557">
        <v>0.7244738234435338</v>
      </c>
      <c r="Z3557">
        <v>0.9512560839335856</v>
      </c>
      <c r="AA3557">
        <v>4.83728976538025</v>
      </c>
      <c r="AB3557">
        <v>338763</v>
      </c>
      <c r="AC3557">
        <v>116740</v>
      </c>
      <c r="AD3557">
        <v>455503</v>
      </c>
      <c r="AE3557">
        <v>74.37</v>
      </c>
      <c r="AF3557">
        <v>1</v>
      </c>
      <c r="AG3557">
        <v>30</v>
      </c>
      <c r="AH3557">
        <v>27.87697982788086</v>
      </c>
      <c r="AI3557">
        <v>3.602712631225586</v>
      </c>
      <c r="AJ3557">
        <v>7.898877143859863</v>
      </c>
      <c r="AK3557">
        <v>4.018551826477051</v>
      </c>
      <c r="AL3557">
        <v>9.070766448974608</v>
      </c>
      <c r="AM3557">
        <v>8.135843458175659</v>
      </c>
      <c r="AN3557" t="s">
        <v>4414</v>
      </c>
      <c r="AO3557" t="s">
        <v>4417</v>
      </c>
      <c r="AP3557">
        <v>0</v>
      </c>
    </row>
    <row r="3558" spans="1:42">
      <c r="A3558" t="s">
        <v>48</v>
      </c>
      <c r="B3558" t="s">
        <v>74</v>
      </c>
      <c r="C3558" t="s">
        <v>3639</v>
      </c>
      <c r="D3558">
        <v>241.2899932861328</v>
      </c>
      <c r="E3558">
        <v>58.72999954223633</v>
      </c>
      <c r="F3558">
        <v>44.13000106811523</v>
      </c>
      <c r="G3558">
        <v>46027</v>
      </c>
      <c r="H3558">
        <v>26.15999984741211</v>
      </c>
      <c r="I3558">
        <v>1459</v>
      </c>
      <c r="J3558">
        <v>555</v>
      </c>
      <c r="K3558">
        <v>0</v>
      </c>
      <c r="L3558">
        <v>0</v>
      </c>
      <c r="M3558">
        <v>55.77217102050781</v>
      </c>
      <c r="N3558">
        <v>25031.537109375</v>
      </c>
      <c r="O3558">
        <v>3</v>
      </c>
      <c r="P3558" t="s">
        <v>4412</v>
      </c>
      <c r="Q3558">
        <v>0</v>
      </c>
      <c r="R3558">
        <v>1</v>
      </c>
      <c r="S3558">
        <v>19.04020158057497</v>
      </c>
      <c r="T3558">
        <v>11.39250944908945</v>
      </c>
      <c r="U3558">
        <v>4.3414652769824</v>
      </c>
      <c r="V3558">
        <v>1.572939334936815</v>
      </c>
      <c r="W3558">
        <v>1.666704844805864</v>
      </c>
      <c r="X3558">
        <v>8.400106898789753</v>
      </c>
      <c r="Y3558">
        <v>0.8154850532585042</v>
      </c>
      <c r="AA3558">
        <v>7.582178444622609</v>
      </c>
      <c r="AB3558">
        <v>359685</v>
      </c>
      <c r="AC3558">
        <v>295140</v>
      </c>
      <c r="AD3558">
        <v>654825</v>
      </c>
      <c r="AE3558">
        <v>54.93</v>
      </c>
      <c r="AF3558">
        <v>2</v>
      </c>
      <c r="AG3558">
        <v>158</v>
      </c>
      <c r="AH3558">
        <v>12.07579040527344</v>
      </c>
      <c r="AI3558">
        <v>31.49303817749023</v>
      </c>
      <c r="AJ3558">
        <v>8.159008026123047</v>
      </c>
      <c r="AK3558">
        <v>2.182317972183228</v>
      </c>
      <c r="AL3558">
        <v>9.514142036437988</v>
      </c>
      <c r="AM3558">
        <v>8.403778266906739</v>
      </c>
      <c r="AN3558" t="s">
        <v>4415</v>
      </c>
      <c r="AO3558" t="s">
        <v>4417</v>
      </c>
      <c r="AP3558">
        <v>46027</v>
      </c>
    </row>
    <row r="3559" spans="1:42">
      <c r="A3559" t="s">
        <v>50</v>
      </c>
      <c r="B3559" t="s">
        <v>79</v>
      </c>
      <c r="C3559" t="s">
        <v>3640</v>
      </c>
      <c r="D3559">
        <v>127.0400009155273</v>
      </c>
      <c r="E3559">
        <v>44.18999862670898</v>
      </c>
      <c r="F3559">
        <v>64.27999877929688</v>
      </c>
      <c r="G3559">
        <v>69097</v>
      </c>
      <c r="H3559">
        <v>21.44000053405762</v>
      </c>
      <c r="I3559">
        <v>468</v>
      </c>
      <c r="J3559">
        <v>555</v>
      </c>
      <c r="K3559">
        <v>0</v>
      </c>
      <c r="L3559">
        <v>0</v>
      </c>
      <c r="M3559">
        <v>21.8283576965332</v>
      </c>
      <c r="N3559">
        <v>4319.3095703125</v>
      </c>
      <c r="O3559">
        <v>3</v>
      </c>
      <c r="P3559" t="s">
        <v>4412</v>
      </c>
      <c r="Q3559">
        <v>0</v>
      </c>
      <c r="R3559">
        <v>0</v>
      </c>
      <c r="S3559">
        <v>35.74606396993715</v>
      </c>
      <c r="T3559">
        <v>10.25959441072933</v>
      </c>
      <c r="U3559">
        <v>16.43630002375656</v>
      </c>
      <c r="V3559">
        <v>5.29123382934E-05</v>
      </c>
      <c r="W3559">
        <v>2.066820724359113</v>
      </c>
      <c r="X3559">
        <v>7.383970801028012</v>
      </c>
      <c r="Y3559">
        <v>1.403796730233462</v>
      </c>
      <c r="Z3559">
        <v>5.29123382934E-05</v>
      </c>
      <c r="AA3559">
        <v>6.189663736690927</v>
      </c>
      <c r="AB3559">
        <v>74026</v>
      </c>
      <c r="AC3559">
        <v>18580</v>
      </c>
      <c r="AD3559">
        <v>92606</v>
      </c>
      <c r="AE3559">
        <v>79.94</v>
      </c>
      <c r="AO3559" t="s">
        <v>4417</v>
      </c>
      <c r="AP3559">
        <v>0</v>
      </c>
    </row>
    <row r="3560" spans="1:42">
      <c r="A3560" t="s">
        <v>51</v>
      </c>
      <c r="B3560" t="s">
        <v>116</v>
      </c>
      <c r="C3560" t="s">
        <v>3641</v>
      </c>
      <c r="D3560">
        <v>109.4700012207031</v>
      </c>
      <c r="E3560">
        <v>34.29999923706055</v>
      </c>
      <c r="F3560">
        <v>3.509999990463257</v>
      </c>
      <c r="G3560">
        <v>89008</v>
      </c>
      <c r="H3560">
        <v>24.89999961853027</v>
      </c>
      <c r="I3560">
        <v>2600</v>
      </c>
      <c r="J3560">
        <v>556</v>
      </c>
      <c r="K3560">
        <v>0</v>
      </c>
      <c r="L3560">
        <v>0</v>
      </c>
      <c r="M3560">
        <v>104.4176712036133</v>
      </c>
      <c r="N3560">
        <v>32660.8046875</v>
      </c>
      <c r="O3560">
        <v>3</v>
      </c>
      <c r="P3560" t="s">
        <v>4412</v>
      </c>
      <c r="Q3560">
        <v>0</v>
      </c>
      <c r="R3560">
        <v>0</v>
      </c>
      <c r="S3560">
        <v>41.0479382825046</v>
      </c>
      <c r="T3560">
        <v>10.70268329451807</v>
      </c>
      <c r="U3560">
        <v>10.17640245237035</v>
      </c>
      <c r="W3560">
        <v>1.460798225400674</v>
      </c>
      <c r="X3560">
        <v>7.620005557919174</v>
      </c>
      <c r="Y3560">
        <v>0.4205328224638305</v>
      </c>
      <c r="Z3560">
        <v>0.841065644927661</v>
      </c>
      <c r="AA3560">
        <v>2.456797015446589</v>
      </c>
      <c r="AB3560">
        <v>608214</v>
      </c>
      <c r="AC3560">
        <v>205040</v>
      </c>
      <c r="AD3560">
        <v>813254</v>
      </c>
      <c r="AE3560">
        <v>74.79000000000001</v>
      </c>
      <c r="AF3560">
        <v>1</v>
      </c>
      <c r="AG3560">
        <v>60</v>
      </c>
      <c r="AH3560">
        <v>0</v>
      </c>
      <c r="AI3560">
        <v>76.68603515625</v>
      </c>
      <c r="AJ3560">
        <v>8.188941955566406</v>
      </c>
      <c r="AK3560">
        <v>3.708273410797119</v>
      </c>
      <c r="AL3560">
        <v>8.994278907775879</v>
      </c>
      <c r="AM3560">
        <v>8.434610214233398</v>
      </c>
      <c r="AN3560" t="s">
        <v>4414</v>
      </c>
      <c r="AO3560" t="s">
        <v>4417</v>
      </c>
      <c r="AP3560">
        <v>0</v>
      </c>
    </row>
    <row r="3561" spans="1:42">
      <c r="A3561" t="s">
        <v>54</v>
      </c>
      <c r="B3561" t="s">
        <v>137</v>
      </c>
      <c r="C3561" t="s">
        <v>3642</v>
      </c>
      <c r="D3561">
        <v>143.3800048828125</v>
      </c>
      <c r="E3561">
        <v>34.91999816894531</v>
      </c>
      <c r="F3561">
        <v>18.59000015258789</v>
      </c>
      <c r="G3561">
        <v>16145</v>
      </c>
      <c r="H3561">
        <v>7.900000095367432</v>
      </c>
      <c r="I3561">
        <v>518</v>
      </c>
      <c r="J3561">
        <v>556</v>
      </c>
      <c r="K3561">
        <v>0</v>
      </c>
      <c r="L3561">
        <v>0</v>
      </c>
      <c r="M3561">
        <v>65.56961822509766</v>
      </c>
      <c r="N3561">
        <v>27371.01171875</v>
      </c>
      <c r="O3561">
        <v>3</v>
      </c>
      <c r="P3561" t="s">
        <v>4412</v>
      </c>
      <c r="Q3561">
        <v>0</v>
      </c>
      <c r="R3561">
        <v>1</v>
      </c>
      <c r="T3561">
        <v>18.55423135443114</v>
      </c>
      <c r="U3561">
        <v>11.94093353866929</v>
      </c>
      <c r="W3561">
        <v>7.38099532444469</v>
      </c>
      <c r="X3561">
        <v>2.700815331751691</v>
      </c>
      <c r="Y3561">
        <v>1.319422284501297</v>
      </c>
      <c r="Z3561">
        <v>1.372143679675902</v>
      </c>
      <c r="AA3561">
        <v>7.968330165424939</v>
      </c>
      <c r="AB3561">
        <v>111101</v>
      </c>
      <c r="AC3561">
        <v>105130</v>
      </c>
      <c r="AD3561">
        <v>216231</v>
      </c>
      <c r="AE3561">
        <v>51.38</v>
      </c>
      <c r="AF3561">
        <v>3</v>
      </c>
      <c r="AG3561">
        <v>18</v>
      </c>
      <c r="AH3561">
        <v>38.50149154663086</v>
      </c>
      <c r="AI3561">
        <v>4.551429748535156</v>
      </c>
      <c r="AJ3561">
        <v>7.571575164794922</v>
      </c>
      <c r="AK3561">
        <v>3.319223880767822</v>
      </c>
      <c r="AL3561">
        <v>9.461219787597656</v>
      </c>
      <c r="AM3561">
        <v>7.79872241973877</v>
      </c>
      <c r="AN3561" t="s">
        <v>4413</v>
      </c>
      <c r="AO3561" t="s">
        <v>4417</v>
      </c>
      <c r="AP3561">
        <v>16145</v>
      </c>
    </row>
    <row r="3562" spans="1:42">
      <c r="A3562" t="s">
        <v>54</v>
      </c>
      <c r="B3562" t="s">
        <v>149</v>
      </c>
      <c r="C3562" t="s">
        <v>3643</v>
      </c>
      <c r="D3562">
        <v>109.5400009155273</v>
      </c>
      <c r="E3562">
        <v>45.45999908447266</v>
      </c>
      <c r="F3562">
        <v>46.06999969482422</v>
      </c>
      <c r="G3562">
        <v>14028</v>
      </c>
      <c r="H3562">
        <v>4.800000190734863</v>
      </c>
      <c r="I3562">
        <v>545</v>
      </c>
      <c r="J3562">
        <v>557</v>
      </c>
      <c r="K3562">
        <v>0</v>
      </c>
      <c r="L3562">
        <v>0</v>
      </c>
      <c r="M3562">
        <v>113.5416641235352</v>
      </c>
      <c r="N3562">
        <v>28366.873046875</v>
      </c>
      <c r="O3562">
        <v>2</v>
      </c>
      <c r="P3562" t="s">
        <v>4412</v>
      </c>
      <c r="Q3562">
        <v>0</v>
      </c>
      <c r="R3562">
        <v>1</v>
      </c>
      <c r="S3562">
        <v>0.9106866136412042</v>
      </c>
      <c r="T3562">
        <v>15.59183613516352</v>
      </c>
      <c r="U3562">
        <v>11.36669090268138</v>
      </c>
      <c r="V3562">
        <v>0.7344246884203259</v>
      </c>
      <c r="W3562">
        <v>0.9995520009400636</v>
      </c>
      <c r="X3562">
        <v>5.337798635438929</v>
      </c>
      <c r="Y3562">
        <v>1.226489229661944</v>
      </c>
      <c r="AA3562">
        <v>26.54210823951058</v>
      </c>
      <c r="AB3562">
        <v>85421</v>
      </c>
      <c r="AC3562">
        <v>50740</v>
      </c>
      <c r="AD3562">
        <v>136161</v>
      </c>
      <c r="AE3562">
        <v>62.74</v>
      </c>
      <c r="AF3562">
        <v>3</v>
      </c>
      <c r="AG3562">
        <v>7</v>
      </c>
      <c r="AH3562">
        <v>38.50149154663086</v>
      </c>
      <c r="AI3562">
        <v>4.551429748535156</v>
      </c>
      <c r="AJ3562">
        <v>7.489057540893555</v>
      </c>
      <c r="AK3562">
        <v>4.374858379364014</v>
      </c>
      <c r="AL3562">
        <v>9.514521598815918</v>
      </c>
      <c r="AM3562">
        <v>7.713729267120361</v>
      </c>
      <c r="AN3562" t="s">
        <v>4413</v>
      </c>
      <c r="AO3562" t="s">
        <v>4416</v>
      </c>
      <c r="AP3562">
        <v>14028</v>
      </c>
    </row>
    <row r="3563" spans="1:42">
      <c r="A3563" t="s">
        <v>41</v>
      </c>
      <c r="B3563" t="s">
        <v>113</v>
      </c>
      <c r="C3563" t="s">
        <v>3644</v>
      </c>
      <c r="D3563">
        <v>132.1100006103516</v>
      </c>
      <c r="E3563">
        <v>37.5099983215332</v>
      </c>
      <c r="F3563">
        <v>66.11000061035156</v>
      </c>
      <c r="G3563">
        <v>36033</v>
      </c>
      <c r="H3563">
        <v>79.66999816894531</v>
      </c>
      <c r="I3563">
        <v>3773</v>
      </c>
      <c r="J3563">
        <v>557</v>
      </c>
      <c r="K3563">
        <v>0</v>
      </c>
      <c r="L3563">
        <v>0</v>
      </c>
      <c r="M3563">
        <v>47.35785293579102</v>
      </c>
      <c r="N3563">
        <v>23820.24609375</v>
      </c>
      <c r="O3563">
        <v>3</v>
      </c>
      <c r="P3563" t="s">
        <v>4412</v>
      </c>
      <c r="Q3563">
        <v>0</v>
      </c>
      <c r="R3563">
        <v>1</v>
      </c>
      <c r="S3563">
        <v>20.283133949042</v>
      </c>
      <c r="T3563">
        <v>8.91751797778327</v>
      </c>
      <c r="U3563">
        <v>10.52678448633362</v>
      </c>
      <c r="V3563">
        <v>5.181901390007899</v>
      </c>
      <c r="W3563">
        <v>1.257114312196649</v>
      </c>
      <c r="X3563">
        <v>7.701452081112513</v>
      </c>
      <c r="Y3563">
        <v>0.8226545098719068</v>
      </c>
      <c r="Z3563">
        <v>0.4487398031046092</v>
      </c>
      <c r="AA3563">
        <v>6.87273779231188</v>
      </c>
      <c r="AB3563">
        <v>1176839</v>
      </c>
      <c r="AC3563">
        <v>720920</v>
      </c>
      <c r="AD3563">
        <v>1897759</v>
      </c>
      <c r="AE3563">
        <v>62.01</v>
      </c>
      <c r="AF3563">
        <v>3</v>
      </c>
      <c r="AG3563">
        <v>249</v>
      </c>
      <c r="AH3563">
        <v>33.10504913330078</v>
      </c>
      <c r="AI3563">
        <v>15.23353004455566</v>
      </c>
      <c r="AJ3563">
        <v>6.922558307647705</v>
      </c>
      <c r="AK3563">
        <v>2.721303462982178</v>
      </c>
      <c r="AL3563">
        <v>9.70069694519043</v>
      </c>
      <c r="AM3563">
        <v>7.130235056877137</v>
      </c>
      <c r="AN3563" t="s">
        <v>4413</v>
      </c>
      <c r="AO3563" t="s">
        <v>4417</v>
      </c>
      <c r="AP3563">
        <v>36033</v>
      </c>
    </row>
    <row r="3564" spans="1:42">
      <c r="A3564" t="s">
        <v>54</v>
      </c>
      <c r="B3564" t="s">
        <v>137</v>
      </c>
      <c r="C3564" t="s">
        <v>3645</v>
      </c>
      <c r="D3564">
        <v>83.18000030517578</v>
      </c>
      <c r="E3564">
        <v>38.7599983215332</v>
      </c>
      <c r="F3564">
        <v>35.2400016784668</v>
      </c>
      <c r="G3564">
        <v>16127</v>
      </c>
      <c r="H3564">
        <v>3.789999961853027</v>
      </c>
      <c r="I3564">
        <v>819</v>
      </c>
      <c r="J3564">
        <v>557</v>
      </c>
      <c r="K3564">
        <v>0</v>
      </c>
      <c r="L3564">
        <v>0</v>
      </c>
      <c r="M3564">
        <v>216.0949859619141</v>
      </c>
      <c r="N3564">
        <v>67732.984375</v>
      </c>
      <c r="O3564">
        <v>2</v>
      </c>
      <c r="P3564" t="s">
        <v>4412</v>
      </c>
      <c r="Q3564">
        <v>0</v>
      </c>
      <c r="R3564">
        <v>1</v>
      </c>
      <c r="S3564">
        <v>4.838181903174035</v>
      </c>
      <c r="T3564">
        <v>9.711423095501504</v>
      </c>
      <c r="U3564">
        <v>10.86876918522212</v>
      </c>
      <c r="V3564">
        <v>5.017373825513814</v>
      </c>
      <c r="W3564">
        <v>4.518752824220515</v>
      </c>
      <c r="X3564">
        <v>4.865450239182262</v>
      </c>
      <c r="Y3564">
        <v>1.128519563083348</v>
      </c>
      <c r="Z3564">
        <v>1.203702260934603</v>
      </c>
      <c r="AA3564">
        <v>16.57914829300217</v>
      </c>
      <c r="AB3564">
        <v>151108</v>
      </c>
      <c r="AC3564">
        <v>105600</v>
      </c>
      <c r="AD3564">
        <v>256708</v>
      </c>
      <c r="AE3564">
        <v>58.86</v>
      </c>
      <c r="AF3564">
        <v>3</v>
      </c>
      <c r="AG3564">
        <v>8</v>
      </c>
      <c r="AH3564">
        <v>38.50149154663086</v>
      </c>
      <c r="AI3564">
        <v>4.551429748535156</v>
      </c>
      <c r="AJ3564">
        <v>6.686164855957031</v>
      </c>
      <c r="AK3564">
        <v>4.617592811584473</v>
      </c>
      <c r="AL3564">
        <v>9.134231567382812</v>
      </c>
      <c r="AM3564">
        <v>6.886749801635743</v>
      </c>
      <c r="AN3564" t="s">
        <v>4413</v>
      </c>
      <c r="AO3564" t="s">
        <v>4416</v>
      </c>
      <c r="AP3564">
        <v>16127</v>
      </c>
    </row>
    <row r="3565" spans="1:42">
      <c r="A3565" t="s">
        <v>54</v>
      </c>
      <c r="B3565" t="s">
        <v>151</v>
      </c>
      <c r="C3565" t="s">
        <v>3646</v>
      </c>
      <c r="D3565">
        <v>91.87999725341795</v>
      </c>
      <c r="E3565">
        <v>13.03999996185303</v>
      </c>
      <c r="F3565">
        <v>29.86000061035156</v>
      </c>
      <c r="G3565">
        <v>97024</v>
      </c>
      <c r="H3565">
        <v>8.319999694824219</v>
      </c>
      <c r="I3565">
        <v>1736</v>
      </c>
      <c r="J3565">
        <v>558</v>
      </c>
      <c r="K3565">
        <v>0</v>
      </c>
      <c r="L3565">
        <v>0</v>
      </c>
      <c r="M3565">
        <v>208.6538543701172</v>
      </c>
      <c r="N3565">
        <v>86655.4140625</v>
      </c>
      <c r="O3565">
        <v>2</v>
      </c>
      <c r="P3565" t="s">
        <v>4412</v>
      </c>
      <c r="Q3565">
        <v>0</v>
      </c>
      <c r="R3565">
        <v>1</v>
      </c>
      <c r="S3565">
        <v>26.40598191610504</v>
      </c>
      <c r="T3565">
        <v>9.380379015580337</v>
      </c>
      <c r="U3565">
        <v>11.63524847671133</v>
      </c>
      <c r="V3565">
        <v>6.907332174713894</v>
      </c>
      <c r="W3565">
        <v>3.294575525019661</v>
      </c>
      <c r="X3565">
        <v>3.836065983053457</v>
      </c>
      <c r="Y3565">
        <v>1.83793290456092</v>
      </c>
      <c r="Z3565">
        <v>0.9046108522787956</v>
      </c>
      <c r="AA3565">
        <v>18.08930431514079</v>
      </c>
      <c r="AB3565">
        <v>593298</v>
      </c>
      <c r="AC3565">
        <v>127675</v>
      </c>
      <c r="AD3565">
        <v>720973</v>
      </c>
      <c r="AE3565">
        <v>82.29000000000001</v>
      </c>
      <c r="AF3565">
        <v>3</v>
      </c>
      <c r="AG3565">
        <v>36</v>
      </c>
      <c r="AH3565">
        <v>38.50149154663086</v>
      </c>
      <c r="AI3565">
        <v>4.551429748535156</v>
      </c>
      <c r="AJ3565">
        <v>6.756010055541992</v>
      </c>
      <c r="AK3565">
        <v>3.862710237503052</v>
      </c>
      <c r="AL3565">
        <v>9.819488525390623</v>
      </c>
      <c r="AM3565">
        <v>6.958690357208252</v>
      </c>
      <c r="AN3565" t="s">
        <v>4413</v>
      </c>
      <c r="AO3565" t="s">
        <v>4416</v>
      </c>
      <c r="AP3565">
        <v>97024</v>
      </c>
    </row>
    <row r="3566" spans="1:42">
      <c r="A3566" t="s">
        <v>47</v>
      </c>
      <c r="B3566" t="s">
        <v>86</v>
      </c>
      <c r="C3566" t="s">
        <v>3647</v>
      </c>
      <c r="D3566">
        <v>83.44000244140625</v>
      </c>
      <c r="E3566">
        <v>18.98999977111816</v>
      </c>
      <c r="F3566">
        <v>49.52000045776367</v>
      </c>
      <c r="G3566">
        <v>65133</v>
      </c>
      <c r="H3566">
        <v>128.7400054931641</v>
      </c>
      <c r="I3566">
        <v>2697</v>
      </c>
      <c r="J3566">
        <v>558</v>
      </c>
      <c r="K3566">
        <v>0</v>
      </c>
      <c r="L3566">
        <v>0</v>
      </c>
      <c r="M3566">
        <v>20.94919967651367</v>
      </c>
      <c r="N3566">
        <v>3690.07275390625</v>
      </c>
      <c r="O3566">
        <v>3</v>
      </c>
      <c r="P3566" t="s">
        <v>4412</v>
      </c>
      <c r="Q3566">
        <v>0</v>
      </c>
      <c r="R3566">
        <v>0</v>
      </c>
      <c r="S3566">
        <v>20.81000294699617</v>
      </c>
      <c r="T3566">
        <v>11.61537490001263</v>
      </c>
      <c r="U3566">
        <v>18.98707531680209</v>
      </c>
      <c r="W3566">
        <v>1.212267924051699</v>
      </c>
      <c r="X3566">
        <v>10.99334820864733</v>
      </c>
      <c r="Y3566">
        <v>3.029091062181619</v>
      </c>
      <c r="Z3566">
        <v>1.755567717761967</v>
      </c>
      <c r="AA3566">
        <v>5.238706689681304</v>
      </c>
      <c r="AB3566">
        <v>350740</v>
      </c>
      <c r="AC3566">
        <v>124320</v>
      </c>
      <c r="AD3566">
        <v>475060</v>
      </c>
      <c r="AE3566">
        <v>73.83</v>
      </c>
      <c r="AO3566" t="s">
        <v>4417</v>
      </c>
      <c r="AP3566">
        <v>0</v>
      </c>
    </row>
    <row r="3567" spans="1:42">
      <c r="A3567" t="s">
        <v>46</v>
      </c>
      <c r="B3567" t="s">
        <v>106</v>
      </c>
      <c r="C3567" t="s">
        <v>3648</v>
      </c>
      <c r="D3567">
        <v>157.4900054931641</v>
      </c>
      <c r="E3567">
        <v>41.90999984741211</v>
      </c>
      <c r="F3567">
        <v>76.95999908447266</v>
      </c>
      <c r="G3567">
        <v>93016</v>
      </c>
      <c r="H3567">
        <v>28.30999946594238</v>
      </c>
      <c r="I3567">
        <v>390</v>
      </c>
      <c r="J3567">
        <v>558</v>
      </c>
      <c r="K3567">
        <v>0</v>
      </c>
      <c r="L3567">
        <v>0</v>
      </c>
      <c r="M3567">
        <v>13.77605152130127</v>
      </c>
      <c r="N3567">
        <v>6597.7041015625</v>
      </c>
      <c r="O3567">
        <v>3</v>
      </c>
      <c r="P3567" t="s">
        <v>4412</v>
      </c>
      <c r="Q3567">
        <v>0</v>
      </c>
      <c r="R3567">
        <v>1</v>
      </c>
      <c r="S3567">
        <v>26.89674003244442</v>
      </c>
      <c r="T3567">
        <v>10.21517177871411</v>
      </c>
      <c r="U3567">
        <v>12.56016404238118</v>
      </c>
      <c r="W3567">
        <v>0.000445976839186</v>
      </c>
      <c r="X3567">
        <v>4.681418345549066</v>
      </c>
      <c r="Y3567">
        <v>1.28492726776E-05</v>
      </c>
      <c r="AA3567">
        <v>5.058865730454382</v>
      </c>
      <c r="AB3567">
        <v>112102</v>
      </c>
      <c r="AC3567">
        <v>60970</v>
      </c>
      <c r="AD3567">
        <v>186781</v>
      </c>
      <c r="AE3567">
        <v>60.02</v>
      </c>
      <c r="AF3567">
        <v>3</v>
      </c>
      <c r="AG3567">
        <v>72</v>
      </c>
      <c r="AH3567">
        <v>17.46755027770996</v>
      </c>
      <c r="AI3567">
        <v>4.897195816040039</v>
      </c>
      <c r="AJ3567">
        <v>8.287758827209473</v>
      </c>
      <c r="AK3567">
        <v>1.658492565155029</v>
      </c>
      <c r="AL3567">
        <v>9.551748275756836</v>
      </c>
      <c r="AM3567">
        <v>8.536391592025756</v>
      </c>
      <c r="AN3567" t="s">
        <v>4413</v>
      </c>
      <c r="AO3567" t="s">
        <v>4417</v>
      </c>
      <c r="AP3567">
        <v>93016</v>
      </c>
    </row>
    <row r="3568" spans="1:42">
      <c r="A3568" t="s">
        <v>54</v>
      </c>
      <c r="B3568" t="s">
        <v>151</v>
      </c>
      <c r="C3568" t="s">
        <v>3649</v>
      </c>
      <c r="D3568">
        <v>94.63999938964844</v>
      </c>
      <c r="E3568">
        <v>44.54999923706055</v>
      </c>
      <c r="F3568">
        <v>25.40999984741211</v>
      </c>
      <c r="G3568">
        <v>97070</v>
      </c>
      <c r="H3568">
        <v>22.43000030517578</v>
      </c>
      <c r="I3568">
        <v>2187</v>
      </c>
      <c r="J3568">
        <v>558</v>
      </c>
      <c r="K3568">
        <v>0</v>
      </c>
      <c r="L3568">
        <v>0</v>
      </c>
      <c r="M3568">
        <v>97.50334167480467</v>
      </c>
      <c r="N3568">
        <v>48070.21875</v>
      </c>
      <c r="O3568">
        <v>2</v>
      </c>
      <c r="P3568" t="s">
        <v>4412</v>
      </c>
      <c r="Q3568">
        <v>0</v>
      </c>
      <c r="R3568">
        <v>1</v>
      </c>
      <c r="S3568">
        <v>21.641694838228</v>
      </c>
      <c r="T3568">
        <v>8.341471784384376</v>
      </c>
      <c r="U3568">
        <v>8.30381695672941</v>
      </c>
      <c r="V3568">
        <v>6.364036857213079</v>
      </c>
      <c r="W3568">
        <v>0.4458294495995697</v>
      </c>
      <c r="X3568">
        <v>3.789874932179575</v>
      </c>
      <c r="Y3568">
        <v>1.921138177450694</v>
      </c>
      <c r="Z3568">
        <v>0.3776612271207505</v>
      </c>
      <c r="AA3568">
        <v>19.74977161326822</v>
      </c>
      <c r="AB3568">
        <v>764835</v>
      </c>
      <c r="AC3568">
        <v>313380</v>
      </c>
      <c r="AD3568">
        <v>1078215</v>
      </c>
      <c r="AE3568">
        <v>70.94</v>
      </c>
      <c r="AF3568">
        <v>3</v>
      </c>
      <c r="AG3568">
        <v>16</v>
      </c>
      <c r="AH3568">
        <v>38.50149154663086</v>
      </c>
      <c r="AI3568">
        <v>4.551429748535156</v>
      </c>
      <c r="AJ3568">
        <v>6.784094333648682</v>
      </c>
      <c r="AK3568">
        <v>4.94964599609375</v>
      </c>
      <c r="AL3568">
        <v>9.640368461608888</v>
      </c>
      <c r="AM3568">
        <v>6.987617163658142</v>
      </c>
      <c r="AN3568" t="s">
        <v>4413</v>
      </c>
      <c r="AO3568" t="s">
        <v>4416</v>
      </c>
      <c r="AP3568">
        <v>97070</v>
      </c>
    </row>
    <row r="3569" spans="1:42">
      <c r="A3569" t="s">
        <v>54</v>
      </c>
      <c r="B3569" t="s">
        <v>151</v>
      </c>
      <c r="C3569" t="s">
        <v>3650</v>
      </c>
      <c r="D3569">
        <v>71.79000091552734</v>
      </c>
      <c r="E3569">
        <v>19.27000045776367</v>
      </c>
      <c r="F3569">
        <v>25.53000068664551</v>
      </c>
      <c r="G3569">
        <v>97034</v>
      </c>
      <c r="H3569">
        <v>6.199999809265137</v>
      </c>
      <c r="I3569">
        <v>764</v>
      </c>
      <c r="J3569">
        <v>559</v>
      </c>
      <c r="K3569">
        <v>0</v>
      </c>
      <c r="L3569">
        <v>0</v>
      </c>
      <c r="M3569">
        <v>123.2258071899414</v>
      </c>
      <c r="N3569">
        <v>41048.06640625</v>
      </c>
      <c r="O3569">
        <v>3</v>
      </c>
      <c r="P3569" t="s">
        <v>4412</v>
      </c>
      <c r="Q3569">
        <v>0</v>
      </c>
      <c r="R3569">
        <v>1</v>
      </c>
      <c r="S3569">
        <v>34.12993422345166</v>
      </c>
      <c r="T3569">
        <v>8.772956958404388</v>
      </c>
      <c r="U3569">
        <v>12.21620602126539</v>
      </c>
      <c r="W3569">
        <v>2.419665380474503</v>
      </c>
      <c r="X3569">
        <v>3.601600012573773</v>
      </c>
      <c r="Y3569">
        <v>1.205510455877846</v>
      </c>
      <c r="Z3569">
        <v>1.360717962420137</v>
      </c>
      <c r="AA3569">
        <v>4.710842521355767</v>
      </c>
      <c r="AB3569">
        <v>174948</v>
      </c>
      <c r="AC3569">
        <v>79550</v>
      </c>
      <c r="AD3569">
        <v>254498</v>
      </c>
      <c r="AE3569">
        <v>68.73999999999999</v>
      </c>
      <c r="AF3569">
        <v>3</v>
      </c>
      <c r="AG3569">
        <v>4</v>
      </c>
      <c r="AH3569">
        <v>38.50149154663086</v>
      </c>
      <c r="AI3569">
        <v>4.551429748535156</v>
      </c>
      <c r="AJ3569">
        <v>6.799896240234375</v>
      </c>
      <c r="AK3569">
        <v>5.178174495697021</v>
      </c>
      <c r="AL3569">
        <v>9.531633377075195</v>
      </c>
      <c r="AM3569">
        <v>7.003893127441406</v>
      </c>
      <c r="AN3569" t="s">
        <v>4413</v>
      </c>
      <c r="AO3569" t="s">
        <v>4417</v>
      </c>
      <c r="AP3569">
        <v>97034</v>
      </c>
    </row>
    <row r="3570" spans="1:42">
      <c r="A3570" t="s">
        <v>58</v>
      </c>
      <c r="B3570" t="s">
        <v>152</v>
      </c>
      <c r="C3570" t="s">
        <v>3651</v>
      </c>
      <c r="D3570">
        <v>196.3300018310547</v>
      </c>
      <c r="E3570">
        <v>89.33999633789062</v>
      </c>
      <c r="F3570">
        <v>36.2599983215332</v>
      </c>
      <c r="G3570">
        <v>96013</v>
      </c>
      <c r="H3570">
        <v>11.60000038146973</v>
      </c>
      <c r="I3570">
        <v>206</v>
      </c>
      <c r="J3570">
        <v>559</v>
      </c>
      <c r="K3570">
        <v>0</v>
      </c>
      <c r="L3570">
        <v>0</v>
      </c>
      <c r="M3570">
        <v>17.75861930847168</v>
      </c>
      <c r="N3570">
        <v>9036.5517578125</v>
      </c>
      <c r="O3570">
        <v>3</v>
      </c>
      <c r="P3570" t="s">
        <v>4412</v>
      </c>
      <c r="Q3570">
        <v>0</v>
      </c>
      <c r="R3570">
        <v>0</v>
      </c>
      <c r="S3570">
        <v>1.683774708082119</v>
      </c>
      <c r="T3570">
        <v>5.494924826375639</v>
      </c>
      <c r="U3570">
        <v>6.916355033198504</v>
      </c>
      <c r="V3570">
        <v>2.6616042127757</v>
      </c>
      <c r="W3570">
        <v>0.0003768221018087</v>
      </c>
      <c r="X3570">
        <v>4.273830420514386</v>
      </c>
      <c r="Y3570">
        <v>0.0001526368007327</v>
      </c>
      <c r="Z3570">
        <v>0.0004197512020148</v>
      </c>
      <c r="AA3570">
        <v>14.43848736930474</v>
      </c>
      <c r="AB3570">
        <v>38445</v>
      </c>
      <c r="AC3570">
        <v>64579</v>
      </c>
      <c r="AD3570">
        <v>104824</v>
      </c>
      <c r="AE3570">
        <v>36.68</v>
      </c>
      <c r="AF3570">
        <v>3</v>
      </c>
      <c r="AG3570">
        <v>30</v>
      </c>
      <c r="AH3570">
        <v>24.46764945983887</v>
      </c>
      <c r="AI3570">
        <v>23.11911392211914</v>
      </c>
      <c r="AJ3570">
        <v>7.557697772979736</v>
      </c>
      <c r="AK3570">
        <v>1.808725833892822</v>
      </c>
      <c r="AL3570">
        <v>9.605907440185549</v>
      </c>
      <c r="AM3570">
        <v>7.784428706169129</v>
      </c>
      <c r="AN3570" t="s">
        <v>4413</v>
      </c>
      <c r="AO3570" t="s">
        <v>4417</v>
      </c>
      <c r="AP3570">
        <v>0</v>
      </c>
    </row>
    <row r="3571" spans="1:42">
      <c r="A3571" t="s">
        <v>59</v>
      </c>
      <c r="B3571" t="s">
        <v>153</v>
      </c>
      <c r="C3571" t="s">
        <v>3652</v>
      </c>
      <c r="D3571">
        <v>215.1699981689453</v>
      </c>
      <c r="E3571">
        <v>73.51999664306641</v>
      </c>
      <c r="F3571">
        <v>47.90000152587891</v>
      </c>
      <c r="G3571">
        <v>21011</v>
      </c>
      <c r="H3571">
        <v>84.69999694824219</v>
      </c>
      <c r="I3571">
        <v>20677</v>
      </c>
      <c r="J3571">
        <v>559</v>
      </c>
      <c r="K3571">
        <v>0</v>
      </c>
      <c r="L3571">
        <v>0</v>
      </c>
      <c r="M3571">
        <v>244.1204376220703</v>
      </c>
      <c r="N3571">
        <v>148111.015625</v>
      </c>
      <c r="O3571">
        <v>2</v>
      </c>
      <c r="P3571" t="s">
        <v>4411</v>
      </c>
      <c r="Q3571">
        <v>1</v>
      </c>
      <c r="R3571">
        <v>1</v>
      </c>
      <c r="T3571">
        <v>19.47432774627475</v>
      </c>
      <c r="U3571">
        <v>8.358738535176117</v>
      </c>
      <c r="V3571">
        <v>6.482485496416382</v>
      </c>
      <c r="W3571">
        <v>2.310130974061943</v>
      </c>
      <c r="X3571">
        <v>1.934961673584295</v>
      </c>
      <c r="Y3571">
        <v>1.567795559714095</v>
      </c>
      <c r="Z3571">
        <v>2.008154163055999</v>
      </c>
      <c r="AA3571">
        <v>8.376418881685401</v>
      </c>
      <c r="AB3571">
        <v>9209984</v>
      </c>
      <c r="AC3571">
        <v>3094950</v>
      </c>
      <c r="AD3571">
        <v>12545003</v>
      </c>
      <c r="AE3571">
        <v>73.42</v>
      </c>
      <c r="AF3571">
        <v>3</v>
      </c>
      <c r="AG3571">
        <v>85</v>
      </c>
      <c r="AH3571">
        <v>18.53964042663574</v>
      </c>
      <c r="AI3571">
        <v>11.31804275512695</v>
      </c>
      <c r="AJ3571">
        <v>7.730710029602051</v>
      </c>
      <c r="AK3571">
        <v>5.551633834838867</v>
      </c>
      <c r="AL3571">
        <v>9.955259323120115</v>
      </c>
      <c r="AM3571">
        <v>7.962631330490113</v>
      </c>
      <c r="AN3571" t="s">
        <v>4413</v>
      </c>
      <c r="AO3571" t="s">
        <v>4416</v>
      </c>
      <c r="AP3571">
        <v>21011</v>
      </c>
    </row>
    <row r="3572" spans="1:42">
      <c r="A3572" t="s">
        <v>53</v>
      </c>
      <c r="B3572" t="s">
        <v>93</v>
      </c>
      <c r="C3572" t="s">
        <v>3653</v>
      </c>
      <c r="D3572">
        <v>212.9900054931641</v>
      </c>
      <c r="E3572">
        <v>132.9799957275391</v>
      </c>
      <c r="G3572">
        <v>78031</v>
      </c>
      <c r="H3572">
        <v>11.5600004196167</v>
      </c>
      <c r="I3572">
        <v>9967</v>
      </c>
      <c r="J3572">
        <v>559</v>
      </c>
      <c r="K3572">
        <v>0</v>
      </c>
      <c r="L3572">
        <v>0</v>
      </c>
      <c r="M3572">
        <v>862.1972045898438</v>
      </c>
      <c r="N3572">
        <v>342813.125</v>
      </c>
      <c r="O3572">
        <v>2</v>
      </c>
      <c r="P3572" t="s">
        <v>4412</v>
      </c>
      <c r="Q3572">
        <v>0</v>
      </c>
      <c r="R3572">
        <v>0</v>
      </c>
      <c r="S3572">
        <v>3.626618755866886</v>
      </c>
      <c r="T3572">
        <v>14.94398070109919</v>
      </c>
      <c r="U3572">
        <v>7.056968094233546</v>
      </c>
      <c r="W3572">
        <v>0.4064427240519617</v>
      </c>
      <c r="X3572">
        <v>2.377565027807778</v>
      </c>
      <c r="Y3572">
        <v>0.1814318734670395</v>
      </c>
      <c r="Z3572">
        <v>1.340173407487408</v>
      </c>
      <c r="AA3572">
        <v>4.548968942093204</v>
      </c>
      <c r="AB3572">
        <v>3034180</v>
      </c>
      <c r="AC3572">
        <v>928740</v>
      </c>
      <c r="AD3572">
        <v>3962920</v>
      </c>
      <c r="AE3572">
        <v>76.56</v>
      </c>
      <c r="AF3572">
        <v>1</v>
      </c>
      <c r="AG3572">
        <v>49</v>
      </c>
      <c r="AH3572">
        <v>5.633979797363281</v>
      </c>
      <c r="AI3572">
        <v>56.75167846679688</v>
      </c>
      <c r="AJ3572">
        <v>7.220188617706299</v>
      </c>
      <c r="AK3572">
        <v>5.30422306060791</v>
      </c>
      <c r="AL3572">
        <v>9.392769813537598</v>
      </c>
      <c r="AM3572">
        <v>7.436794276237488</v>
      </c>
      <c r="AN3572" t="s">
        <v>4414</v>
      </c>
      <c r="AO3572" t="s">
        <v>4416</v>
      </c>
      <c r="AP3572">
        <v>0</v>
      </c>
    </row>
    <row r="3573" spans="1:42">
      <c r="A3573" t="s">
        <v>43</v>
      </c>
      <c r="B3573" t="s">
        <v>154</v>
      </c>
      <c r="C3573" t="s">
        <v>3654</v>
      </c>
      <c r="D3573">
        <v>343.6600036621094</v>
      </c>
      <c r="E3573">
        <v>262.4100036621094</v>
      </c>
      <c r="F3573">
        <v>33.31999969482422</v>
      </c>
      <c r="G3573">
        <v>57023</v>
      </c>
      <c r="H3573">
        <v>21.38999938964844</v>
      </c>
      <c r="I3573">
        <v>311</v>
      </c>
      <c r="J3573">
        <v>560</v>
      </c>
      <c r="K3573">
        <v>0</v>
      </c>
      <c r="L3573">
        <v>0</v>
      </c>
      <c r="M3573">
        <v>14.53950500488281</v>
      </c>
      <c r="N3573">
        <v>6973.35205078125</v>
      </c>
      <c r="O3573">
        <v>3</v>
      </c>
      <c r="P3573" t="s">
        <v>4412</v>
      </c>
      <c r="Q3573">
        <v>0</v>
      </c>
      <c r="R3573">
        <v>0</v>
      </c>
      <c r="Y3573">
        <v>0.6972378653794583</v>
      </c>
      <c r="AB3573">
        <v>1040</v>
      </c>
      <c r="AC3573">
        <v>140380</v>
      </c>
      <c r="AD3573">
        <v>149160</v>
      </c>
      <c r="AE3573">
        <v>0.7</v>
      </c>
      <c r="AF3573">
        <v>2</v>
      </c>
      <c r="AG3573">
        <v>61</v>
      </c>
      <c r="AH3573">
        <v>11.05105972290039</v>
      </c>
      <c r="AI3573">
        <v>11.28596973419189</v>
      </c>
      <c r="AJ3573">
        <v>8.034685134887695</v>
      </c>
      <c r="AK3573">
        <v>1.508131146430969</v>
      </c>
      <c r="AL3573">
        <v>9.242433547973633</v>
      </c>
      <c r="AM3573">
        <v>8.275725688934326</v>
      </c>
      <c r="AN3573" t="s">
        <v>4415</v>
      </c>
      <c r="AO3573" t="s">
        <v>4417</v>
      </c>
      <c r="AP3573">
        <v>0</v>
      </c>
    </row>
    <row r="3574" spans="1:42">
      <c r="A3574" t="s">
        <v>47</v>
      </c>
      <c r="B3574" t="s">
        <v>86</v>
      </c>
      <c r="C3574" t="s">
        <v>3655</v>
      </c>
      <c r="D3574">
        <v>346.7000122070313</v>
      </c>
      <c r="E3574">
        <v>106.8300018310547</v>
      </c>
      <c r="F3574">
        <v>83.08999633789062</v>
      </c>
      <c r="G3574">
        <v>65123</v>
      </c>
      <c r="H3574">
        <v>15.27999973297119</v>
      </c>
      <c r="I3574">
        <v>985</v>
      </c>
      <c r="J3574">
        <v>560</v>
      </c>
      <c r="K3574">
        <v>0</v>
      </c>
      <c r="L3574">
        <v>1</v>
      </c>
      <c r="M3574">
        <v>64.46334838867188</v>
      </c>
      <c r="N3574">
        <v>16119.7646484375</v>
      </c>
      <c r="O3574">
        <v>3</v>
      </c>
      <c r="P3574" t="s">
        <v>4412</v>
      </c>
      <c r="Q3574">
        <v>0</v>
      </c>
      <c r="R3574">
        <v>0</v>
      </c>
      <c r="S3574">
        <v>17.08822215906784</v>
      </c>
      <c r="U3574">
        <v>0.5683894279566399</v>
      </c>
      <c r="W3574">
        <v>4.560107182006415</v>
      </c>
      <c r="X3574">
        <v>29.01912224432625</v>
      </c>
      <c r="Z3574">
        <v>1.729527830782348</v>
      </c>
      <c r="AA3574">
        <v>7.876659494133409</v>
      </c>
      <c r="AB3574">
        <v>150060</v>
      </c>
      <c r="AC3574">
        <v>70440</v>
      </c>
      <c r="AD3574">
        <v>246310</v>
      </c>
      <c r="AE3574">
        <v>60.92</v>
      </c>
      <c r="AF3574">
        <v>1</v>
      </c>
      <c r="AG3574">
        <v>63</v>
      </c>
      <c r="AH3574">
        <v>27.87697982788086</v>
      </c>
      <c r="AI3574">
        <v>3.602712631225586</v>
      </c>
      <c r="AJ3574">
        <v>8.747879981994629</v>
      </c>
      <c r="AK3574">
        <v>2.619594812393188</v>
      </c>
      <c r="AL3574">
        <v>9.204142570495604</v>
      </c>
      <c r="AM3574">
        <v>9.010316381454468</v>
      </c>
      <c r="AN3574" t="s">
        <v>4414</v>
      </c>
      <c r="AO3574" t="s">
        <v>4417</v>
      </c>
      <c r="AP3574">
        <v>0</v>
      </c>
    </row>
    <row r="3575" spans="1:42">
      <c r="A3575" t="s">
        <v>47</v>
      </c>
      <c r="B3575" t="s">
        <v>86</v>
      </c>
      <c r="C3575" t="s">
        <v>3656</v>
      </c>
      <c r="D3575">
        <v>126.0500030517578</v>
      </c>
      <c r="E3575">
        <v>51.31999969482422</v>
      </c>
      <c r="F3575">
        <v>34.09000015258789</v>
      </c>
      <c r="G3575">
        <v>65105</v>
      </c>
      <c r="H3575">
        <v>27.93000030517578</v>
      </c>
      <c r="I3575">
        <v>1207</v>
      </c>
      <c r="J3575">
        <v>560</v>
      </c>
      <c r="K3575">
        <v>0</v>
      </c>
      <c r="L3575">
        <v>0</v>
      </c>
      <c r="M3575">
        <v>43.21517944335938</v>
      </c>
      <c r="N3575">
        <v>11803.6162109375</v>
      </c>
      <c r="O3575">
        <v>3</v>
      </c>
      <c r="P3575" t="s">
        <v>4412</v>
      </c>
      <c r="Q3575">
        <v>0</v>
      </c>
      <c r="R3575">
        <v>0</v>
      </c>
      <c r="S3575">
        <v>26.74148782892242</v>
      </c>
      <c r="T3575">
        <v>3.961477212406157</v>
      </c>
      <c r="U3575">
        <v>15.25138393872753</v>
      </c>
      <c r="W3575">
        <v>2.341700159247744</v>
      </c>
      <c r="X3575">
        <v>5.444149541214833</v>
      </c>
      <c r="Y3575">
        <v>0.439827102449382</v>
      </c>
      <c r="Z3575">
        <v>0.5035262000454993</v>
      </c>
      <c r="AA3575">
        <v>3.610222188518996</v>
      </c>
      <c r="AB3575">
        <v>192355</v>
      </c>
      <c r="AC3575">
        <v>137320</v>
      </c>
      <c r="AD3575">
        <v>329675</v>
      </c>
      <c r="AE3575">
        <v>58.35</v>
      </c>
      <c r="AF3575">
        <v>1</v>
      </c>
      <c r="AG3575">
        <v>4</v>
      </c>
      <c r="AH3575">
        <v>27.87697982788086</v>
      </c>
      <c r="AI3575">
        <v>3.602712631225586</v>
      </c>
      <c r="AJ3575">
        <v>8.085287094116211</v>
      </c>
      <c r="AK3575">
        <v>5.636199474334717</v>
      </c>
      <c r="AL3575">
        <v>8.916903495788574</v>
      </c>
      <c r="AM3575">
        <v>8.327845706939698</v>
      </c>
      <c r="AN3575" t="s">
        <v>4414</v>
      </c>
      <c r="AO3575" t="s">
        <v>4417</v>
      </c>
      <c r="AP3575">
        <v>0</v>
      </c>
    </row>
    <row r="3576" spans="1:42">
      <c r="A3576" t="s">
        <v>47</v>
      </c>
      <c r="B3576" t="s">
        <v>140</v>
      </c>
      <c r="C3576" t="s">
        <v>3657</v>
      </c>
      <c r="D3576">
        <v>153.3099975585938</v>
      </c>
      <c r="E3576">
        <v>130.4799957275391</v>
      </c>
      <c r="G3576">
        <v>64057</v>
      </c>
      <c r="H3576">
        <v>82.94999694824219</v>
      </c>
      <c r="I3576">
        <v>7877</v>
      </c>
      <c r="J3576">
        <v>560</v>
      </c>
      <c r="K3576">
        <v>0</v>
      </c>
      <c r="L3576">
        <v>0</v>
      </c>
      <c r="M3576">
        <v>94.96082305908205</v>
      </c>
      <c r="N3576">
        <v>31889.8984375</v>
      </c>
      <c r="O3576">
        <v>2</v>
      </c>
      <c r="P3576" t="s">
        <v>4412</v>
      </c>
      <c r="Q3576">
        <v>0</v>
      </c>
      <c r="R3576">
        <v>0</v>
      </c>
      <c r="S3576">
        <v>34.93862812336146</v>
      </c>
      <c r="T3576">
        <v>10.53164009530985</v>
      </c>
      <c r="U3576">
        <v>11.91486530471215</v>
      </c>
      <c r="W3576">
        <v>0.9619822876102866</v>
      </c>
      <c r="X3576">
        <v>6.121801693364034</v>
      </c>
      <c r="Y3576">
        <v>1.047909341476683</v>
      </c>
      <c r="Z3576">
        <v>0.9825095160526328</v>
      </c>
      <c r="AA3576">
        <v>4.757251347406519</v>
      </c>
      <c r="AB3576">
        <v>1884927</v>
      </c>
      <c r="AC3576">
        <v>760340</v>
      </c>
      <c r="AD3576">
        <v>2645267</v>
      </c>
      <c r="AE3576">
        <v>71.26000000000001</v>
      </c>
      <c r="AF3576">
        <v>1</v>
      </c>
      <c r="AG3576">
        <v>245</v>
      </c>
      <c r="AH3576">
        <v>27.87697982788086</v>
      </c>
      <c r="AI3576">
        <v>3.602712631225586</v>
      </c>
      <c r="AJ3576">
        <v>7.922146797180176</v>
      </c>
      <c r="AK3576">
        <v>3.446677923202515</v>
      </c>
      <c r="AL3576">
        <v>9.055124282836914</v>
      </c>
      <c r="AM3576">
        <v>8.159811201095581</v>
      </c>
      <c r="AN3576" t="s">
        <v>4414</v>
      </c>
      <c r="AO3576" t="s">
        <v>4416</v>
      </c>
      <c r="AP3576">
        <v>0</v>
      </c>
    </row>
    <row r="3577" spans="1:42">
      <c r="A3577" t="s">
        <v>51</v>
      </c>
      <c r="B3577" t="s">
        <v>99</v>
      </c>
      <c r="C3577" t="s">
        <v>3658</v>
      </c>
      <c r="D3577">
        <v>143.6199951171875</v>
      </c>
      <c r="E3577">
        <v>79.91999816894531</v>
      </c>
      <c r="F3577">
        <v>35.25</v>
      </c>
      <c r="G3577">
        <v>87006</v>
      </c>
      <c r="H3577">
        <v>83.22000122070312</v>
      </c>
      <c r="I3577">
        <v>35549</v>
      </c>
      <c r="J3577">
        <v>560</v>
      </c>
      <c r="K3577">
        <v>0</v>
      </c>
      <c r="L3577">
        <v>0</v>
      </c>
      <c r="M3577">
        <v>427.1689453125</v>
      </c>
      <c r="N3577">
        <v>145560.734375</v>
      </c>
      <c r="O3577">
        <v>2</v>
      </c>
      <c r="P3577" t="s">
        <v>4412</v>
      </c>
      <c r="Q3577">
        <v>0</v>
      </c>
      <c r="R3577">
        <v>0</v>
      </c>
      <c r="T3577">
        <v>3.394871782171475</v>
      </c>
      <c r="U3577">
        <v>17.77990211799747</v>
      </c>
      <c r="V3577">
        <v>0.1205260383710328</v>
      </c>
      <c r="W3577">
        <v>0.2157911399327943</v>
      </c>
      <c r="X3577">
        <v>6.606808152678423</v>
      </c>
      <c r="Y3577">
        <v>0.8154494568692207</v>
      </c>
      <c r="Z3577">
        <v>0.3336755117093936</v>
      </c>
      <c r="AA3577">
        <v>2.278974026225971</v>
      </c>
      <c r="AB3577">
        <v>5266705</v>
      </c>
      <c r="AC3577">
        <v>6721240</v>
      </c>
      <c r="AD3577">
        <v>12113565</v>
      </c>
      <c r="AE3577">
        <v>43.48</v>
      </c>
      <c r="AF3577">
        <v>1</v>
      </c>
      <c r="AG3577">
        <v>285</v>
      </c>
      <c r="AH3577">
        <v>0</v>
      </c>
      <c r="AI3577">
        <v>76.68603515625</v>
      </c>
      <c r="AJ3577">
        <v>7.391879081726074</v>
      </c>
      <c r="AK3577">
        <v>4.828538417816162</v>
      </c>
      <c r="AL3577">
        <v>8.62120246887207</v>
      </c>
      <c r="AM3577">
        <v>7.613635454177857</v>
      </c>
      <c r="AN3577" t="s">
        <v>4414</v>
      </c>
      <c r="AO3577" t="s">
        <v>4416</v>
      </c>
      <c r="AP3577">
        <v>0</v>
      </c>
    </row>
    <row r="3578" spans="1:42">
      <c r="A3578" t="s">
        <v>53</v>
      </c>
      <c r="B3578" t="s">
        <v>118</v>
      </c>
      <c r="C3578" t="s">
        <v>3659</v>
      </c>
      <c r="D3578">
        <v>80.91999816894531</v>
      </c>
      <c r="E3578">
        <v>33.31999969482422</v>
      </c>
      <c r="G3578">
        <v>79018</v>
      </c>
      <c r="H3578">
        <v>30.1200008392334</v>
      </c>
      <c r="I3578">
        <v>2334</v>
      </c>
      <c r="J3578">
        <v>562</v>
      </c>
      <c r="K3578">
        <v>0</v>
      </c>
      <c r="L3578">
        <v>0</v>
      </c>
      <c r="M3578">
        <v>77.49003601074219</v>
      </c>
      <c r="N3578">
        <v>18667.89453125</v>
      </c>
      <c r="O3578">
        <v>3</v>
      </c>
      <c r="P3578" t="s">
        <v>4412</v>
      </c>
      <c r="Q3578">
        <v>0</v>
      </c>
      <c r="R3578">
        <v>0</v>
      </c>
      <c r="S3578">
        <v>20.57882502752202</v>
      </c>
      <c r="T3578">
        <v>16.3113554351325</v>
      </c>
      <c r="U3578">
        <v>14.1519215617925</v>
      </c>
      <c r="V3578">
        <v>3.290193267731029</v>
      </c>
      <c r="W3578">
        <v>0.4307485456456516</v>
      </c>
      <c r="X3578">
        <v>9.183374030949158</v>
      </c>
      <c r="Y3578">
        <v>1.148899919434727</v>
      </c>
      <c r="Z3578">
        <v>1.609526976917071</v>
      </c>
      <c r="AA3578">
        <v>4.044981388177002</v>
      </c>
      <c r="AB3578">
        <v>398367</v>
      </c>
      <c r="AC3578">
        <v>163910</v>
      </c>
      <c r="AD3578">
        <v>562277</v>
      </c>
      <c r="AE3578">
        <v>70.84999999999999</v>
      </c>
      <c r="AF3578">
        <v>1</v>
      </c>
      <c r="AG3578">
        <v>55</v>
      </c>
      <c r="AH3578">
        <v>5.633979797363281</v>
      </c>
      <c r="AI3578">
        <v>56.75167846679688</v>
      </c>
      <c r="AJ3578">
        <v>7.424784660339355</v>
      </c>
      <c r="AK3578">
        <v>3.631991624832153</v>
      </c>
      <c r="AL3578">
        <v>8.766021728515625</v>
      </c>
      <c r="AM3578">
        <v>7.647528200149536</v>
      </c>
      <c r="AN3578" t="s">
        <v>4414</v>
      </c>
      <c r="AO3578" t="s">
        <v>4417</v>
      </c>
      <c r="AP3578">
        <v>0</v>
      </c>
    </row>
    <row r="3579" spans="1:42">
      <c r="A3579" t="s">
        <v>41</v>
      </c>
      <c r="B3579" t="s">
        <v>119</v>
      </c>
      <c r="C3579" t="s">
        <v>3660</v>
      </c>
      <c r="D3579">
        <v>175.1000061035156</v>
      </c>
      <c r="E3579">
        <v>49.04000091552734</v>
      </c>
      <c r="F3579">
        <v>53.04999923706055</v>
      </c>
      <c r="G3579">
        <v>35011</v>
      </c>
      <c r="H3579">
        <v>89.56999969482422</v>
      </c>
      <c r="I3579">
        <v>4178</v>
      </c>
      <c r="J3579">
        <v>562</v>
      </c>
      <c r="K3579">
        <v>0</v>
      </c>
      <c r="L3579">
        <v>0</v>
      </c>
      <c r="M3579">
        <v>46.64508056640625</v>
      </c>
      <c r="N3579">
        <v>29964.810546875</v>
      </c>
      <c r="O3579">
        <v>3</v>
      </c>
      <c r="P3579" t="s">
        <v>4412</v>
      </c>
      <c r="Q3579">
        <v>0</v>
      </c>
      <c r="R3579">
        <v>1</v>
      </c>
      <c r="S3579">
        <v>19.05998178802272</v>
      </c>
      <c r="T3579">
        <v>13.92318331055594</v>
      </c>
      <c r="U3579">
        <v>6.483471363826721</v>
      </c>
      <c r="V3579">
        <v>5.202038191499985</v>
      </c>
      <c r="W3579">
        <v>1.234561921467927</v>
      </c>
      <c r="X3579">
        <v>5.09700635034658</v>
      </c>
      <c r="Y3579">
        <v>0.6591781957027483</v>
      </c>
      <c r="Z3579">
        <v>0.1527600385700468</v>
      </c>
      <c r="AA3579">
        <v>7.842029726358335</v>
      </c>
      <c r="AB3579">
        <v>1601088</v>
      </c>
      <c r="AC3579">
        <v>1082860</v>
      </c>
      <c r="AD3579">
        <v>2683948</v>
      </c>
      <c r="AE3579">
        <v>59.65</v>
      </c>
      <c r="AF3579">
        <v>3</v>
      </c>
      <c r="AG3579">
        <v>312</v>
      </c>
      <c r="AH3579">
        <v>33.10504913330078</v>
      </c>
      <c r="AI3579">
        <v>15.23353004455566</v>
      </c>
      <c r="AJ3579">
        <v>7.096663951873779</v>
      </c>
      <c r="AK3579">
        <v>2.553792715072632</v>
      </c>
      <c r="AL3579">
        <v>9.661144256591797</v>
      </c>
      <c r="AM3579">
        <v>7.309563870429993</v>
      </c>
      <c r="AN3579" t="s">
        <v>4413</v>
      </c>
      <c r="AO3579" t="s">
        <v>4417</v>
      </c>
      <c r="AP3579">
        <v>35011</v>
      </c>
    </row>
    <row r="3580" spans="1:42">
      <c r="A3580" t="s">
        <v>51</v>
      </c>
      <c r="B3580" t="s">
        <v>112</v>
      </c>
      <c r="C3580" t="s">
        <v>3661</v>
      </c>
      <c r="D3580">
        <v>291.5899963378906</v>
      </c>
      <c r="E3580">
        <v>128.0800018310547</v>
      </c>
      <c r="F3580">
        <v>33.2599983215332</v>
      </c>
      <c r="G3580">
        <v>82026</v>
      </c>
      <c r="H3580">
        <v>9.060000419616699</v>
      </c>
      <c r="I3580">
        <v>1007</v>
      </c>
      <c r="J3580">
        <v>563</v>
      </c>
      <c r="K3580">
        <v>0</v>
      </c>
      <c r="L3580">
        <v>0</v>
      </c>
      <c r="M3580">
        <v>111.1478958129883</v>
      </c>
      <c r="N3580">
        <v>65365.33984375</v>
      </c>
      <c r="O3580">
        <v>3</v>
      </c>
      <c r="P3580" t="s">
        <v>4412</v>
      </c>
      <c r="Q3580">
        <v>0</v>
      </c>
      <c r="R3580">
        <v>0</v>
      </c>
      <c r="T3580">
        <v>7.169753972408436</v>
      </c>
      <c r="U3580">
        <v>2.698367133280424</v>
      </c>
      <c r="V3580">
        <v>0.2026308235254386</v>
      </c>
      <c r="X3580">
        <v>3.221830094054474</v>
      </c>
      <c r="Z3580">
        <v>5.40348862735E-05</v>
      </c>
      <c r="AA3580">
        <v>0.4626737137164182</v>
      </c>
      <c r="AB3580">
        <v>81780</v>
      </c>
      <c r="AC3580">
        <v>507690</v>
      </c>
      <c r="AD3580">
        <v>592210</v>
      </c>
      <c r="AE3580">
        <v>13.81</v>
      </c>
      <c r="AF3580">
        <v>1</v>
      </c>
      <c r="AG3580">
        <v>35</v>
      </c>
      <c r="AH3580">
        <v>0</v>
      </c>
      <c r="AI3580">
        <v>76.68603515625</v>
      </c>
      <c r="AJ3580">
        <v>8.328359603881836</v>
      </c>
      <c r="AK3580">
        <v>3.386953592300415</v>
      </c>
      <c r="AL3580">
        <v>8.885149002075195</v>
      </c>
      <c r="AM3580">
        <v>8.578210391998292</v>
      </c>
      <c r="AN3580" t="s">
        <v>4414</v>
      </c>
      <c r="AO3580" t="s">
        <v>4417</v>
      </c>
      <c r="AP3580">
        <v>0</v>
      </c>
    </row>
    <row r="3581" spans="1:42">
      <c r="A3581" t="s">
        <v>49</v>
      </c>
      <c r="B3581" t="s">
        <v>110</v>
      </c>
      <c r="C3581" t="s">
        <v>3662</v>
      </c>
      <c r="D3581">
        <v>199.1699981689453</v>
      </c>
      <c r="E3581">
        <v>54.70999908447266</v>
      </c>
      <c r="F3581">
        <v>110.620002746582</v>
      </c>
      <c r="G3581">
        <v>91044</v>
      </c>
      <c r="H3581">
        <v>122.7600021362305</v>
      </c>
      <c r="I3581">
        <v>10511</v>
      </c>
      <c r="J3581">
        <v>563</v>
      </c>
      <c r="K3581">
        <v>0</v>
      </c>
      <c r="L3581">
        <v>0</v>
      </c>
      <c r="M3581">
        <v>85.62235260009766</v>
      </c>
      <c r="N3581">
        <v>35884.48828125</v>
      </c>
      <c r="O3581">
        <v>2</v>
      </c>
      <c r="P3581" t="s">
        <v>4412</v>
      </c>
      <c r="Q3581">
        <v>0</v>
      </c>
      <c r="R3581">
        <v>0</v>
      </c>
      <c r="S3581">
        <v>24.91657548613223</v>
      </c>
      <c r="T3581">
        <v>19.48910146690941</v>
      </c>
      <c r="U3581">
        <v>8.660803871805465</v>
      </c>
      <c r="V3581">
        <v>1.394040652141343</v>
      </c>
      <c r="W3581">
        <v>1.515170776222538</v>
      </c>
      <c r="X3581">
        <v>7.952455972287171</v>
      </c>
      <c r="Y3581">
        <v>1.660318080078453</v>
      </c>
      <c r="AA3581">
        <v>6.971338288106275</v>
      </c>
      <c r="AB3581">
        <v>3196390</v>
      </c>
      <c r="AC3581">
        <v>1183400</v>
      </c>
      <c r="AD3581">
        <v>4405180</v>
      </c>
      <c r="AE3581">
        <v>72.56</v>
      </c>
      <c r="AF3581">
        <v>1</v>
      </c>
      <c r="AG3581">
        <v>373</v>
      </c>
      <c r="AH3581">
        <v>8.904969215393066</v>
      </c>
      <c r="AI3581">
        <v>39.52413940429688</v>
      </c>
      <c r="AJ3581">
        <v>8.051460266113281</v>
      </c>
      <c r="AK3581">
        <v>3.29066014289856</v>
      </c>
      <c r="AL3581">
        <v>9.367650032043455</v>
      </c>
      <c r="AM3581">
        <v>8.293004074096681</v>
      </c>
      <c r="AN3581" t="s">
        <v>4414</v>
      </c>
      <c r="AO3581" t="s">
        <v>4416</v>
      </c>
      <c r="AP3581">
        <v>0</v>
      </c>
    </row>
    <row r="3582" spans="1:42">
      <c r="A3582" t="s">
        <v>56</v>
      </c>
      <c r="B3582" t="s">
        <v>158</v>
      </c>
      <c r="C3582" t="s">
        <v>3663</v>
      </c>
      <c r="D3582">
        <v>132.0899963378906</v>
      </c>
      <c r="E3582">
        <v>57.45000076293945</v>
      </c>
      <c r="F3582">
        <v>23.71999931335449</v>
      </c>
      <c r="G3582">
        <v>76099</v>
      </c>
      <c r="H3582">
        <v>13.31999969482422</v>
      </c>
      <c r="I3582">
        <v>741</v>
      </c>
      <c r="J3582">
        <v>564</v>
      </c>
      <c r="K3582">
        <v>0</v>
      </c>
      <c r="L3582">
        <v>0</v>
      </c>
      <c r="M3582">
        <v>55.63063049316406</v>
      </c>
      <c r="N3582">
        <v>10035.28515625</v>
      </c>
      <c r="O3582">
        <v>3</v>
      </c>
      <c r="P3582" t="s">
        <v>4412</v>
      </c>
      <c r="Q3582">
        <v>0</v>
      </c>
      <c r="R3582">
        <v>0</v>
      </c>
      <c r="T3582">
        <v>6.920026931996709</v>
      </c>
      <c r="U3582">
        <v>13.65302610907459</v>
      </c>
      <c r="X3582">
        <v>8.640682277249944</v>
      </c>
      <c r="Y3582">
        <v>0.0003740555098377</v>
      </c>
      <c r="Z3582">
        <v>0.9725443255779156</v>
      </c>
      <c r="AB3582">
        <v>41540</v>
      </c>
      <c r="AC3582">
        <v>92130</v>
      </c>
      <c r="AD3582">
        <v>133670</v>
      </c>
      <c r="AE3582">
        <v>31.08</v>
      </c>
      <c r="AF3582">
        <v>1</v>
      </c>
      <c r="AG3582">
        <v>60</v>
      </c>
      <c r="AH3582">
        <v>5.41473913192749</v>
      </c>
      <c r="AI3582">
        <v>32.84535598754883</v>
      </c>
      <c r="AJ3582">
        <v>7.251406669616699</v>
      </c>
      <c r="AK3582">
        <v>2.53204870223999</v>
      </c>
      <c r="AL3582">
        <v>9.063831329345703</v>
      </c>
      <c r="AM3582">
        <v>7.4689488697052</v>
      </c>
      <c r="AN3582" t="s">
        <v>4414</v>
      </c>
      <c r="AO3582" t="s">
        <v>4417</v>
      </c>
      <c r="AP3582">
        <v>0</v>
      </c>
    </row>
    <row r="3583" spans="1:42">
      <c r="A3583" t="s">
        <v>48</v>
      </c>
      <c r="B3583" t="s">
        <v>145</v>
      </c>
      <c r="C3583" t="s">
        <v>3664</v>
      </c>
      <c r="D3583">
        <v>132.6000061035156</v>
      </c>
      <c r="E3583">
        <v>33.34000015258789</v>
      </c>
      <c r="F3583">
        <v>15.57999992370605</v>
      </c>
      <c r="G3583">
        <v>52010</v>
      </c>
      <c r="H3583">
        <v>141.5700073242188</v>
      </c>
      <c r="I3583">
        <v>1877</v>
      </c>
      <c r="J3583">
        <v>564</v>
      </c>
      <c r="K3583">
        <v>0</v>
      </c>
      <c r="L3583">
        <v>0</v>
      </c>
      <c r="M3583">
        <v>13.25845813751221</v>
      </c>
      <c r="N3583">
        <v>6897.15283203125</v>
      </c>
      <c r="O3583">
        <v>3</v>
      </c>
      <c r="P3583" t="s">
        <v>4412</v>
      </c>
      <c r="Q3583">
        <v>0</v>
      </c>
      <c r="R3583">
        <v>1</v>
      </c>
      <c r="S3583">
        <v>14.78344581792858</v>
      </c>
      <c r="T3583">
        <v>9.731880421535594</v>
      </c>
      <c r="U3583">
        <v>10.08182870251836</v>
      </c>
      <c r="V3583">
        <v>0.1311922001577174</v>
      </c>
      <c r="W3583">
        <v>1.342441342441342</v>
      </c>
      <c r="X3583">
        <v>4.973628421904284</v>
      </c>
      <c r="Y3583">
        <v>0.9309423102526552</v>
      </c>
      <c r="AA3583">
        <v>7.853609577747508</v>
      </c>
      <c r="AB3583">
        <v>486832</v>
      </c>
      <c r="AC3583">
        <v>489598</v>
      </c>
      <c r="AD3583">
        <v>976430</v>
      </c>
      <c r="AE3583">
        <v>49.86</v>
      </c>
      <c r="AF3583">
        <v>2</v>
      </c>
      <c r="AG3583">
        <v>28</v>
      </c>
      <c r="AH3583">
        <v>12.07579040527344</v>
      </c>
      <c r="AI3583">
        <v>31.49303817749023</v>
      </c>
      <c r="AJ3583">
        <v>7.625151634216309</v>
      </c>
      <c r="AK3583">
        <v>4.210213184356689</v>
      </c>
      <c r="AL3583">
        <v>9.480182647705078</v>
      </c>
      <c r="AM3583">
        <v>7.853906183242798</v>
      </c>
      <c r="AN3583" t="s">
        <v>4415</v>
      </c>
      <c r="AO3583" t="s">
        <v>4417</v>
      </c>
      <c r="AP3583">
        <v>52010</v>
      </c>
    </row>
    <row r="3584" spans="1:42">
      <c r="A3584" t="s">
        <v>47</v>
      </c>
      <c r="B3584" t="s">
        <v>140</v>
      </c>
      <c r="C3584" t="s">
        <v>3665</v>
      </c>
      <c r="D3584">
        <v>124.9100036621094</v>
      </c>
      <c r="E3584">
        <v>30.43000030517578</v>
      </c>
      <c r="F3584">
        <v>16.70000076293945</v>
      </c>
      <c r="G3584">
        <v>64039</v>
      </c>
      <c r="H3584">
        <v>7.130000114440918</v>
      </c>
      <c r="I3584">
        <v>1955</v>
      </c>
      <c r="J3584">
        <v>565</v>
      </c>
      <c r="K3584">
        <v>0</v>
      </c>
      <c r="L3584">
        <v>0</v>
      </c>
      <c r="M3584">
        <v>274.1935424804688</v>
      </c>
      <c r="N3584">
        <v>79315.0078125</v>
      </c>
      <c r="O3584">
        <v>2</v>
      </c>
      <c r="P3584" t="s">
        <v>4412</v>
      </c>
      <c r="Q3584">
        <v>0</v>
      </c>
      <c r="R3584">
        <v>0</v>
      </c>
      <c r="S3584">
        <v>24.34237050764258</v>
      </c>
      <c r="T3584">
        <v>7.587760558498786</v>
      </c>
      <c r="U3584">
        <v>12.25075859922619</v>
      </c>
      <c r="W3584">
        <v>1.34390538906061</v>
      </c>
      <c r="X3584">
        <v>7.532943364997631</v>
      </c>
      <c r="Y3584">
        <v>0.5181108934141563</v>
      </c>
      <c r="Z3584">
        <v>4.24391175493E-05</v>
      </c>
      <c r="AA3584">
        <v>2.365980803372495</v>
      </c>
      <c r="AB3584">
        <v>316816</v>
      </c>
      <c r="AC3584">
        <v>248700</v>
      </c>
      <c r="AD3584">
        <v>565516</v>
      </c>
      <c r="AE3584">
        <v>56.02</v>
      </c>
      <c r="AO3584" t="s">
        <v>4416</v>
      </c>
      <c r="AP3584">
        <v>0</v>
      </c>
    </row>
    <row r="3585" spans="1:42">
      <c r="A3585" t="s">
        <v>41</v>
      </c>
      <c r="B3585" t="s">
        <v>123</v>
      </c>
      <c r="C3585" t="s">
        <v>3666</v>
      </c>
      <c r="D3585">
        <v>210.2299957275391</v>
      </c>
      <c r="E3585">
        <v>131.7599945068359</v>
      </c>
      <c r="F3585">
        <v>78.47000122070312</v>
      </c>
      <c r="G3585">
        <v>34044</v>
      </c>
      <c r="H3585">
        <v>67.63999938964844</v>
      </c>
      <c r="I3585">
        <v>567</v>
      </c>
      <c r="J3585">
        <v>565</v>
      </c>
      <c r="K3585">
        <v>0</v>
      </c>
      <c r="L3585">
        <v>0</v>
      </c>
      <c r="M3585">
        <v>8.382614135742188</v>
      </c>
      <c r="N3585">
        <v>4166.11474609375</v>
      </c>
      <c r="O3585">
        <v>3</v>
      </c>
      <c r="P3585" t="s">
        <v>4412</v>
      </c>
      <c r="Q3585">
        <v>0</v>
      </c>
      <c r="R3585">
        <v>1</v>
      </c>
      <c r="T3585">
        <v>5.961759570753311</v>
      </c>
      <c r="U3585">
        <v>8.362432397904868</v>
      </c>
      <c r="V3585">
        <v>4.386151684197078</v>
      </c>
      <c r="W3585">
        <v>1.811594202898551</v>
      </c>
      <c r="X3585">
        <v>4.013896577666113</v>
      </c>
      <c r="Y3585">
        <v>2.21294837400105</v>
      </c>
      <c r="AA3585">
        <v>6.404988005507531</v>
      </c>
      <c r="AB3585">
        <v>93676</v>
      </c>
      <c r="AC3585">
        <v>173900</v>
      </c>
      <c r="AD3585">
        <v>281796</v>
      </c>
      <c r="AE3585">
        <v>33.24</v>
      </c>
      <c r="AF3585">
        <v>3</v>
      </c>
      <c r="AG3585">
        <v>134</v>
      </c>
      <c r="AH3585">
        <v>33.10504913330078</v>
      </c>
      <c r="AI3585">
        <v>15.23353004455566</v>
      </c>
      <c r="AJ3585">
        <v>7.74695873260498</v>
      </c>
      <c r="AK3585">
        <v>1.339370965957642</v>
      </c>
      <c r="AL3585">
        <v>9.609773635864258</v>
      </c>
      <c r="AM3585">
        <v>7.97936749458313</v>
      </c>
      <c r="AN3585" t="s">
        <v>4413</v>
      </c>
      <c r="AO3585" t="s">
        <v>4417</v>
      </c>
      <c r="AP3585">
        <v>34044</v>
      </c>
    </row>
    <row r="3586" spans="1:42">
      <c r="A3586" t="s">
        <v>42</v>
      </c>
      <c r="B3586" t="s">
        <v>94</v>
      </c>
      <c r="C3586" t="s">
        <v>3667</v>
      </c>
      <c r="D3586">
        <v>119.7900009155273</v>
      </c>
      <c r="E3586">
        <v>16.04999923706055</v>
      </c>
      <c r="F3586">
        <v>48.20000076293945</v>
      </c>
      <c r="G3586">
        <v>71046</v>
      </c>
      <c r="H3586">
        <v>261.8800048828125</v>
      </c>
      <c r="I3586">
        <v>27329</v>
      </c>
      <c r="J3586">
        <v>566</v>
      </c>
      <c r="K3586">
        <v>0</v>
      </c>
      <c r="L3586">
        <v>0</v>
      </c>
      <c r="M3586">
        <v>104.3569564819336</v>
      </c>
      <c r="N3586">
        <v>36567.51171875</v>
      </c>
      <c r="O3586">
        <v>2</v>
      </c>
      <c r="P3586" t="s">
        <v>4412</v>
      </c>
      <c r="Q3586">
        <v>0</v>
      </c>
      <c r="R3586">
        <v>0</v>
      </c>
      <c r="S3586">
        <v>0.8817601787746833</v>
      </c>
      <c r="T3586">
        <v>11.69366039075635</v>
      </c>
      <c r="U3586">
        <v>10.19743533515032</v>
      </c>
      <c r="V3586">
        <v>1.20422292534695</v>
      </c>
      <c r="W3586">
        <v>0.7438885582114177</v>
      </c>
      <c r="X3586">
        <v>4.903793740797594</v>
      </c>
      <c r="Y3586">
        <v>0.8855194594989714</v>
      </c>
      <c r="Z3586">
        <v>0.9950607228261438</v>
      </c>
      <c r="AA3586">
        <v>3.455019161889247</v>
      </c>
      <c r="AB3586">
        <v>6133210</v>
      </c>
      <c r="AC3586">
        <v>3443090</v>
      </c>
      <c r="AD3586">
        <v>9576300</v>
      </c>
      <c r="AE3586">
        <v>64.05</v>
      </c>
      <c r="AF3586">
        <v>1</v>
      </c>
      <c r="AG3586">
        <v>328</v>
      </c>
      <c r="AH3586">
        <v>4.046452045440674</v>
      </c>
      <c r="AI3586">
        <v>45.41190338134766</v>
      </c>
      <c r="AJ3586">
        <v>6.765416622161865</v>
      </c>
      <c r="AK3586">
        <v>4.411916255950928</v>
      </c>
      <c r="AL3586">
        <v>9.279382705688477</v>
      </c>
      <c r="AM3586">
        <v>6.968379120826722</v>
      </c>
      <c r="AN3586" t="s">
        <v>4414</v>
      </c>
      <c r="AO3586" t="s">
        <v>4416</v>
      </c>
      <c r="AP3586">
        <v>0</v>
      </c>
    </row>
    <row r="3587" spans="1:42">
      <c r="A3587" t="s">
        <v>57</v>
      </c>
      <c r="B3587" t="s">
        <v>146</v>
      </c>
      <c r="C3587" t="s">
        <v>3668</v>
      </c>
      <c r="D3587">
        <v>182.8300018310547</v>
      </c>
      <c r="E3587">
        <v>41.38999938964844</v>
      </c>
      <c r="F3587">
        <v>110.9199981689453</v>
      </c>
      <c r="G3587">
        <v>54041</v>
      </c>
      <c r="H3587">
        <v>140.4199981689453</v>
      </c>
      <c r="I3587">
        <v>2182</v>
      </c>
      <c r="J3587">
        <v>566</v>
      </c>
      <c r="K3587">
        <v>0</v>
      </c>
      <c r="L3587">
        <v>0</v>
      </c>
      <c r="M3587">
        <v>15.53909683227539</v>
      </c>
      <c r="N3587">
        <v>7008.837890625</v>
      </c>
      <c r="O3587">
        <v>3</v>
      </c>
      <c r="P3587" t="s">
        <v>4412</v>
      </c>
      <c r="Q3587">
        <v>0</v>
      </c>
      <c r="R3587">
        <v>0</v>
      </c>
      <c r="S3587">
        <v>16.25920435367072</v>
      </c>
      <c r="T3587">
        <v>10.01035378654942</v>
      </c>
      <c r="U3587">
        <v>10.55659477270949</v>
      </c>
      <c r="V3587">
        <v>0.1138002054500138</v>
      </c>
      <c r="W3587">
        <v>1.673879093378149</v>
      </c>
      <c r="X3587">
        <v>6.504901029383822</v>
      </c>
      <c r="Y3587">
        <v>1.49972413610911</v>
      </c>
      <c r="Z3587">
        <v>2.556440329573523</v>
      </c>
      <c r="AA3587">
        <v>7.329342874938654</v>
      </c>
      <c r="AB3587">
        <v>556104</v>
      </c>
      <c r="AC3587">
        <v>408260</v>
      </c>
      <c r="AD3587">
        <v>984181</v>
      </c>
      <c r="AE3587">
        <v>56.5</v>
      </c>
      <c r="AF3587">
        <v>2</v>
      </c>
      <c r="AG3587">
        <v>74</v>
      </c>
      <c r="AH3587">
        <v>0</v>
      </c>
      <c r="AI3587">
        <v>48.26402282714844</v>
      </c>
      <c r="AJ3587">
        <v>7.487224102020264</v>
      </c>
      <c r="AK3587">
        <v>3.340564727783203</v>
      </c>
      <c r="AL3587">
        <v>9.380670547485352</v>
      </c>
      <c r="AM3587">
        <v>7.711840825080872</v>
      </c>
      <c r="AN3587" t="s">
        <v>4415</v>
      </c>
      <c r="AO3587" t="s">
        <v>4417</v>
      </c>
      <c r="AP3587">
        <v>0</v>
      </c>
    </row>
    <row r="3588" spans="1:42">
      <c r="A3588" t="s">
        <v>54</v>
      </c>
      <c r="B3588" t="s">
        <v>149</v>
      </c>
      <c r="C3588" t="s">
        <v>3669</v>
      </c>
      <c r="D3588">
        <v>111.4400024414063</v>
      </c>
      <c r="E3588">
        <v>46.68000030517578</v>
      </c>
      <c r="F3588">
        <v>43.04000091552734</v>
      </c>
      <c r="G3588">
        <v>14044</v>
      </c>
      <c r="H3588">
        <v>44.97000122070313</v>
      </c>
      <c r="I3588">
        <v>3031</v>
      </c>
      <c r="J3588">
        <v>567</v>
      </c>
      <c r="K3588">
        <v>0</v>
      </c>
      <c r="L3588">
        <v>0</v>
      </c>
      <c r="M3588">
        <v>67.40048980712891</v>
      </c>
      <c r="N3588">
        <v>27923.326171875</v>
      </c>
      <c r="O3588">
        <v>3</v>
      </c>
      <c r="P3588" t="s">
        <v>4412</v>
      </c>
      <c r="Q3588">
        <v>0</v>
      </c>
      <c r="R3588">
        <v>1</v>
      </c>
      <c r="S3588">
        <v>13.41868199077495</v>
      </c>
      <c r="T3588">
        <v>15.78705945312301</v>
      </c>
      <c r="U3588">
        <v>9.196455875232536</v>
      </c>
      <c r="W3588">
        <v>0.9391484671644454</v>
      </c>
      <c r="X3588">
        <v>2.844919854234092</v>
      </c>
      <c r="Y3588">
        <v>0.7280331795825794</v>
      </c>
      <c r="AA3588">
        <v>18.06727975841594</v>
      </c>
      <c r="AB3588">
        <v>765752</v>
      </c>
      <c r="AC3588">
        <v>489960</v>
      </c>
      <c r="AD3588">
        <v>1255712</v>
      </c>
      <c r="AE3588">
        <v>60.98</v>
      </c>
      <c r="AF3588">
        <v>3</v>
      </c>
      <c r="AG3588">
        <v>40</v>
      </c>
      <c r="AH3588">
        <v>38.50149154663086</v>
      </c>
      <c r="AI3588">
        <v>4.551429748535156</v>
      </c>
      <c r="AJ3588">
        <v>7.02852725982666</v>
      </c>
      <c r="AK3588">
        <v>4.3260498046875</v>
      </c>
      <c r="AL3588">
        <v>9.752317428588867</v>
      </c>
      <c r="AM3588">
        <v>7.23938307762146</v>
      </c>
      <c r="AN3588" t="s">
        <v>4413</v>
      </c>
      <c r="AO3588" t="s">
        <v>4417</v>
      </c>
      <c r="AP3588">
        <v>14044</v>
      </c>
    </row>
    <row r="3589" spans="1:42">
      <c r="A3589" t="s">
        <v>44</v>
      </c>
      <c r="B3589" t="s">
        <v>111</v>
      </c>
      <c r="C3589" t="s">
        <v>3670</v>
      </c>
      <c r="D3589">
        <v>272.3500061035156</v>
      </c>
      <c r="E3589">
        <v>172.5599975585938</v>
      </c>
      <c r="F3589">
        <v>32.27999877929688</v>
      </c>
      <c r="G3589">
        <v>24049</v>
      </c>
      <c r="H3589">
        <v>22.23999977111816</v>
      </c>
      <c r="I3589">
        <v>123</v>
      </c>
      <c r="J3589">
        <v>567</v>
      </c>
      <c r="K3589">
        <v>0</v>
      </c>
      <c r="L3589">
        <v>0</v>
      </c>
      <c r="M3589">
        <v>5.530575752258301</v>
      </c>
      <c r="N3589">
        <v>2894.6943359375</v>
      </c>
      <c r="O3589">
        <v>3</v>
      </c>
      <c r="P3589" t="s">
        <v>4412</v>
      </c>
      <c r="Q3589">
        <v>0</v>
      </c>
      <c r="R3589">
        <v>1</v>
      </c>
      <c r="S3589">
        <v>16.15458697070428</v>
      </c>
      <c r="T3589">
        <v>8.17049302556774</v>
      </c>
      <c r="U3589">
        <v>13.76246543850384</v>
      </c>
      <c r="W3589">
        <v>5.463046382304515</v>
      </c>
      <c r="X3589">
        <v>4.277858895896114</v>
      </c>
      <c r="Y3589">
        <v>1.76923793842617</v>
      </c>
      <c r="Z3589">
        <v>5.43663984591E-05</v>
      </c>
      <c r="AA3589">
        <v>11.08142533163503</v>
      </c>
      <c r="AB3589">
        <v>40158</v>
      </c>
      <c r="AC3589">
        <v>24220</v>
      </c>
      <c r="AD3589">
        <v>64378</v>
      </c>
      <c r="AE3589">
        <v>62.38</v>
      </c>
      <c r="AF3589">
        <v>3</v>
      </c>
      <c r="AG3589">
        <v>19</v>
      </c>
      <c r="AH3589">
        <v>9.898176193237305</v>
      </c>
      <c r="AI3589">
        <v>11.29678535461426</v>
      </c>
      <c r="AJ3589">
        <v>8.452791213989258</v>
      </c>
      <c r="AK3589">
        <v>1.91808295249939</v>
      </c>
      <c r="AL3589">
        <v>9.535215377807615</v>
      </c>
      <c r="AM3589">
        <v>8.706374950408936</v>
      </c>
      <c r="AN3589" t="s">
        <v>4413</v>
      </c>
      <c r="AO3589" t="s">
        <v>4417</v>
      </c>
      <c r="AP3589">
        <v>24049</v>
      </c>
    </row>
    <row r="3590" spans="1:42">
      <c r="A3590" t="s">
        <v>57</v>
      </c>
      <c r="B3590" t="s">
        <v>146</v>
      </c>
      <c r="C3590" t="s">
        <v>3671</v>
      </c>
      <c r="D3590">
        <v>207.0899963378906</v>
      </c>
      <c r="E3590">
        <v>93.76999664306641</v>
      </c>
      <c r="F3590">
        <v>66.70999908447266</v>
      </c>
      <c r="G3590">
        <v>54016</v>
      </c>
      <c r="H3590">
        <v>41.06000137329102</v>
      </c>
      <c r="I3590">
        <v>1283</v>
      </c>
      <c r="J3590">
        <v>567</v>
      </c>
      <c r="K3590">
        <v>0</v>
      </c>
      <c r="L3590">
        <v>0</v>
      </c>
      <c r="M3590">
        <v>31.2469539642334</v>
      </c>
      <c r="N3590">
        <v>13184.3154296875</v>
      </c>
      <c r="O3590">
        <v>3</v>
      </c>
      <c r="P3590" t="s">
        <v>4412</v>
      </c>
      <c r="Q3590">
        <v>0</v>
      </c>
      <c r="R3590">
        <v>0</v>
      </c>
      <c r="S3590">
        <v>12.27491373386435</v>
      </c>
      <c r="T3590">
        <v>9.016381329569889</v>
      </c>
      <c r="U3590">
        <v>8.513931888544892</v>
      </c>
      <c r="V3590">
        <v>2.279494890532523</v>
      </c>
      <c r="W3590">
        <v>1.145289167042272</v>
      </c>
      <c r="X3590">
        <v>5.730140316395368</v>
      </c>
      <c r="Y3590">
        <v>1.258894463450497</v>
      </c>
      <c r="Z3590">
        <v>1.082482986914148</v>
      </c>
      <c r="AA3590">
        <v>2.024575688836017</v>
      </c>
      <c r="AB3590">
        <v>235504</v>
      </c>
      <c r="AC3590">
        <v>301520</v>
      </c>
      <c r="AD3590">
        <v>541348</v>
      </c>
      <c r="AE3590">
        <v>43.5</v>
      </c>
      <c r="AF3590">
        <v>2</v>
      </c>
      <c r="AG3590">
        <v>81</v>
      </c>
      <c r="AH3590">
        <v>0</v>
      </c>
      <c r="AI3590">
        <v>48.26402282714844</v>
      </c>
      <c r="AJ3590">
        <v>7.891860008239746</v>
      </c>
      <c r="AK3590">
        <v>2.677005290985107</v>
      </c>
      <c r="AL3590">
        <v>9.357765197753906</v>
      </c>
      <c r="AM3590">
        <v>8.12861580848694</v>
      </c>
      <c r="AN3590" t="s">
        <v>4415</v>
      </c>
      <c r="AO3590" t="s">
        <v>4417</v>
      </c>
      <c r="AP3590">
        <v>0</v>
      </c>
    </row>
    <row r="3591" spans="1:42">
      <c r="A3591" t="s">
        <v>54</v>
      </c>
      <c r="B3591" t="s">
        <v>127</v>
      </c>
      <c r="C3591" t="s">
        <v>3672</v>
      </c>
      <c r="D3591">
        <v>100.9300003051758</v>
      </c>
      <c r="E3591">
        <v>22.30999946594238</v>
      </c>
      <c r="F3591">
        <v>34.68000030517578</v>
      </c>
      <c r="G3591">
        <v>17144</v>
      </c>
      <c r="H3591">
        <v>9.199999809265137</v>
      </c>
      <c r="I3591">
        <v>2661</v>
      </c>
      <c r="J3591">
        <v>568</v>
      </c>
      <c r="K3591">
        <v>0</v>
      </c>
      <c r="L3591">
        <v>0</v>
      </c>
      <c r="M3591">
        <v>289.2391357421875</v>
      </c>
      <c r="N3591">
        <v>116357.9375</v>
      </c>
      <c r="O3591">
        <v>3</v>
      </c>
      <c r="P3591" t="s">
        <v>4412</v>
      </c>
      <c r="Q3591">
        <v>0</v>
      </c>
      <c r="R3591">
        <v>1</v>
      </c>
      <c r="S3591">
        <v>28.64754837257226</v>
      </c>
      <c r="T3591">
        <v>12.25799701632799</v>
      </c>
      <c r="U3591">
        <v>6.2637495060687</v>
      </c>
      <c r="V3591">
        <v>5.929043907806964</v>
      </c>
      <c r="W3591">
        <v>3.904462710171856</v>
      </c>
      <c r="X3591">
        <v>8.34634135860767</v>
      </c>
      <c r="Y3591">
        <v>1.77899341705177</v>
      </c>
      <c r="Z3591">
        <v>1.530136114855492</v>
      </c>
      <c r="AA3591">
        <v>12.52833974626644</v>
      </c>
      <c r="AB3591">
        <v>870019</v>
      </c>
      <c r="AC3591">
        <v>200474</v>
      </c>
      <c r="AD3591">
        <v>1070493</v>
      </c>
      <c r="AE3591">
        <v>81.27</v>
      </c>
      <c r="AF3591">
        <v>3</v>
      </c>
      <c r="AG3591">
        <v>28</v>
      </c>
      <c r="AH3591">
        <v>38.50149154663086</v>
      </c>
      <c r="AI3591">
        <v>4.551429748535156</v>
      </c>
      <c r="AJ3591">
        <v>6.454499244689941</v>
      </c>
      <c r="AK3591">
        <v>4.500731945037842</v>
      </c>
      <c r="AL3591">
        <v>9.642346382141112</v>
      </c>
      <c r="AM3591">
        <v>6.64813422203064</v>
      </c>
      <c r="AN3591" t="s">
        <v>4413</v>
      </c>
      <c r="AO3591" t="s">
        <v>4417</v>
      </c>
      <c r="AP3591">
        <v>17144</v>
      </c>
    </row>
    <row r="3592" spans="1:42">
      <c r="A3592" t="s">
        <v>54</v>
      </c>
      <c r="B3592" t="s">
        <v>149</v>
      </c>
      <c r="C3592" t="s">
        <v>3673</v>
      </c>
      <c r="D3592">
        <v>167.9100036621094</v>
      </c>
      <c r="E3592">
        <v>73.97000122070312</v>
      </c>
      <c r="F3592">
        <v>73.83999633789062</v>
      </c>
      <c r="G3592">
        <v>14025</v>
      </c>
      <c r="H3592">
        <v>3.730000019073486</v>
      </c>
      <c r="I3592">
        <v>424</v>
      </c>
      <c r="J3592">
        <v>568</v>
      </c>
      <c r="K3592">
        <v>0</v>
      </c>
      <c r="L3592">
        <v>0</v>
      </c>
      <c r="M3592">
        <v>113.6729202270508</v>
      </c>
      <c r="N3592">
        <v>60773.19140625</v>
      </c>
      <c r="O3592">
        <v>3</v>
      </c>
      <c r="P3592" t="s">
        <v>4412</v>
      </c>
      <c r="Q3592">
        <v>0</v>
      </c>
      <c r="R3592">
        <v>1</v>
      </c>
      <c r="T3592">
        <v>11.59323110585661</v>
      </c>
      <c r="U3592">
        <v>14.44786575144254</v>
      </c>
      <c r="W3592">
        <v>5.700446436448978</v>
      </c>
      <c r="X3592">
        <v>4.324522242416756</v>
      </c>
      <c r="Y3592">
        <v>0.5205484286495738</v>
      </c>
      <c r="AA3592">
        <v>22.08801679871539</v>
      </c>
      <c r="AB3592">
        <v>133104</v>
      </c>
      <c r="AC3592">
        <v>93580</v>
      </c>
      <c r="AD3592">
        <v>226684</v>
      </c>
      <c r="AE3592">
        <v>58.72</v>
      </c>
      <c r="AF3592">
        <v>3</v>
      </c>
      <c r="AG3592">
        <v>8</v>
      </c>
      <c r="AH3592">
        <v>38.50149154663086</v>
      </c>
      <c r="AI3592">
        <v>4.551429748535156</v>
      </c>
      <c r="AJ3592">
        <v>7.305138111114502</v>
      </c>
      <c r="AK3592">
        <v>4.016855716705322</v>
      </c>
      <c r="AL3592">
        <v>9.473641395568848</v>
      </c>
      <c r="AM3592">
        <v>7.524292254447937</v>
      </c>
      <c r="AN3592" t="s">
        <v>4413</v>
      </c>
      <c r="AO3592" t="s">
        <v>4417</v>
      </c>
      <c r="AP3592">
        <v>14025</v>
      </c>
    </row>
    <row r="3593" spans="1:42">
      <c r="A3593" t="s">
        <v>46</v>
      </c>
      <c r="B3593" t="s">
        <v>68</v>
      </c>
      <c r="C3593" t="s">
        <v>3674</v>
      </c>
      <c r="D3593">
        <v>153.6799926757813</v>
      </c>
      <c r="E3593">
        <v>65.68000030517578</v>
      </c>
      <c r="F3593">
        <v>62.22000122070313</v>
      </c>
      <c r="G3593">
        <v>30076</v>
      </c>
      <c r="H3593">
        <v>99.66000366210938</v>
      </c>
      <c r="I3593">
        <v>1503</v>
      </c>
      <c r="J3593">
        <v>568</v>
      </c>
      <c r="K3593">
        <v>0</v>
      </c>
      <c r="L3593">
        <v>0</v>
      </c>
      <c r="M3593">
        <v>15.08127593994141</v>
      </c>
      <c r="N3593">
        <v>6169.70654296875</v>
      </c>
      <c r="O3593">
        <v>3</v>
      </c>
      <c r="P3593" t="s">
        <v>4412</v>
      </c>
      <c r="Q3593">
        <v>0</v>
      </c>
      <c r="R3593">
        <v>1</v>
      </c>
      <c r="S3593">
        <v>15.18378592001925</v>
      </c>
      <c r="T3593">
        <v>15.75040699461515</v>
      </c>
      <c r="U3593">
        <v>9.75973900301363</v>
      </c>
      <c r="W3593">
        <v>1.170973518108618</v>
      </c>
      <c r="X3593">
        <v>8.45540461200931</v>
      </c>
      <c r="Y3593">
        <v>0.4282185101638875</v>
      </c>
      <c r="AB3593">
        <v>312974</v>
      </c>
      <c r="AC3593">
        <v>277470</v>
      </c>
      <c r="AD3593">
        <v>614873</v>
      </c>
      <c r="AE3593">
        <v>50.9</v>
      </c>
      <c r="AF3593">
        <v>3</v>
      </c>
      <c r="AG3593">
        <v>48</v>
      </c>
      <c r="AH3593">
        <v>17.46755027770996</v>
      </c>
      <c r="AI3593">
        <v>4.897195816040039</v>
      </c>
      <c r="AJ3593">
        <v>7.897892951965332</v>
      </c>
      <c r="AK3593">
        <v>3.370881319046021</v>
      </c>
      <c r="AL3593">
        <v>9.637107849121094</v>
      </c>
      <c r="AM3593">
        <v>8.134829740524292</v>
      </c>
      <c r="AN3593" t="s">
        <v>4413</v>
      </c>
      <c r="AO3593" t="s">
        <v>4417</v>
      </c>
      <c r="AP3593">
        <v>30076</v>
      </c>
    </row>
    <row r="3594" spans="1:42">
      <c r="A3594" t="s">
        <v>59</v>
      </c>
      <c r="B3594" t="s">
        <v>142</v>
      </c>
      <c r="C3594" t="s">
        <v>3675</v>
      </c>
      <c r="D3594">
        <v>246.3200073242188</v>
      </c>
      <c r="E3594">
        <v>18.94000053405762</v>
      </c>
      <c r="F3594">
        <v>40.47000122070313</v>
      </c>
      <c r="G3594">
        <v>22190</v>
      </c>
      <c r="H3594">
        <v>3.109999895095825</v>
      </c>
      <c r="I3594">
        <v>955</v>
      </c>
      <c r="J3594">
        <v>569</v>
      </c>
      <c r="K3594">
        <v>0</v>
      </c>
      <c r="L3594">
        <v>0</v>
      </c>
      <c r="M3594">
        <v>307.073974609375</v>
      </c>
      <c r="N3594">
        <v>145509.015625</v>
      </c>
      <c r="O3594">
        <v>2</v>
      </c>
      <c r="P3594" t="s">
        <v>4411</v>
      </c>
      <c r="Q3594">
        <v>1</v>
      </c>
      <c r="R3594">
        <v>1</v>
      </c>
      <c r="S3594">
        <v>36.71776422934902</v>
      </c>
      <c r="T3594">
        <v>16.53779945329954</v>
      </c>
      <c r="U3594">
        <v>9.294349804323662</v>
      </c>
      <c r="V3594">
        <v>2.594285941577741</v>
      </c>
      <c r="W3594">
        <v>1.793018409707137</v>
      </c>
      <c r="X3594">
        <v>4.422218932099979</v>
      </c>
      <c r="Y3594">
        <v>1.111521148733905</v>
      </c>
      <c r="Z3594">
        <v>0.4949915254799098</v>
      </c>
      <c r="AA3594">
        <v>12.69719556363845</v>
      </c>
      <c r="AB3594">
        <v>387653</v>
      </c>
      <c r="AC3594">
        <v>61250</v>
      </c>
      <c r="AD3594">
        <v>452533</v>
      </c>
      <c r="AE3594">
        <v>85.66</v>
      </c>
      <c r="AF3594">
        <v>3</v>
      </c>
      <c r="AG3594">
        <v>9</v>
      </c>
      <c r="AH3594">
        <v>18.53964042663574</v>
      </c>
      <c r="AI3594">
        <v>11.31804275512695</v>
      </c>
      <c r="AJ3594">
        <v>7.085591793060303</v>
      </c>
      <c r="AK3594">
        <v>4.711510181427002</v>
      </c>
      <c r="AL3594">
        <v>9.874173164367676</v>
      </c>
      <c r="AM3594">
        <v>7.298159546852112</v>
      </c>
      <c r="AN3594" t="s">
        <v>4413</v>
      </c>
      <c r="AO3594" t="s">
        <v>4416</v>
      </c>
      <c r="AP3594">
        <v>22190</v>
      </c>
    </row>
    <row r="3595" spans="1:42">
      <c r="A3595" t="s">
        <v>58</v>
      </c>
      <c r="B3595" t="s">
        <v>152</v>
      </c>
      <c r="C3595" t="s">
        <v>3676</v>
      </c>
      <c r="D3595">
        <v>105.129997253418</v>
      </c>
      <c r="E3595">
        <v>57.5</v>
      </c>
      <c r="F3595">
        <v>9.270000457763672</v>
      </c>
      <c r="G3595">
        <v>96001</v>
      </c>
      <c r="H3595">
        <v>10.77999973297119</v>
      </c>
      <c r="I3595">
        <v>330</v>
      </c>
      <c r="J3595">
        <v>569</v>
      </c>
      <c r="K3595">
        <v>0</v>
      </c>
      <c r="L3595">
        <v>0</v>
      </c>
      <c r="M3595">
        <v>30.61224555969238</v>
      </c>
      <c r="N3595">
        <v>10478.6640625</v>
      </c>
      <c r="O3595">
        <v>3</v>
      </c>
      <c r="P3595" t="s">
        <v>4412</v>
      </c>
      <c r="Q3595">
        <v>0</v>
      </c>
      <c r="R3595">
        <v>0</v>
      </c>
      <c r="S3595">
        <v>2.731055240793201</v>
      </c>
      <c r="T3595">
        <v>6.25</v>
      </c>
      <c r="U3595">
        <v>6.418201133144476</v>
      </c>
      <c r="V3595">
        <v>4.169617563739377</v>
      </c>
      <c r="W3595">
        <v>1.500531161473088</v>
      </c>
      <c r="X3595">
        <v>5.382436260623229</v>
      </c>
      <c r="Y3595">
        <v>1.168555240793201</v>
      </c>
      <c r="Z3595">
        <v>0.0005754249291785</v>
      </c>
      <c r="AA3595">
        <v>11.17209631728045</v>
      </c>
      <c r="AB3595">
        <v>44691</v>
      </c>
      <c r="AC3595">
        <v>68269</v>
      </c>
      <c r="AD3595">
        <v>112960</v>
      </c>
      <c r="AE3595">
        <v>39.56</v>
      </c>
      <c r="AF3595">
        <v>3</v>
      </c>
      <c r="AG3595">
        <v>20</v>
      </c>
      <c r="AH3595">
        <v>24.46764945983887</v>
      </c>
      <c r="AI3595">
        <v>23.11911392211914</v>
      </c>
      <c r="AJ3595">
        <v>7.160482406616211</v>
      </c>
      <c r="AK3595">
        <v>2.809402704238892</v>
      </c>
      <c r="AL3595">
        <v>9.423183441162108</v>
      </c>
      <c r="AM3595">
        <v>7.375296878814697</v>
      </c>
      <c r="AN3595" t="s">
        <v>4413</v>
      </c>
      <c r="AO3595" t="s">
        <v>4417</v>
      </c>
      <c r="AP3595">
        <v>0</v>
      </c>
    </row>
    <row r="3596" spans="1:42">
      <c r="A3596" t="s">
        <v>55</v>
      </c>
      <c r="B3596" t="s">
        <v>114</v>
      </c>
      <c r="C3596" t="s">
        <v>3677</v>
      </c>
      <c r="D3596">
        <v>195.2799987792969</v>
      </c>
      <c r="F3596">
        <v>174.8600006103516</v>
      </c>
      <c r="G3596">
        <v>70056</v>
      </c>
      <c r="H3596">
        <v>14.02999973297119</v>
      </c>
      <c r="I3596">
        <v>122</v>
      </c>
      <c r="J3596">
        <v>570</v>
      </c>
      <c r="K3596">
        <v>0</v>
      </c>
      <c r="L3596">
        <v>0</v>
      </c>
      <c r="M3596">
        <v>8.695652008056641</v>
      </c>
      <c r="N3596">
        <v>2195.224609375</v>
      </c>
      <c r="O3596">
        <v>3</v>
      </c>
      <c r="P3596" t="s">
        <v>4412</v>
      </c>
      <c r="Q3596">
        <v>0</v>
      </c>
      <c r="R3596">
        <v>0</v>
      </c>
      <c r="S3596">
        <v>32.17636936264164</v>
      </c>
      <c r="T3596">
        <v>9.036007662586448</v>
      </c>
      <c r="U3596">
        <v>15.72778336958992</v>
      </c>
      <c r="W3596">
        <v>0.0015195298548654</v>
      </c>
      <c r="X3596">
        <v>8.383389071073736</v>
      </c>
      <c r="Y3596">
        <v>0.0032143900775999</v>
      </c>
      <c r="AB3596">
        <v>21959</v>
      </c>
      <c r="AC3596">
        <v>8390</v>
      </c>
      <c r="AD3596">
        <v>30799</v>
      </c>
      <c r="AE3596">
        <v>71.3</v>
      </c>
      <c r="AO3596" t="s">
        <v>4417</v>
      </c>
      <c r="AP3596">
        <v>0</v>
      </c>
    </row>
    <row r="3597" spans="1:42">
      <c r="A3597" t="s">
        <v>50</v>
      </c>
      <c r="B3597" t="s">
        <v>160</v>
      </c>
      <c r="C3597" t="s">
        <v>3678</v>
      </c>
      <c r="D3597">
        <v>115.5100021362305</v>
      </c>
      <c r="E3597">
        <v>30.77000045776367</v>
      </c>
      <c r="F3597">
        <v>65.16000366210938</v>
      </c>
      <c r="G3597">
        <v>66105</v>
      </c>
      <c r="H3597">
        <v>5.21999979019165</v>
      </c>
      <c r="I3597">
        <v>425</v>
      </c>
      <c r="J3597">
        <v>570</v>
      </c>
      <c r="K3597">
        <v>0</v>
      </c>
      <c r="L3597">
        <v>0</v>
      </c>
      <c r="M3597">
        <v>81.41762542724609</v>
      </c>
      <c r="N3597">
        <v>23842.912109375</v>
      </c>
      <c r="O3597">
        <v>3</v>
      </c>
      <c r="P3597" t="s">
        <v>4412</v>
      </c>
      <c r="Q3597">
        <v>0</v>
      </c>
      <c r="R3597">
        <v>0</v>
      </c>
      <c r="S3597">
        <v>25.08436445444319</v>
      </c>
      <c r="T3597">
        <v>9.087256950024104</v>
      </c>
      <c r="U3597">
        <v>11.75478065241845</v>
      </c>
      <c r="W3597">
        <v>0.000289249558091</v>
      </c>
      <c r="X3597">
        <v>5.857303551341796</v>
      </c>
      <c r="Y3597">
        <v>0.9079222240077132</v>
      </c>
      <c r="Z3597">
        <v>1.856017997750281</v>
      </c>
      <c r="AA3597">
        <v>23.0676522577535</v>
      </c>
      <c r="AB3597">
        <v>97330</v>
      </c>
      <c r="AC3597">
        <v>27130</v>
      </c>
      <c r="AD3597">
        <v>124460</v>
      </c>
      <c r="AE3597">
        <v>78.2</v>
      </c>
      <c r="AF3597">
        <v>1</v>
      </c>
      <c r="AG3597">
        <v>52</v>
      </c>
      <c r="AH3597">
        <v>0</v>
      </c>
      <c r="AI3597">
        <v>37.24168014526367</v>
      </c>
      <c r="AJ3597">
        <v>7.853075981140137</v>
      </c>
      <c r="AK3597">
        <v>2.107879400253296</v>
      </c>
      <c r="AL3597">
        <v>9.416882514953612</v>
      </c>
      <c r="AM3597">
        <v>8.088668260574341</v>
      </c>
      <c r="AN3597" t="s">
        <v>4414</v>
      </c>
      <c r="AO3597" t="s">
        <v>4417</v>
      </c>
      <c r="AP3597">
        <v>0</v>
      </c>
    </row>
    <row r="3598" spans="1:42">
      <c r="A3598" t="s">
        <v>54</v>
      </c>
      <c r="B3598" t="s">
        <v>150</v>
      </c>
      <c r="C3598" t="s">
        <v>3679</v>
      </c>
      <c r="D3598">
        <v>76.91999816894531</v>
      </c>
      <c r="E3598">
        <v>28.61000061035156</v>
      </c>
      <c r="F3598">
        <v>13.78999996185303</v>
      </c>
      <c r="G3598">
        <v>13123</v>
      </c>
      <c r="H3598">
        <v>5.53000020980835</v>
      </c>
      <c r="I3598">
        <v>462</v>
      </c>
      <c r="J3598">
        <v>570</v>
      </c>
      <c r="K3598">
        <v>0</v>
      </c>
      <c r="L3598">
        <v>0</v>
      </c>
      <c r="M3598">
        <v>83.54430389404297</v>
      </c>
      <c r="N3598">
        <v>24622.421875</v>
      </c>
      <c r="O3598">
        <v>3</v>
      </c>
      <c r="P3598" t="s">
        <v>4412</v>
      </c>
      <c r="Q3598">
        <v>0</v>
      </c>
      <c r="R3598">
        <v>1</v>
      </c>
      <c r="S3598">
        <v>2.12247176157812</v>
      </c>
      <c r="T3598">
        <v>11.58619879261468</v>
      </c>
      <c r="U3598">
        <v>13.68223145958491</v>
      </c>
      <c r="V3598">
        <v>2.379518514710419</v>
      </c>
      <c r="W3598">
        <v>2.179756466561889</v>
      </c>
      <c r="X3598">
        <v>7.038674520056991</v>
      </c>
      <c r="Y3598">
        <v>1.227214641383058</v>
      </c>
      <c r="AA3598">
        <v>5.588196413096165</v>
      </c>
      <c r="AB3598">
        <v>62472</v>
      </c>
      <c r="AC3598">
        <v>73690</v>
      </c>
      <c r="AD3598">
        <v>136162</v>
      </c>
      <c r="AE3598">
        <v>45.88</v>
      </c>
      <c r="AF3598">
        <v>3</v>
      </c>
      <c r="AG3598">
        <v>9</v>
      </c>
      <c r="AH3598">
        <v>38.50149154663086</v>
      </c>
      <c r="AI3598">
        <v>4.551429748535156</v>
      </c>
      <c r="AJ3598">
        <v>7.2142653465271</v>
      </c>
      <c r="AK3598">
        <v>3.971077680587769</v>
      </c>
      <c r="AL3598">
        <v>9.469279289245604</v>
      </c>
      <c r="AM3598">
        <v>7.430693306922913</v>
      </c>
      <c r="AN3598" t="s">
        <v>4413</v>
      </c>
      <c r="AO3598" t="s">
        <v>4417</v>
      </c>
      <c r="AP3598">
        <v>13123</v>
      </c>
    </row>
    <row r="3599" spans="1:42">
      <c r="A3599" t="s">
        <v>53</v>
      </c>
      <c r="B3599" t="s">
        <v>130</v>
      </c>
      <c r="C3599" t="s">
        <v>3680</v>
      </c>
      <c r="D3599">
        <v>112.7099990844727</v>
      </c>
      <c r="E3599">
        <v>43.59000015258789</v>
      </c>
      <c r="F3599">
        <v>27.67000007629395</v>
      </c>
      <c r="G3599">
        <v>102011</v>
      </c>
      <c r="H3599">
        <v>31.5</v>
      </c>
      <c r="I3599">
        <v>5638</v>
      </c>
      <c r="J3599">
        <v>570</v>
      </c>
      <c r="K3599">
        <v>0</v>
      </c>
      <c r="L3599">
        <v>1</v>
      </c>
      <c r="M3599">
        <v>178.984130859375</v>
      </c>
      <c r="N3599">
        <v>53427.30078125</v>
      </c>
      <c r="O3599">
        <v>3</v>
      </c>
      <c r="P3599" t="s">
        <v>4412</v>
      </c>
      <c r="Q3599">
        <v>0</v>
      </c>
      <c r="R3599">
        <v>0</v>
      </c>
      <c r="S3599">
        <v>19.98324380852783</v>
      </c>
      <c r="T3599">
        <v>18.58968721775918</v>
      </c>
      <c r="U3599">
        <v>12.35561154156962</v>
      </c>
      <c r="W3599">
        <v>2.249073061748348</v>
      </c>
      <c r="X3599">
        <v>2.932036412035937</v>
      </c>
      <c r="Y3599">
        <v>6.171863858915245</v>
      </c>
      <c r="Z3599">
        <v>0.7255074392736607</v>
      </c>
      <c r="AA3599">
        <v>9.401768312972385</v>
      </c>
      <c r="AB3599">
        <v>1218610</v>
      </c>
      <c r="AC3599">
        <v>464350</v>
      </c>
      <c r="AD3599">
        <v>1682960</v>
      </c>
      <c r="AE3599">
        <v>72.41</v>
      </c>
      <c r="AF3599">
        <v>1</v>
      </c>
      <c r="AG3599">
        <v>335</v>
      </c>
      <c r="AH3599">
        <v>5.633979797363281</v>
      </c>
      <c r="AI3599">
        <v>56.75167846679688</v>
      </c>
      <c r="AJ3599">
        <v>7.700973987579346</v>
      </c>
      <c r="AK3599">
        <v>2.746268749237061</v>
      </c>
      <c r="AL3599">
        <v>8.999214172363281</v>
      </c>
      <c r="AM3599">
        <v>7.932003207206726</v>
      </c>
      <c r="AN3599" t="s">
        <v>4414</v>
      </c>
      <c r="AO3599" t="s">
        <v>4417</v>
      </c>
      <c r="AP3599">
        <v>0</v>
      </c>
    </row>
    <row r="3600" spans="1:42">
      <c r="A3600" t="s">
        <v>43</v>
      </c>
      <c r="B3600" t="s">
        <v>63</v>
      </c>
      <c r="C3600" t="s">
        <v>3681</v>
      </c>
      <c r="D3600">
        <v>157.8999938964844</v>
      </c>
      <c r="E3600">
        <v>24.43000030517578</v>
      </c>
      <c r="F3600">
        <v>86.11000061035156</v>
      </c>
      <c r="G3600">
        <v>58073</v>
      </c>
      <c r="H3600">
        <v>26.15999984741211</v>
      </c>
      <c r="I3600">
        <v>6742</v>
      </c>
      <c r="J3600">
        <v>571</v>
      </c>
      <c r="K3600">
        <v>0</v>
      </c>
      <c r="L3600">
        <v>0</v>
      </c>
      <c r="M3600">
        <v>257.7217102050781</v>
      </c>
      <c r="N3600">
        <v>89327.5234375</v>
      </c>
      <c r="O3600">
        <v>2</v>
      </c>
      <c r="P3600" t="s">
        <v>4412</v>
      </c>
      <c r="Q3600">
        <v>0</v>
      </c>
      <c r="R3600">
        <v>0</v>
      </c>
      <c r="S3600">
        <v>22.84398204730556</v>
      </c>
      <c r="T3600">
        <v>8.408478574191804</v>
      </c>
      <c r="U3600">
        <v>5.853240831082399</v>
      </c>
      <c r="V3600">
        <v>1.535427814351885</v>
      </c>
      <c r="W3600">
        <v>1.595381392052749</v>
      </c>
      <c r="X3600">
        <v>10.94317547697543</v>
      </c>
      <c r="Y3600">
        <v>3.125203268732391</v>
      </c>
      <c r="Z3600">
        <v>0.8036603777460537</v>
      </c>
      <c r="AA3600">
        <v>9.888189359160018</v>
      </c>
      <c r="AB3600">
        <v>1518848</v>
      </c>
      <c r="AC3600">
        <v>817960</v>
      </c>
      <c r="AD3600">
        <v>2336808</v>
      </c>
      <c r="AE3600">
        <v>65</v>
      </c>
      <c r="AF3600">
        <v>2</v>
      </c>
      <c r="AG3600">
        <v>132</v>
      </c>
      <c r="AH3600">
        <v>11.05105972290039</v>
      </c>
      <c r="AI3600">
        <v>11.28596973419189</v>
      </c>
      <c r="AJ3600">
        <v>7.633234977722168</v>
      </c>
      <c r="AK3600">
        <v>3.926660776138306</v>
      </c>
      <c r="AL3600">
        <v>9.257579803466797</v>
      </c>
      <c r="AM3600">
        <v>7.862232027053834</v>
      </c>
      <c r="AN3600" t="s">
        <v>4415</v>
      </c>
      <c r="AO3600" t="s">
        <v>4416</v>
      </c>
      <c r="AP3600">
        <v>0</v>
      </c>
    </row>
    <row r="3601" spans="1:42">
      <c r="A3601" t="s">
        <v>45</v>
      </c>
      <c r="B3601" t="s">
        <v>65</v>
      </c>
      <c r="C3601" t="s">
        <v>3682</v>
      </c>
      <c r="D3601">
        <v>224.75</v>
      </c>
      <c r="E3601">
        <v>102.1500015258789</v>
      </c>
      <c r="F3601">
        <v>27.20999908447266</v>
      </c>
      <c r="G3601">
        <v>8040</v>
      </c>
      <c r="H3601">
        <v>20.29999923706055</v>
      </c>
      <c r="I3601">
        <v>912</v>
      </c>
      <c r="J3601">
        <v>572</v>
      </c>
      <c r="K3601">
        <v>0</v>
      </c>
      <c r="L3601">
        <v>1</v>
      </c>
      <c r="M3601">
        <v>44.92610931396484</v>
      </c>
      <c r="N3601">
        <v>19515.419921875</v>
      </c>
      <c r="O3601">
        <v>3</v>
      </c>
      <c r="P3601" t="s">
        <v>4412</v>
      </c>
      <c r="Q3601">
        <v>0</v>
      </c>
      <c r="R3601">
        <v>0</v>
      </c>
      <c r="S3601">
        <v>4.240678710530767</v>
      </c>
      <c r="T3601">
        <v>10.44519553820018</v>
      </c>
      <c r="U3601">
        <v>6.679068969085956</v>
      </c>
      <c r="V3601">
        <v>2.998765659589613</v>
      </c>
      <c r="W3601">
        <v>0.9657640920530184</v>
      </c>
      <c r="X3601">
        <v>2.456059753182402</v>
      </c>
      <c r="Y3601">
        <v>1.070266531705384</v>
      </c>
      <c r="AA3601">
        <v>3.589431622842113</v>
      </c>
      <c r="AB3601">
        <v>131043</v>
      </c>
      <c r="AC3601">
        <v>265120</v>
      </c>
      <c r="AD3601">
        <v>396163</v>
      </c>
      <c r="AE3601">
        <v>33.08</v>
      </c>
      <c r="AF3601">
        <v>3</v>
      </c>
      <c r="AG3601">
        <v>20</v>
      </c>
      <c r="AH3601">
        <v>0</v>
      </c>
      <c r="AI3601">
        <v>16.86346435546875</v>
      </c>
      <c r="AJ3601">
        <v>7.333646774291992</v>
      </c>
      <c r="AK3601">
        <v>3.76889705657959</v>
      </c>
      <c r="AL3601">
        <v>9.079368591308594</v>
      </c>
      <c r="AM3601">
        <v>7.553656177520752</v>
      </c>
      <c r="AN3601" t="s">
        <v>4413</v>
      </c>
      <c r="AO3601" t="s">
        <v>4417</v>
      </c>
      <c r="AP3601">
        <v>0</v>
      </c>
    </row>
    <row r="3602" spans="1:42">
      <c r="A3602" t="s">
        <v>52</v>
      </c>
      <c r="B3602" t="s">
        <v>107</v>
      </c>
      <c r="C3602" t="s">
        <v>3683</v>
      </c>
      <c r="D3602">
        <v>205.5299987792969</v>
      </c>
      <c r="E3602">
        <v>64.23000335693359</v>
      </c>
      <c r="F3602">
        <v>40.58000183105469</v>
      </c>
      <c r="G3602">
        <v>41048</v>
      </c>
      <c r="H3602">
        <v>13.28999996185303</v>
      </c>
      <c r="I3602">
        <v>689</v>
      </c>
      <c r="J3602">
        <v>572</v>
      </c>
      <c r="K3602">
        <v>0</v>
      </c>
      <c r="L3602">
        <v>0</v>
      </c>
      <c r="M3602">
        <v>51.84349060058594</v>
      </c>
      <c r="N3602">
        <v>22272.16015625</v>
      </c>
      <c r="O3602">
        <v>3</v>
      </c>
      <c r="P3602" t="s">
        <v>4412</v>
      </c>
      <c r="Q3602">
        <v>0</v>
      </c>
      <c r="R3602">
        <v>0</v>
      </c>
      <c r="S3602">
        <v>26.16546789325567</v>
      </c>
      <c r="T3602">
        <v>14.62920232299652</v>
      </c>
      <c r="U3602">
        <v>7.037909167998324</v>
      </c>
      <c r="V3602">
        <v>4.575384209975101</v>
      </c>
      <c r="W3602">
        <v>0.905752423166451</v>
      </c>
      <c r="X3602">
        <v>9.00921293121214</v>
      </c>
      <c r="Y3602">
        <v>1.109470704094974</v>
      </c>
      <c r="Z3602">
        <v>0.655412048095082</v>
      </c>
      <c r="AA3602">
        <v>2.430092196880374</v>
      </c>
      <c r="AB3602">
        <v>197198</v>
      </c>
      <c r="AC3602">
        <v>89926</v>
      </c>
      <c r="AD3602">
        <v>295997</v>
      </c>
      <c r="AE3602">
        <v>66.62</v>
      </c>
      <c r="AF3602">
        <v>2</v>
      </c>
      <c r="AG3602">
        <v>22</v>
      </c>
      <c r="AH3602">
        <v>0</v>
      </c>
      <c r="AI3602">
        <v>42.4753303527832</v>
      </c>
      <c r="AJ3602">
        <v>7.455220222473145</v>
      </c>
      <c r="AK3602">
        <v>3.413245677947998</v>
      </c>
      <c r="AL3602">
        <v>9.268309593200684</v>
      </c>
      <c r="AM3602">
        <v>7.678876829147339</v>
      </c>
      <c r="AN3602" t="s">
        <v>4415</v>
      </c>
      <c r="AO3602" t="s">
        <v>4417</v>
      </c>
      <c r="AP3602">
        <v>0</v>
      </c>
    </row>
    <row r="3603" spans="1:42">
      <c r="A3603" t="s">
        <v>48</v>
      </c>
      <c r="B3603" t="s">
        <v>145</v>
      </c>
      <c r="C3603" t="s">
        <v>3684</v>
      </c>
      <c r="D3603">
        <v>229.25</v>
      </c>
      <c r="E3603">
        <v>87.47000122070312</v>
      </c>
      <c r="F3603">
        <v>22.77000045776367</v>
      </c>
      <c r="G3603">
        <v>52031</v>
      </c>
      <c r="H3603">
        <v>84.83999633789062</v>
      </c>
      <c r="I3603">
        <v>4741</v>
      </c>
      <c r="J3603">
        <v>573</v>
      </c>
      <c r="K3603">
        <v>0</v>
      </c>
      <c r="L3603">
        <v>0</v>
      </c>
      <c r="M3603">
        <v>55.88166046142578</v>
      </c>
      <c r="N3603">
        <v>28948.953125</v>
      </c>
      <c r="O3603">
        <v>3</v>
      </c>
      <c r="P3603" t="s">
        <v>4412</v>
      </c>
      <c r="Q3603">
        <v>0</v>
      </c>
      <c r="R3603">
        <v>1</v>
      </c>
      <c r="S3603">
        <v>30.91575873086189</v>
      </c>
      <c r="T3603">
        <v>9.651718281828106</v>
      </c>
      <c r="U3603">
        <v>7.977470950058001</v>
      </c>
      <c r="V3603">
        <v>2.97317336236665</v>
      </c>
      <c r="W3603">
        <v>2.209949475352286</v>
      </c>
      <c r="X3603">
        <v>3.958340882782736</v>
      </c>
      <c r="Y3603">
        <v>0.253050757951148</v>
      </c>
      <c r="Z3603">
        <v>0.2740195657298835</v>
      </c>
      <c r="AA3603">
        <v>5.117692014222959</v>
      </c>
      <c r="AB3603">
        <v>1555432</v>
      </c>
      <c r="AC3603">
        <v>881167</v>
      </c>
      <c r="AD3603">
        <v>2456029</v>
      </c>
      <c r="AE3603">
        <v>63.33</v>
      </c>
      <c r="AF3603">
        <v>2</v>
      </c>
      <c r="AG3603">
        <v>181</v>
      </c>
      <c r="AH3603">
        <v>12.07579040527344</v>
      </c>
      <c r="AI3603">
        <v>31.49303817749023</v>
      </c>
      <c r="AJ3603">
        <v>7.309082984924316</v>
      </c>
      <c r="AK3603">
        <v>3.25788402557373</v>
      </c>
      <c r="AL3603">
        <v>9.494810104370115</v>
      </c>
      <c r="AM3603">
        <v>7.528355474472046</v>
      </c>
      <c r="AN3603" t="s">
        <v>4415</v>
      </c>
      <c r="AO3603" t="s">
        <v>4417</v>
      </c>
      <c r="AP3603">
        <v>52031</v>
      </c>
    </row>
    <row r="3604" spans="1:42">
      <c r="A3604" t="s">
        <v>41</v>
      </c>
      <c r="B3604" t="s">
        <v>119</v>
      </c>
      <c r="C3604" t="s">
        <v>3685</v>
      </c>
      <c r="D3604">
        <v>124.0800018310547</v>
      </c>
      <c r="E3604">
        <v>47.38999938964844</v>
      </c>
      <c r="F3604">
        <v>40.65000152587891</v>
      </c>
      <c r="G3604">
        <v>35013</v>
      </c>
      <c r="H3604">
        <v>63.79999923706055</v>
      </c>
      <c r="I3604">
        <v>4534</v>
      </c>
      <c r="J3604">
        <v>574</v>
      </c>
      <c r="K3604">
        <v>0</v>
      </c>
      <c r="L3604">
        <v>0</v>
      </c>
      <c r="M3604">
        <v>71.06583404541016</v>
      </c>
      <c r="N3604">
        <v>40924.25</v>
      </c>
      <c r="O3604">
        <v>3</v>
      </c>
      <c r="P3604" t="s">
        <v>4412</v>
      </c>
      <c r="Q3604">
        <v>0</v>
      </c>
      <c r="R3604">
        <v>1</v>
      </c>
      <c r="S3604">
        <v>31.18538074207755</v>
      </c>
      <c r="T3604">
        <v>7.567694268062369</v>
      </c>
      <c r="U3604">
        <v>8.062376889481943</v>
      </c>
      <c r="V3604">
        <v>5.853003887065597</v>
      </c>
      <c r="W3604">
        <v>1.861379328042063</v>
      </c>
      <c r="X3604">
        <v>3.421299464910893</v>
      </c>
      <c r="Y3604">
        <v>1.201776966158515</v>
      </c>
      <c r="Z3604">
        <v>0.452322836711456</v>
      </c>
      <c r="AA3604">
        <v>9.527657760515549</v>
      </c>
      <c r="AB3604">
        <v>1805037</v>
      </c>
      <c r="AC3604">
        <v>805930</v>
      </c>
      <c r="AD3604">
        <v>2610967</v>
      </c>
      <c r="AE3604">
        <v>69.13</v>
      </c>
      <c r="AF3604">
        <v>3</v>
      </c>
      <c r="AG3604">
        <v>174</v>
      </c>
      <c r="AH3604">
        <v>33.10504913330078</v>
      </c>
      <c r="AI3604">
        <v>15.23353004455566</v>
      </c>
      <c r="AJ3604">
        <v>6.890825271606445</v>
      </c>
      <c r="AK3604">
        <v>3.245985507965088</v>
      </c>
      <c r="AL3604">
        <v>9.639226913452148</v>
      </c>
      <c r="AM3604">
        <v>7.097550029754639</v>
      </c>
      <c r="AN3604" t="s">
        <v>4413</v>
      </c>
      <c r="AO3604" t="s">
        <v>4417</v>
      </c>
      <c r="AP3604">
        <v>35013</v>
      </c>
    </row>
    <row r="3605" spans="1:42">
      <c r="A3605" t="s">
        <v>48</v>
      </c>
      <c r="B3605" t="s">
        <v>74</v>
      </c>
      <c r="C3605" t="s">
        <v>3686</v>
      </c>
      <c r="D3605">
        <v>172.3000030517578</v>
      </c>
      <c r="E3605">
        <v>55.04999923706055</v>
      </c>
      <c r="F3605">
        <v>41.36999893188477</v>
      </c>
      <c r="G3605">
        <v>46031</v>
      </c>
      <c r="H3605">
        <v>41.22000122070313</v>
      </c>
      <c r="I3605">
        <v>991</v>
      </c>
      <c r="J3605">
        <v>575</v>
      </c>
      <c r="K3605">
        <v>0</v>
      </c>
      <c r="L3605">
        <v>0</v>
      </c>
      <c r="M3605">
        <v>24.04172706604004</v>
      </c>
      <c r="N3605">
        <v>8943.2314453125</v>
      </c>
      <c r="O3605">
        <v>3</v>
      </c>
      <c r="P3605" t="s">
        <v>4412</v>
      </c>
      <c r="Q3605">
        <v>0</v>
      </c>
      <c r="R3605">
        <v>1</v>
      </c>
      <c r="T3605">
        <v>5.551215277777778</v>
      </c>
      <c r="U3605">
        <v>1.908908420138889</v>
      </c>
      <c r="V3605">
        <v>0.0002007378472222</v>
      </c>
      <c r="W3605">
        <v>0.7440863715277778</v>
      </c>
      <c r="X3605">
        <v>3.693576388888889</v>
      </c>
      <c r="Y3605">
        <v>0.4720052083333333</v>
      </c>
      <c r="AA3605">
        <v>4.985894097222222</v>
      </c>
      <c r="AB3605">
        <v>64890</v>
      </c>
      <c r="AC3605">
        <v>303750</v>
      </c>
      <c r="AD3605">
        <v>368640</v>
      </c>
      <c r="AE3605">
        <v>17.6</v>
      </c>
      <c r="AF3605">
        <v>2</v>
      </c>
      <c r="AG3605">
        <v>30</v>
      </c>
      <c r="AH3605">
        <v>12.07579040527344</v>
      </c>
      <c r="AI3605">
        <v>31.49303817749023</v>
      </c>
      <c r="AJ3605">
        <v>8.411104202270508</v>
      </c>
      <c r="AK3605">
        <v>3.428974628448486</v>
      </c>
      <c r="AL3605">
        <v>9.47618293762207</v>
      </c>
      <c r="AM3605">
        <v>8.663437328338624</v>
      </c>
      <c r="AN3605" t="s">
        <v>4415</v>
      </c>
      <c r="AO3605" t="s">
        <v>4417</v>
      </c>
      <c r="AP3605">
        <v>46031</v>
      </c>
    </row>
    <row r="3606" spans="1:42">
      <c r="A3606" t="s">
        <v>43</v>
      </c>
      <c r="B3606" t="s">
        <v>63</v>
      </c>
      <c r="C3606" t="s">
        <v>3687</v>
      </c>
      <c r="D3606">
        <v>191.3500061035156</v>
      </c>
      <c r="F3606">
        <v>121.5599975585938</v>
      </c>
      <c r="G3606">
        <v>58066</v>
      </c>
      <c r="H3606">
        <v>23.38999938964844</v>
      </c>
      <c r="I3606">
        <v>2035</v>
      </c>
      <c r="J3606">
        <v>575</v>
      </c>
      <c r="K3606">
        <v>0</v>
      </c>
      <c r="L3606">
        <v>0</v>
      </c>
      <c r="M3606">
        <v>87.00299835205078</v>
      </c>
      <c r="N3606">
        <v>28787.1328125</v>
      </c>
      <c r="O3606">
        <v>3</v>
      </c>
      <c r="P3606" t="s">
        <v>4412</v>
      </c>
      <c r="Q3606">
        <v>0</v>
      </c>
      <c r="R3606">
        <v>0</v>
      </c>
      <c r="S3606">
        <v>32.33224075528975</v>
      </c>
      <c r="T3606">
        <v>8.60646546794964</v>
      </c>
      <c r="U3606">
        <v>9.219239868653013</v>
      </c>
      <c r="V3606">
        <v>3.175258528123612</v>
      </c>
      <c r="W3606">
        <v>0.6555468261523678</v>
      </c>
      <c r="X3606">
        <v>9.213150738641174</v>
      </c>
      <c r="Y3606">
        <v>1.073023520378536</v>
      </c>
      <c r="Z3606">
        <v>0.7826759795702262</v>
      </c>
      <c r="AA3606">
        <v>6.365814138959887</v>
      </c>
      <c r="AB3606">
        <v>481422</v>
      </c>
      <c r="AC3606">
        <v>178055</v>
      </c>
      <c r="AD3606">
        <v>673331</v>
      </c>
      <c r="AE3606">
        <v>71.5</v>
      </c>
      <c r="AF3606">
        <v>2</v>
      </c>
      <c r="AG3606">
        <v>96</v>
      </c>
      <c r="AH3606">
        <v>11.05105972290039</v>
      </c>
      <c r="AI3606">
        <v>11.28596973419189</v>
      </c>
      <c r="AJ3606">
        <v>6.919727325439453</v>
      </c>
      <c r="AK3606">
        <v>2.992079734802246</v>
      </c>
      <c r="AL3606">
        <v>9.266537666320801</v>
      </c>
      <c r="AM3606">
        <v>7.127319145202637</v>
      </c>
      <c r="AN3606" t="s">
        <v>4415</v>
      </c>
      <c r="AO3606" t="s">
        <v>4417</v>
      </c>
      <c r="AP3606">
        <v>0</v>
      </c>
    </row>
    <row r="3607" spans="1:42">
      <c r="A3607" t="s">
        <v>47</v>
      </c>
      <c r="B3607" t="s">
        <v>140</v>
      </c>
      <c r="C3607" t="s">
        <v>3688</v>
      </c>
      <c r="D3607">
        <v>100.6600036621094</v>
      </c>
      <c r="E3607">
        <v>31.1200008392334</v>
      </c>
      <c r="F3607">
        <v>66.16999816894531</v>
      </c>
      <c r="G3607">
        <v>64018</v>
      </c>
      <c r="H3607">
        <v>7.489999771118164</v>
      </c>
      <c r="I3607">
        <v>2417</v>
      </c>
      <c r="J3607">
        <v>575</v>
      </c>
      <c r="K3607">
        <v>0</v>
      </c>
      <c r="L3607">
        <v>0</v>
      </c>
      <c r="M3607">
        <v>322.6969299316406</v>
      </c>
      <c r="N3607">
        <v>89546.734375</v>
      </c>
      <c r="O3607">
        <v>2</v>
      </c>
      <c r="P3607" t="s">
        <v>4412</v>
      </c>
      <c r="Q3607">
        <v>0</v>
      </c>
      <c r="R3607">
        <v>0</v>
      </c>
      <c r="S3607">
        <v>36.45119687493011</v>
      </c>
      <c r="T3607">
        <v>7.730671457645314</v>
      </c>
      <c r="U3607">
        <v>9.351354172102488</v>
      </c>
      <c r="W3607">
        <v>1.310710371922082</v>
      </c>
      <c r="X3607">
        <v>8.341073944580703</v>
      </c>
      <c r="Y3607">
        <v>1.100334722418947</v>
      </c>
      <c r="Z3607">
        <v>1.122848346143237</v>
      </c>
      <c r="AA3607">
        <v>7.74543204538508</v>
      </c>
      <c r="AB3607">
        <v>490645</v>
      </c>
      <c r="AC3607">
        <v>180060</v>
      </c>
      <c r="AD3607">
        <v>670705</v>
      </c>
      <c r="AE3607">
        <v>73.15000000000001</v>
      </c>
      <c r="AO3607" t="s">
        <v>4416</v>
      </c>
      <c r="AP3607">
        <v>0</v>
      </c>
    </row>
    <row r="3608" spans="1:42">
      <c r="A3608" t="s">
        <v>43</v>
      </c>
      <c r="B3608" t="s">
        <v>63</v>
      </c>
      <c r="C3608" t="s">
        <v>3689</v>
      </c>
      <c r="D3608">
        <v>214.9400024414063</v>
      </c>
      <c r="E3608">
        <v>72.44000244140625</v>
      </c>
      <c r="F3608">
        <v>75.12999725341797</v>
      </c>
      <c r="G3608">
        <v>58060</v>
      </c>
      <c r="H3608">
        <v>24.56999969482422</v>
      </c>
      <c r="I3608">
        <v>11234</v>
      </c>
      <c r="J3608">
        <v>576</v>
      </c>
      <c r="K3608">
        <v>0</v>
      </c>
      <c r="L3608">
        <v>0</v>
      </c>
      <c r="M3608">
        <v>457.2242736816406</v>
      </c>
      <c r="N3608">
        <v>185194.546875</v>
      </c>
      <c r="O3608">
        <v>2</v>
      </c>
      <c r="P3608" t="s">
        <v>4412</v>
      </c>
      <c r="Q3608">
        <v>0</v>
      </c>
      <c r="R3608">
        <v>0</v>
      </c>
      <c r="T3608">
        <v>9.99641776349767</v>
      </c>
      <c r="U3608">
        <v>12.19876797436613</v>
      </c>
      <c r="W3608">
        <v>0.660318269625931</v>
      </c>
      <c r="X3608">
        <v>2.394076782931852</v>
      </c>
      <c r="Y3608">
        <v>0.434461554690642</v>
      </c>
      <c r="Z3608">
        <v>1.97792199515E-05</v>
      </c>
      <c r="AA3608">
        <v>7.507818286108614</v>
      </c>
      <c r="AB3608">
        <v>2816630</v>
      </c>
      <c r="AC3608">
        <v>1733600</v>
      </c>
      <c r="AD3608">
        <v>4550230</v>
      </c>
      <c r="AE3608">
        <v>61.9</v>
      </c>
      <c r="AF3608">
        <v>2</v>
      </c>
      <c r="AG3608">
        <v>56</v>
      </c>
      <c r="AH3608">
        <v>11.05105972290039</v>
      </c>
      <c r="AI3608">
        <v>11.28596973419189</v>
      </c>
      <c r="AJ3608">
        <v>6.632563591003418</v>
      </c>
      <c r="AK3608">
        <v>5.37340259552002</v>
      </c>
      <c r="AL3608">
        <v>9.388322830200195</v>
      </c>
      <c r="AM3608">
        <v>6.831540498733521</v>
      </c>
      <c r="AN3608" t="s">
        <v>4415</v>
      </c>
      <c r="AO3608" t="s">
        <v>4416</v>
      </c>
      <c r="AP3608">
        <v>0</v>
      </c>
    </row>
    <row r="3609" spans="1:42">
      <c r="A3609" t="s">
        <v>48</v>
      </c>
      <c r="B3609" t="s">
        <v>87</v>
      </c>
      <c r="C3609" t="s">
        <v>3690</v>
      </c>
      <c r="D3609">
        <v>168.0299987792969</v>
      </c>
      <c r="E3609">
        <v>69.76000213623047</v>
      </c>
      <c r="F3609">
        <v>34.20999908447266</v>
      </c>
      <c r="G3609">
        <v>50011</v>
      </c>
      <c r="H3609">
        <v>89.01999664306641</v>
      </c>
      <c r="I3609">
        <v>2290</v>
      </c>
      <c r="J3609">
        <v>576</v>
      </c>
      <c r="K3609">
        <v>0</v>
      </c>
      <c r="L3609">
        <v>0</v>
      </c>
      <c r="M3609">
        <v>25.72455787658691</v>
      </c>
      <c r="N3609">
        <v>12353.6845703125</v>
      </c>
      <c r="O3609">
        <v>3</v>
      </c>
      <c r="P3609" t="s">
        <v>4412</v>
      </c>
      <c r="Q3609">
        <v>0</v>
      </c>
      <c r="R3609">
        <v>1</v>
      </c>
      <c r="S3609">
        <v>16.03309918388688</v>
      </c>
      <c r="T3609">
        <v>7.69628770829071</v>
      </c>
      <c r="U3609">
        <v>2.04369274136716</v>
      </c>
      <c r="V3609">
        <v>0.889313237400259</v>
      </c>
      <c r="W3609">
        <v>1.17683966446157</v>
      </c>
      <c r="X3609">
        <v>2.649116824660711</v>
      </c>
      <c r="Y3609">
        <v>7.2745459092E-06</v>
      </c>
      <c r="AA3609">
        <v>7.646184273341063</v>
      </c>
      <c r="AB3609">
        <v>419455</v>
      </c>
      <c r="AC3609">
        <v>680270</v>
      </c>
      <c r="AD3609">
        <v>1099725</v>
      </c>
      <c r="AE3609">
        <v>38.14</v>
      </c>
      <c r="AF3609">
        <v>2</v>
      </c>
      <c r="AG3609">
        <v>51</v>
      </c>
      <c r="AH3609">
        <v>12.07579040527344</v>
      </c>
      <c r="AI3609">
        <v>31.49303817749023</v>
      </c>
      <c r="AJ3609">
        <v>8.103515625</v>
      </c>
      <c r="AK3609">
        <v>3.751158952713013</v>
      </c>
      <c r="AL3609">
        <v>9.471704483032228</v>
      </c>
      <c r="AM3609">
        <v>8.34662109375</v>
      </c>
      <c r="AN3609" t="s">
        <v>4415</v>
      </c>
      <c r="AO3609" t="s">
        <v>4417</v>
      </c>
      <c r="AP3609">
        <v>50011</v>
      </c>
    </row>
    <row r="3610" spans="1:42">
      <c r="A3610" t="s">
        <v>50</v>
      </c>
      <c r="B3610" t="s">
        <v>79</v>
      </c>
      <c r="C3610" t="s">
        <v>3691</v>
      </c>
      <c r="D3610">
        <v>114.4499969482422</v>
      </c>
      <c r="E3610">
        <v>27.15999984741211</v>
      </c>
      <c r="F3610">
        <v>74.83999633789062</v>
      </c>
      <c r="G3610">
        <v>69043</v>
      </c>
      <c r="H3610">
        <v>56.5</v>
      </c>
      <c r="I3610">
        <v>9367</v>
      </c>
      <c r="J3610">
        <v>576</v>
      </c>
      <c r="K3610">
        <v>0</v>
      </c>
      <c r="L3610">
        <v>0</v>
      </c>
      <c r="M3610">
        <v>165.7876129150391</v>
      </c>
      <c r="N3610">
        <v>61403.15234375</v>
      </c>
      <c r="O3610">
        <v>2</v>
      </c>
      <c r="P3610" t="s">
        <v>4412</v>
      </c>
      <c r="Q3610">
        <v>0</v>
      </c>
      <c r="R3610">
        <v>0</v>
      </c>
      <c r="S3610">
        <v>0.2000416224932104</v>
      </c>
      <c r="T3610">
        <v>16.55745085865128</v>
      </c>
      <c r="U3610">
        <v>8.886921140364077</v>
      </c>
      <c r="V3610">
        <v>1.919765438226628</v>
      </c>
      <c r="W3610">
        <v>2.340169914316466</v>
      </c>
      <c r="X3610">
        <v>7.18642322696538</v>
      </c>
      <c r="Y3610">
        <v>2.777609635203636</v>
      </c>
      <c r="Z3610">
        <v>0.884823874016438</v>
      </c>
      <c r="AA3610">
        <v>8.120882788868462</v>
      </c>
      <c r="AB3610">
        <v>2859958</v>
      </c>
      <c r="AC3610">
        <v>609320</v>
      </c>
      <c r="AD3610">
        <v>3469278</v>
      </c>
      <c r="AE3610">
        <v>82.44</v>
      </c>
      <c r="AF3610">
        <v>1</v>
      </c>
      <c r="AG3610">
        <v>168</v>
      </c>
      <c r="AH3610">
        <v>0</v>
      </c>
      <c r="AI3610">
        <v>37.24168014526367</v>
      </c>
      <c r="AJ3610">
        <v>7.421006202697754</v>
      </c>
      <c r="AK3610">
        <v>3.982218503952026</v>
      </c>
      <c r="AL3610">
        <v>9.35878849029541</v>
      </c>
      <c r="AM3610">
        <v>7.643636388778686</v>
      </c>
      <c r="AN3610" t="s">
        <v>4414</v>
      </c>
      <c r="AO3610" t="s">
        <v>4416</v>
      </c>
      <c r="AP3610">
        <v>0</v>
      </c>
    </row>
    <row r="3611" spans="1:42">
      <c r="A3611" t="s">
        <v>56</v>
      </c>
      <c r="B3611" t="s">
        <v>120</v>
      </c>
      <c r="C3611" t="s">
        <v>3692</v>
      </c>
      <c r="D3611">
        <v>124.6500015258789</v>
      </c>
      <c r="E3611">
        <v>85.16000366210938</v>
      </c>
      <c r="F3611">
        <v>13.3100004196167</v>
      </c>
      <c r="G3611">
        <v>77023</v>
      </c>
      <c r="H3611">
        <v>76.72000122070312</v>
      </c>
      <c r="I3611">
        <v>2707</v>
      </c>
      <c r="J3611">
        <v>576</v>
      </c>
      <c r="K3611">
        <v>0</v>
      </c>
      <c r="L3611">
        <v>1</v>
      </c>
      <c r="M3611">
        <v>35.28414916992188</v>
      </c>
      <c r="N3611">
        <v>9696.689453125</v>
      </c>
      <c r="O3611">
        <v>3</v>
      </c>
      <c r="P3611" t="s">
        <v>4412</v>
      </c>
      <c r="Q3611">
        <v>0</v>
      </c>
      <c r="R3611">
        <v>0</v>
      </c>
      <c r="S3611">
        <v>17.13870928716412</v>
      </c>
      <c r="T3611">
        <v>8.989017783931285</v>
      </c>
      <c r="U3611">
        <v>7.819956178672724</v>
      </c>
      <c r="V3611">
        <v>0.1552565429543102</v>
      </c>
      <c r="W3611">
        <v>8.251986073958571</v>
      </c>
      <c r="X3611">
        <v>6.973908835508717</v>
      </c>
      <c r="Y3611">
        <v>0.5618808221203608</v>
      </c>
      <c r="Z3611">
        <v>0.0001204414393827</v>
      </c>
      <c r="AA3611">
        <v>3.131074160203245</v>
      </c>
      <c r="AB3611">
        <v>395340</v>
      </c>
      <c r="AC3611">
        <v>348590</v>
      </c>
      <c r="AD3611">
        <v>743930</v>
      </c>
      <c r="AE3611">
        <v>53.14</v>
      </c>
      <c r="AF3611">
        <v>1</v>
      </c>
      <c r="AG3611">
        <v>63</v>
      </c>
      <c r="AH3611">
        <v>5.41473913192749</v>
      </c>
      <c r="AI3611">
        <v>32.84535598754883</v>
      </c>
      <c r="AJ3611">
        <v>7.711312294006348</v>
      </c>
      <c r="AK3611">
        <v>3.712037801742554</v>
      </c>
      <c r="AL3611">
        <v>8.989097595214844</v>
      </c>
      <c r="AM3611">
        <v>7.942651662826538</v>
      </c>
      <c r="AN3611" t="s">
        <v>4414</v>
      </c>
      <c r="AO3611" t="s">
        <v>4417</v>
      </c>
      <c r="AP3611">
        <v>0</v>
      </c>
    </row>
    <row r="3612" spans="1:42">
      <c r="A3612" t="s">
        <v>54</v>
      </c>
      <c r="B3612" t="s">
        <v>149</v>
      </c>
      <c r="C3612" t="s">
        <v>3693</v>
      </c>
      <c r="D3612">
        <v>102.7200012207031</v>
      </c>
      <c r="E3612">
        <v>61.18000030517578</v>
      </c>
      <c r="F3612">
        <v>29.70999908447266</v>
      </c>
      <c r="G3612">
        <v>14010</v>
      </c>
      <c r="H3612">
        <v>27.70999908447266</v>
      </c>
      <c r="I3612">
        <v>2091</v>
      </c>
      <c r="J3612">
        <v>577</v>
      </c>
      <c r="K3612">
        <v>0</v>
      </c>
      <c r="L3612">
        <v>0</v>
      </c>
      <c r="M3612">
        <v>75.46012878417969</v>
      </c>
      <c r="N3612">
        <v>22230.134765625</v>
      </c>
      <c r="O3612">
        <v>2</v>
      </c>
      <c r="P3612" t="s">
        <v>4412</v>
      </c>
      <c r="Q3612">
        <v>0</v>
      </c>
      <c r="R3612">
        <v>1</v>
      </c>
      <c r="T3612">
        <v>12.99356977387877</v>
      </c>
      <c r="U3612">
        <v>9.354428674165622</v>
      </c>
      <c r="W3612">
        <v>0.4165604702620305</v>
      </c>
      <c r="X3612">
        <v>3.515114521661632</v>
      </c>
      <c r="Y3612">
        <v>1.331175314165491</v>
      </c>
      <c r="AA3612">
        <v>17.62995599004541</v>
      </c>
      <c r="AB3612">
        <v>278857</v>
      </c>
      <c r="AC3612">
        <v>337140</v>
      </c>
      <c r="AD3612">
        <v>615997</v>
      </c>
      <c r="AE3612">
        <v>45.27</v>
      </c>
      <c r="AF3612">
        <v>3</v>
      </c>
      <c r="AG3612">
        <v>73</v>
      </c>
      <c r="AH3612">
        <v>38.50149154663086</v>
      </c>
      <c r="AI3612">
        <v>4.551429748535156</v>
      </c>
      <c r="AJ3612">
        <v>7.181551933288574</v>
      </c>
      <c r="AK3612">
        <v>3.321412563323975</v>
      </c>
      <c r="AL3612">
        <v>9.475054740905762</v>
      </c>
      <c r="AM3612">
        <v>7.396998491287231</v>
      </c>
      <c r="AN3612" t="s">
        <v>4413</v>
      </c>
      <c r="AO3612" t="s">
        <v>4416</v>
      </c>
      <c r="AP3612">
        <v>14010</v>
      </c>
    </row>
    <row r="3613" spans="1:42">
      <c r="A3613" t="s">
        <v>45</v>
      </c>
      <c r="B3613" t="s">
        <v>65</v>
      </c>
      <c r="C3613" t="s">
        <v>3694</v>
      </c>
      <c r="D3613">
        <v>210.8000030517578</v>
      </c>
      <c r="E3613">
        <v>146.4199981689453</v>
      </c>
      <c r="F3613">
        <v>13.81999969482422</v>
      </c>
      <c r="G3613">
        <v>8004</v>
      </c>
      <c r="H3613">
        <v>10.09000015258789</v>
      </c>
      <c r="I3613">
        <v>124</v>
      </c>
      <c r="J3613">
        <v>578</v>
      </c>
      <c r="K3613">
        <v>0</v>
      </c>
      <c r="L3613">
        <v>0</v>
      </c>
      <c r="M3613">
        <v>12.28939533233643</v>
      </c>
      <c r="N3613">
        <v>5024.28125</v>
      </c>
      <c r="O3613">
        <v>3</v>
      </c>
      <c r="P3613" t="s">
        <v>4412</v>
      </c>
      <c r="Q3613">
        <v>0</v>
      </c>
      <c r="R3613">
        <v>0</v>
      </c>
      <c r="S3613">
        <v>21.78715849689318</v>
      </c>
      <c r="T3613">
        <v>5.099122201400533</v>
      </c>
      <c r="U3613">
        <v>5.446296478942696</v>
      </c>
      <c r="W3613">
        <v>0.0002682710326462</v>
      </c>
      <c r="X3613">
        <v>3.343525002465726</v>
      </c>
      <c r="Y3613">
        <v>3.096952362165894</v>
      </c>
      <c r="AA3613">
        <v>18.30555281585955</v>
      </c>
      <c r="AB3613">
        <v>29315</v>
      </c>
      <c r="AC3613">
        <v>21380</v>
      </c>
      <c r="AD3613">
        <v>50695</v>
      </c>
      <c r="AE3613">
        <v>57.83</v>
      </c>
      <c r="AF3613">
        <v>3</v>
      </c>
      <c r="AG3613">
        <v>30</v>
      </c>
      <c r="AH3613">
        <v>0</v>
      </c>
      <c r="AI3613">
        <v>16.86346435546875</v>
      </c>
      <c r="AJ3613">
        <v>7.529155731201172</v>
      </c>
      <c r="AK3613">
        <v>1.32619047164917</v>
      </c>
      <c r="AL3613">
        <v>9.157511711120604</v>
      </c>
      <c r="AM3613">
        <v>7.755030403137207</v>
      </c>
      <c r="AN3613" t="s">
        <v>4413</v>
      </c>
      <c r="AO3613" t="s">
        <v>4417</v>
      </c>
      <c r="AP3613">
        <v>0</v>
      </c>
    </row>
    <row r="3614" spans="1:42">
      <c r="A3614" t="s">
        <v>47</v>
      </c>
      <c r="B3614" t="s">
        <v>140</v>
      </c>
      <c r="C3614" t="s">
        <v>3695</v>
      </c>
      <c r="D3614">
        <v>151.0800018310547</v>
      </c>
      <c r="E3614">
        <v>28.55999946594238</v>
      </c>
      <c r="F3614">
        <v>78.15000152587891</v>
      </c>
      <c r="G3614">
        <v>64016</v>
      </c>
      <c r="H3614">
        <v>5.349999904632568</v>
      </c>
      <c r="I3614">
        <v>1152</v>
      </c>
      <c r="J3614">
        <v>579</v>
      </c>
      <c r="K3614">
        <v>0</v>
      </c>
      <c r="L3614">
        <v>0</v>
      </c>
      <c r="M3614">
        <v>215.3271026611328</v>
      </c>
      <c r="N3614">
        <v>61830.65625</v>
      </c>
      <c r="O3614">
        <v>2</v>
      </c>
      <c r="P3614" t="s">
        <v>4412</v>
      </c>
      <c r="Q3614">
        <v>0</v>
      </c>
      <c r="R3614">
        <v>0</v>
      </c>
      <c r="S3614">
        <v>30.67770273946928</v>
      </c>
      <c r="T3614">
        <v>4.694764717618821</v>
      </c>
      <c r="U3614">
        <v>11.37263674673664</v>
      </c>
      <c r="W3614">
        <v>0.8884683519048109</v>
      </c>
      <c r="X3614">
        <v>5.654274261322756</v>
      </c>
      <c r="Y3614">
        <v>0.383924738659105</v>
      </c>
      <c r="Z3614">
        <v>0.0002702588317805</v>
      </c>
      <c r="AA3614">
        <v>2.604944466949219</v>
      </c>
      <c r="AB3614">
        <v>187294</v>
      </c>
      <c r="AC3614">
        <v>143500</v>
      </c>
      <c r="AD3614">
        <v>330794</v>
      </c>
      <c r="AE3614">
        <v>56.62</v>
      </c>
      <c r="AF3614">
        <v>1</v>
      </c>
      <c r="AG3614">
        <v>26</v>
      </c>
      <c r="AH3614">
        <v>27.87697982788086</v>
      </c>
      <c r="AI3614">
        <v>3.602712631225586</v>
      </c>
      <c r="AJ3614">
        <v>8.837429046630859</v>
      </c>
      <c r="AK3614">
        <v>3.758867263793945</v>
      </c>
      <c r="AL3614">
        <v>8.937521934509277</v>
      </c>
      <c r="AM3614">
        <v>9.102551918029786</v>
      </c>
      <c r="AN3614" t="s">
        <v>4414</v>
      </c>
      <c r="AO3614" t="s">
        <v>4416</v>
      </c>
      <c r="AP3614">
        <v>0</v>
      </c>
    </row>
    <row r="3615" spans="1:42">
      <c r="A3615" t="s">
        <v>53</v>
      </c>
      <c r="B3615" t="s">
        <v>93</v>
      </c>
      <c r="C3615" t="s">
        <v>3696</v>
      </c>
      <c r="D3615">
        <v>99.37999725341795</v>
      </c>
      <c r="E3615">
        <v>29.11000061035156</v>
      </c>
      <c r="F3615">
        <v>53.68000030517578</v>
      </c>
      <c r="G3615">
        <v>78096</v>
      </c>
      <c r="H3615">
        <v>16.64999961853027</v>
      </c>
      <c r="I3615">
        <v>878</v>
      </c>
      <c r="J3615">
        <v>580</v>
      </c>
      <c r="K3615">
        <v>0</v>
      </c>
      <c r="L3615">
        <v>0</v>
      </c>
      <c r="M3615">
        <v>52.73273468017578</v>
      </c>
      <c r="N3615">
        <v>11908.708984375</v>
      </c>
      <c r="O3615">
        <v>3</v>
      </c>
      <c r="P3615" t="s">
        <v>4412</v>
      </c>
      <c r="Q3615">
        <v>0</v>
      </c>
      <c r="R3615">
        <v>0</v>
      </c>
      <c r="S3615">
        <v>18.54952592293726</v>
      </c>
      <c r="T3615">
        <v>19.15826104498689</v>
      </c>
      <c r="U3615">
        <v>2.922130320758523</v>
      </c>
      <c r="W3615">
        <v>1.192757716360702</v>
      </c>
      <c r="X3615">
        <v>6.977002219084123</v>
      </c>
      <c r="AA3615">
        <v>14.01049021585636</v>
      </c>
      <c r="AB3615">
        <v>124540</v>
      </c>
      <c r="AC3615">
        <v>73740</v>
      </c>
      <c r="AD3615">
        <v>198280</v>
      </c>
      <c r="AE3615">
        <v>62.81</v>
      </c>
      <c r="AF3615">
        <v>1</v>
      </c>
      <c r="AG3615">
        <v>42</v>
      </c>
      <c r="AH3615">
        <v>5.633979797363281</v>
      </c>
      <c r="AI3615">
        <v>56.75167846679688</v>
      </c>
      <c r="AJ3615">
        <v>7.771543502807617</v>
      </c>
      <c r="AK3615">
        <v>2.954426527023315</v>
      </c>
      <c r="AL3615">
        <v>8.86525821685791</v>
      </c>
      <c r="AM3615">
        <v>8.004689807891847</v>
      </c>
      <c r="AN3615" t="s">
        <v>4414</v>
      </c>
      <c r="AO3615" t="s">
        <v>4417</v>
      </c>
      <c r="AP3615">
        <v>0</v>
      </c>
    </row>
    <row r="3616" spans="1:42">
      <c r="A3616" t="s">
        <v>47</v>
      </c>
      <c r="B3616" t="s">
        <v>131</v>
      </c>
      <c r="C3616" t="s">
        <v>3697</v>
      </c>
      <c r="D3616">
        <v>136.6300048828125</v>
      </c>
      <c r="E3616">
        <v>6.510000228881836</v>
      </c>
      <c r="F3616">
        <v>126.870002746582</v>
      </c>
      <c r="G3616">
        <v>62041</v>
      </c>
      <c r="H3616">
        <v>24.15999984741211</v>
      </c>
      <c r="I3616">
        <v>1662</v>
      </c>
      <c r="J3616">
        <v>580</v>
      </c>
      <c r="K3616">
        <v>0</v>
      </c>
      <c r="L3616">
        <v>0</v>
      </c>
      <c r="M3616">
        <v>68.79138946533203</v>
      </c>
      <c r="N3616">
        <v>20006.001953125</v>
      </c>
      <c r="O3616">
        <v>3</v>
      </c>
      <c r="P3616" t="s">
        <v>4412</v>
      </c>
      <c r="Q3616">
        <v>0</v>
      </c>
      <c r="R3616">
        <v>0</v>
      </c>
      <c r="S3616">
        <v>37.69564182933515</v>
      </c>
      <c r="T3616">
        <v>11.9045402352357</v>
      </c>
      <c r="U3616">
        <v>13.37553921112249</v>
      </c>
      <c r="W3616">
        <v>1.882713175888858</v>
      </c>
      <c r="X3616">
        <v>11.84247276789871</v>
      </c>
      <c r="Y3616">
        <v>2.832345426144886</v>
      </c>
      <c r="Z3616">
        <v>1.147213687945463</v>
      </c>
      <c r="AA3616">
        <v>0.2689590251269797</v>
      </c>
      <c r="AB3616">
        <v>391265</v>
      </c>
      <c r="AC3616">
        <v>79320</v>
      </c>
      <c r="AD3616">
        <v>483345</v>
      </c>
      <c r="AE3616">
        <v>80.95</v>
      </c>
      <c r="AF3616">
        <v>1</v>
      </c>
      <c r="AG3616">
        <v>34</v>
      </c>
      <c r="AH3616">
        <v>27.87697982788086</v>
      </c>
      <c r="AI3616">
        <v>3.602712631225586</v>
      </c>
      <c r="AJ3616">
        <v>9.150452613830566</v>
      </c>
      <c r="AK3616">
        <v>3.84200119972229</v>
      </c>
      <c r="AL3616">
        <v>9.11248779296875</v>
      </c>
      <c r="AM3616">
        <v>9.424966192245485</v>
      </c>
      <c r="AN3616" t="s">
        <v>4414</v>
      </c>
      <c r="AO3616" t="s">
        <v>4417</v>
      </c>
      <c r="AP3616">
        <v>0</v>
      </c>
    </row>
    <row r="3617" spans="1:42">
      <c r="A3617" t="s">
        <v>55</v>
      </c>
      <c r="B3617" t="s">
        <v>114</v>
      </c>
      <c r="C3617" t="s">
        <v>3698</v>
      </c>
      <c r="D3617">
        <v>89.90000152587891</v>
      </c>
      <c r="E3617">
        <v>24.78000068664551</v>
      </c>
      <c r="F3617">
        <v>65.12000274658203</v>
      </c>
      <c r="G3617">
        <v>70030</v>
      </c>
      <c r="H3617">
        <v>28.77000045776367</v>
      </c>
      <c r="I3617">
        <v>1797</v>
      </c>
      <c r="J3617">
        <v>580</v>
      </c>
      <c r="K3617">
        <v>0</v>
      </c>
      <c r="L3617">
        <v>0</v>
      </c>
      <c r="M3617">
        <v>62.46089553833008</v>
      </c>
      <c r="N3617">
        <v>18109.384765625</v>
      </c>
      <c r="O3617">
        <v>3</v>
      </c>
      <c r="P3617" t="s">
        <v>4412</v>
      </c>
      <c r="Q3617">
        <v>0</v>
      </c>
      <c r="R3617">
        <v>0</v>
      </c>
      <c r="S3617">
        <v>28.24530188653895</v>
      </c>
      <c r="T3617">
        <v>7.360937568977001</v>
      </c>
      <c r="U3617">
        <v>11.98832261370769</v>
      </c>
      <c r="W3617">
        <v>1.244896901577138</v>
      </c>
      <c r="X3617">
        <v>7.105470751832509</v>
      </c>
      <c r="Y3617">
        <v>0.9132314920912772</v>
      </c>
      <c r="Z3617">
        <v>1.413992518334686</v>
      </c>
      <c r="AA3617">
        <v>0.9433654442262772</v>
      </c>
      <c r="AB3617">
        <v>309177</v>
      </c>
      <c r="AC3617">
        <v>211830</v>
      </c>
      <c r="AD3617">
        <v>521007</v>
      </c>
      <c r="AE3617">
        <v>59.34</v>
      </c>
      <c r="AF3617">
        <v>1</v>
      </c>
      <c r="AG3617">
        <v>87</v>
      </c>
      <c r="AH3617">
        <v>65.12209320068359</v>
      </c>
      <c r="AI3617">
        <v>92.5318603515625</v>
      </c>
      <c r="AJ3617">
        <v>7.549605369567871</v>
      </c>
      <c r="AK3617">
        <v>3.012261629104614</v>
      </c>
      <c r="AL3617">
        <v>8.962295532226562</v>
      </c>
      <c r="AM3617">
        <v>7.776093530654907</v>
      </c>
      <c r="AN3617" t="s">
        <v>4414</v>
      </c>
      <c r="AO3617" t="s">
        <v>4417</v>
      </c>
      <c r="AP3617">
        <v>0</v>
      </c>
    </row>
    <row r="3618" spans="1:42">
      <c r="A3618" t="s">
        <v>57</v>
      </c>
      <c r="B3618" t="s">
        <v>146</v>
      </c>
      <c r="C3618" t="s">
        <v>3699</v>
      </c>
      <c r="D3618">
        <v>226.7700042724609</v>
      </c>
      <c r="E3618">
        <v>99.66999816894533</v>
      </c>
      <c r="F3618">
        <v>24.03000068664551</v>
      </c>
      <c r="G3618">
        <v>54046</v>
      </c>
      <c r="H3618">
        <v>64.15000152587891</v>
      </c>
      <c r="I3618">
        <v>1442</v>
      </c>
      <c r="J3618">
        <v>580</v>
      </c>
      <c r="K3618">
        <v>0</v>
      </c>
      <c r="L3618">
        <v>0</v>
      </c>
      <c r="M3618">
        <v>22.47856521606445</v>
      </c>
      <c r="N3618">
        <v>9411.56640625</v>
      </c>
      <c r="O3618">
        <v>3</v>
      </c>
      <c r="P3618" t="s">
        <v>4412</v>
      </c>
      <c r="Q3618">
        <v>0</v>
      </c>
      <c r="R3618">
        <v>0</v>
      </c>
      <c r="S3618">
        <v>4.854642303462349</v>
      </c>
      <c r="T3618">
        <v>9.563860658018523</v>
      </c>
      <c r="U3618">
        <v>4.846360757397077</v>
      </c>
      <c r="W3618">
        <v>0.5300189481773974</v>
      </c>
      <c r="X3618">
        <v>3.430216380235593</v>
      </c>
      <c r="Y3618">
        <v>0.4720481257204945</v>
      </c>
      <c r="Z3618">
        <v>1.616557791941062</v>
      </c>
      <c r="AA3618">
        <v>4.758245107262585</v>
      </c>
      <c r="AB3618">
        <v>181580</v>
      </c>
      <c r="AC3618">
        <v>418380</v>
      </c>
      <c r="AD3618">
        <v>603752</v>
      </c>
      <c r="AE3618">
        <v>30.08</v>
      </c>
      <c r="AF3618">
        <v>2</v>
      </c>
      <c r="AG3618">
        <v>369</v>
      </c>
      <c r="AH3618">
        <v>0</v>
      </c>
      <c r="AI3618">
        <v>48.26402282714844</v>
      </c>
      <c r="AJ3618">
        <v>7.476239204406738</v>
      </c>
      <c r="AK3618">
        <v>1.291309714317322</v>
      </c>
      <c r="AL3618">
        <v>9.316133499145508</v>
      </c>
      <c r="AM3618">
        <v>7.700526380538941</v>
      </c>
      <c r="AN3618" t="s">
        <v>4415</v>
      </c>
      <c r="AO3618" t="s">
        <v>4417</v>
      </c>
      <c r="AP3618">
        <v>0</v>
      </c>
    </row>
    <row r="3619" spans="1:42">
      <c r="A3619" t="s">
        <v>54</v>
      </c>
      <c r="B3619" t="s">
        <v>137</v>
      </c>
      <c r="C3619" t="s">
        <v>3700</v>
      </c>
      <c r="D3619">
        <v>194.6199951171875</v>
      </c>
      <c r="E3619">
        <v>24.95000076293945</v>
      </c>
      <c r="F3619">
        <v>25.01000022888184</v>
      </c>
      <c r="G3619">
        <v>16227</v>
      </c>
      <c r="H3619">
        <v>2.230000019073486</v>
      </c>
      <c r="I3619">
        <v>207</v>
      </c>
      <c r="J3619">
        <v>581</v>
      </c>
      <c r="K3619">
        <v>0</v>
      </c>
      <c r="L3619">
        <v>0</v>
      </c>
      <c r="M3619">
        <v>92.82511138916016</v>
      </c>
      <c r="N3619">
        <v>36336.76953125</v>
      </c>
      <c r="O3619">
        <v>3</v>
      </c>
      <c r="P3619" t="s">
        <v>4412</v>
      </c>
      <c r="Q3619">
        <v>0</v>
      </c>
      <c r="R3619">
        <v>1</v>
      </c>
      <c r="S3619">
        <v>17.56118028902519</v>
      </c>
      <c r="T3619">
        <v>24.68191186089274</v>
      </c>
      <c r="U3619">
        <v>17.42542977379028</v>
      </c>
      <c r="W3619">
        <v>4.689563253569622</v>
      </c>
      <c r="X3619">
        <v>6.485172341449569</v>
      </c>
      <c r="Z3619">
        <v>2.697732966395577</v>
      </c>
      <c r="AA3619">
        <v>3.576409028643359</v>
      </c>
      <c r="AB3619">
        <v>62514</v>
      </c>
      <c r="AC3619">
        <v>18517</v>
      </c>
      <c r="AD3619">
        <v>81031</v>
      </c>
      <c r="AE3619">
        <v>77.15000000000001</v>
      </c>
      <c r="AF3619">
        <v>3</v>
      </c>
      <c r="AG3619">
        <v>12</v>
      </c>
      <c r="AH3619">
        <v>38.50149154663086</v>
      </c>
      <c r="AI3619">
        <v>4.551429748535156</v>
      </c>
      <c r="AJ3619">
        <v>8.673081398010254</v>
      </c>
      <c r="AK3619">
        <v>2.871938943862915</v>
      </c>
      <c r="AL3619">
        <v>9.548433303833008</v>
      </c>
      <c r="AM3619">
        <v>8.933273839950562</v>
      </c>
      <c r="AN3619" t="s">
        <v>4413</v>
      </c>
      <c r="AO3619" t="s">
        <v>4417</v>
      </c>
      <c r="AP3619">
        <v>16227</v>
      </c>
    </row>
    <row r="3620" spans="1:42">
      <c r="A3620" t="s">
        <v>57</v>
      </c>
      <c r="B3620" t="s">
        <v>146</v>
      </c>
      <c r="C3620" t="s">
        <v>3701</v>
      </c>
      <c r="D3620">
        <v>160.1100006103516</v>
      </c>
      <c r="E3620">
        <v>33.70999908447266</v>
      </c>
      <c r="F3620">
        <v>62.97000122070313</v>
      </c>
      <c r="G3620">
        <v>54019</v>
      </c>
      <c r="H3620">
        <v>35.38999938964844</v>
      </c>
      <c r="I3620">
        <v>2817</v>
      </c>
      <c r="J3620">
        <v>581</v>
      </c>
      <c r="K3620">
        <v>0</v>
      </c>
      <c r="L3620">
        <v>0</v>
      </c>
      <c r="M3620">
        <v>79.5987548828125</v>
      </c>
      <c r="N3620">
        <v>34410.37109375</v>
      </c>
      <c r="O3620">
        <v>3</v>
      </c>
      <c r="P3620" t="s">
        <v>4412</v>
      </c>
      <c r="Q3620">
        <v>0</v>
      </c>
      <c r="R3620">
        <v>0</v>
      </c>
      <c r="S3620">
        <v>30.96200226148665</v>
      </c>
      <c r="T3620">
        <v>11.83133612474472</v>
      </c>
      <c r="U3620">
        <v>6.507727567226674</v>
      </c>
      <c r="W3620">
        <v>4.388302349433356</v>
      </c>
      <c r="X3620">
        <v>6.768857834277535</v>
      </c>
      <c r="Y3620">
        <v>6.56931489436E-05</v>
      </c>
      <c r="Z3620">
        <v>1.325359279937394</v>
      </c>
      <c r="AA3620">
        <v>1.870940881914101</v>
      </c>
      <c r="AB3620">
        <v>776527</v>
      </c>
      <c r="AC3620">
        <v>421490</v>
      </c>
      <c r="AD3620">
        <v>1217783</v>
      </c>
      <c r="AE3620">
        <v>63.77</v>
      </c>
      <c r="AF3620">
        <v>2</v>
      </c>
      <c r="AG3620">
        <v>18</v>
      </c>
      <c r="AH3620">
        <v>0</v>
      </c>
      <c r="AI3620">
        <v>48.26402282714844</v>
      </c>
      <c r="AJ3620">
        <v>7.52224063873291</v>
      </c>
      <c r="AK3620">
        <v>5.01996374130249</v>
      </c>
      <c r="AL3620">
        <v>9.361366271972656</v>
      </c>
      <c r="AM3620">
        <v>7.747907857894898</v>
      </c>
      <c r="AN3620" t="s">
        <v>4415</v>
      </c>
      <c r="AO3620" t="s">
        <v>4417</v>
      </c>
      <c r="AP3620">
        <v>0</v>
      </c>
    </row>
    <row r="3621" spans="1:42">
      <c r="A3621" t="s">
        <v>47</v>
      </c>
      <c r="B3621" t="s">
        <v>86</v>
      </c>
      <c r="C3621" t="s">
        <v>3702</v>
      </c>
      <c r="D3621">
        <v>85.44999694824219</v>
      </c>
      <c r="F3621">
        <v>64.26000213623047</v>
      </c>
      <c r="G3621">
        <v>65150</v>
      </c>
      <c r="H3621">
        <v>34.22000122070313</v>
      </c>
      <c r="I3621">
        <v>563</v>
      </c>
      <c r="J3621">
        <v>582</v>
      </c>
      <c r="K3621">
        <v>0</v>
      </c>
      <c r="L3621">
        <v>1</v>
      </c>
      <c r="M3621">
        <v>16.45236587524414</v>
      </c>
      <c r="N3621">
        <v>3355.7275390625</v>
      </c>
      <c r="O3621">
        <v>3</v>
      </c>
      <c r="P3621" t="s">
        <v>4412</v>
      </c>
      <c r="Q3621">
        <v>0</v>
      </c>
      <c r="R3621">
        <v>0</v>
      </c>
      <c r="S3621">
        <v>11.91991849032943</v>
      </c>
      <c r="T3621">
        <v>8.882464100040929</v>
      </c>
      <c r="U3621">
        <v>6.827305739639303</v>
      </c>
      <c r="V3621">
        <v>1.480410683340155</v>
      </c>
      <c r="W3621">
        <v>3.179399649926415</v>
      </c>
      <c r="X3621">
        <v>15.0566474793831</v>
      </c>
      <c r="Y3621">
        <v>4.970696576768002</v>
      </c>
      <c r="Z3621">
        <v>3.872580181655099</v>
      </c>
      <c r="AA3621">
        <v>11.12049672132575</v>
      </c>
      <c r="AB3621">
        <v>77693</v>
      </c>
      <c r="AC3621">
        <v>37140</v>
      </c>
      <c r="AD3621">
        <v>114833</v>
      </c>
      <c r="AE3621">
        <v>67.66</v>
      </c>
      <c r="AF3621">
        <v>1</v>
      </c>
      <c r="AG3621">
        <v>66</v>
      </c>
      <c r="AH3621">
        <v>27.87697982788086</v>
      </c>
      <c r="AI3621">
        <v>3.602712631225586</v>
      </c>
      <c r="AJ3621">
        <v>9.101858139038086</v>
      </c>
      <c r="AK3621">
        <v>2.036881923675537</v>
      </c>
      <c r="AL3621">
        <v>8.902026176452637</v>
      </c>
      <c r="AM3621">
        <v>9.37491388320923</v>
      </c>
      <c r="AN3621" t="s">
        <v>4414</v>
      </c>
      <c r="AO3621" t="s">
        <v>4417</v>
      </c>
      <c r="AP3621">
        <v>0</v>
      </c>
    </row>
    <row r="3622" spans="1:42">
      <c r="A3622" t="s">
        <v>48</v>
      </c>
      <c r="B3622" t="s">
        <v>145</v>
      </c>
      <c r="C3622" t="s">
        <v>3703</v>
      </c>
      <c r="D3622">
        <v>342.5</v>
      </c>
      <c r="E3622">
        <v>66.51999664306641</v>
      </c>
      <c r="F3622">
        <v>28.8799991607666</v>
      </c>
      <c r="G3622">
        <v>52027</v>
      </c>
      <c r="H3622">
        <v>92.13999938964844</v>
      </c>
      <c r="I3622">
        <v>1637</v>
      </c>
      <c r="J3622">
        <v>582</v>
      </c>
      <c r="K3622">
        <v>0</v>
      </c>
      <c r="L3622">
        <v>0</v>
      </c>
      <c r="M3622">
        <v>17.76644325256348</v>
      </c>
      <c r="N3622">
        <v>13015.2158203125</v>
      </c>
      <c r="O3622">
        <v>3</v>
      </c>
      <c r="P3622" t="s">
        <v>4412</v>
      </c>
      <c r="Q3622">
        <v>0</v>
      </c>
      <c r="R3622">
        <v>1</v>
      </c>
      <c r="S3622">
        <v>10.80725670476359</v>
      </c>
      <c r="T3622">
        <v>7.06849941045111</v>
      </c>
      <c r="U3622">
        <v>4.920690247510469</v>
      </c>
      <c r="W3622">
        <v>2.030816646125571</v>
      </c>
      <c r="X3622">
        <v>2.456842853116437</v>
      </c>
      <c r="Y3622">
        <v>0.8903272288200182</v>
      </c>
      <c r="AA3622">
        <v>4.203975577499413</v>
      </c>
      <c r="AB3622">
        <v>388649</v>
      </c>
      <c r="AC3622">
        <v>797744</v>
      </c>
      <c r="AD3622">
        <v>1199222</v>
      </c>
      <c r="AE3622">
        <v>32.41</v>
      </c>
      <c r="AF3622">
        <v>2</v>
      </c>
      <c r="AG3622">
        <v>21</v>
      </c>
      <c r="AH3622">
        <v>12.07579040527344</v>
      </c>
      <c r="AI3622">
        <v>31.49303817749023</v>
      </c>
      <c r="AJ3622">
        <v>7.604575634002686</v>
      </c>
      <c r="AK3622">
        <v>4.316217422485352</v>
      </c>
      <c r="AL3622">
        <v>9.596047401428224</v>
      </c>
      <c r="AM3622">
        <v>7.832712903022767</v>
      </c>
      <c r="AN3622" t="s">
        <v>4415</v>
      </c>
      <c r="AO3622" t="s">
        <v>4417</v>
      </c>
      <c r="AP3622">
        <v>52027</v>
      </c>
    </row>
    <row r="3623" spans="1:42">
      <c r="A3623" t="s">
        <v>48</v>
      </c>
      <c r="B3623" t="s">
        <v>143</v>
      </c>
      <c r="C3623" t="s">
        <v>3704</v>
      </c>
      <c r="D3623">
        <v>189.6399993896484</v>
      </c>
      <c r="E3623">
        <v>48.59999847412109</v>
      </c>
      <c r="F3623">
        <v>16.6299991607666</v>
      </c>
      <c r="G3623">
        <v>51014</v>
      </c>
      <c r="H3623">
        <v>14.89000034332275</v>
      </c>
      <c r="I3623">
        <v>933</v>
      </c>
      <c r="J3623">
        <v>582</v>
      </c>
      <c r="K3623">
        <v>0</v>
      </c>
      <c r="L3623">
        <v>0</v>
      </c>
      <c r="M3623">
        <v>62.65950012207031</v>
      </c>
      <c r="N3623">
        <v>36988.04296875</v>
      </c>
      <c r="O3623">
        <v>3</v>
      </c>
      <c r="P3623" t="s">
        <v>4412</v>
      </c>
      <c r="Q3623">
        <v>0</v>
      </c>
      <c r="R3623">
        <v>1</v>
      </c>
      <c r="S3623">
        <v>1.521555981639649</v>
      </c>
      <c r="T3623">
        <v>1.662998954157225</v>
      </c>
      <c r="U3623">
        <v>4.010516530126082</v>
      </c>
      <c r="V3623">
        <v>2.71628609610133</v>
      </c>
      <c r="W3623">
        <v>1.71311225379118</v>
      </c>
      <c r="X3623">
        <v>1.241575155423857</v>
      </c>
      <c r="Y3623">
        <v>1.432042008018128</v>
      </c>
      <c r="AA3623">
        <v>5.523538725233862</v>
      </c>
      <c r="AB3623">
        <v>109168</v>
      </c>
      <c r="AC3623">
        <v>441584</v>
      </c>
      <c r="AD3623">
        <v>550752</v>
      </c>
      <c r="AE3623">
        <v>19.82</v>
      </c>
      <c r="AF3623">
        <v>2</v>
      </c>
      <c r="AG3623">
        <v>29</v>
      </c>
      <c r="AH3623">
        <v>12.07579040527344</v>
      </c>
      <c r="AI3623">
        <v>31.49303817749023</v>
      </c>
      <c r="AJ3623">
        <v>7.014726638793945</v>
      </c>
      <c r="AK3623">
        <v>3.441136121749878</v>
      </c>
      <c r="AL3623">
        <v>9.45843505859375</v>
      </c>
      <c r="AM3623">
        <v>7.225168437957763</v>
      </c>
      <c r="AN3623" t="s">
        <v>4415</v>
      </c>
      <c r="AO3623" t="s">
        <v>4417</v>
      </c>
      <c r="AP3623">
        <v>51014</v>
      </c>
    </row>
    <row r="3624" spans="1:42">
      <c r="A3624" t="s">
        <v>47</v>
      </c>
      <c r="B3624" t="s">
        <v>140</v>
      </c>
      <c r="C3624" t="s">
        <v>3705</v>
      </c>
      <c r="D3624">
        <v>140.7400054931641</v>
      </c>
      <c r="E3624">
        <v>104.0599975585938</v>
      </c>
      <c r="F3624">
        <v>19.60000038146973</v>
      </c>
      <c r="G3624">
        <v>64091</v>
      </c>
      <c r="H3624">
        <v>10.73999977111816</v>
      </c>
      <c r="I3624">
        <v>755</v>
      </c>
      <c r="J3624">
        <v>582</v>
      </c>
      <c r="K3624">
        <v>0</v>
      </c>
      <c r="L3624">
        <v>0</v>
      </c>
      <c r="M3624">
        <v>70.29795074462891</v>
      </c>
      <c r="N3624">
        <v>20610.708984375</v>
      </c>
      <c r="O3624">
        <v>3</v>
      </c>
      <c r="P3624" t="s">
        <v>4412</v>
      </c>
      <c r="Q3624">
        <v>0</v>
      </c>
      <c r="R3624">
        <v>0</v>
      </c>
      <c r="S3624">
        <v>25.7680961695707</v>
      </c>
      <c r="T3624">
        <v>4.860882096503869</v>
      </c>
      <c r="U3624">
        <v>11.50619581765368</v>
      </c>
      <c r="W3624">
        <v>0.6640796172732981</v>
      </c>
      <c r="X3624">
        <v>4.391057061154053</v>
      </c>
      <c r="Y3624">
        <v>1.219738072542792</v>
      </c>
      <c r="Z3624">
        <v>2.262840001987721</v>
      </c>
      <c r="AA3624">
        <v>4.481408029490556</v>
      </c>
      <c r="AB3624">
        <v>122519</v>
      </c>
      <c r="AC3624">
        <v>98840</v>
      </c>
      <c r="AD3624">
        <v>221359</v>
      </c>
      <c r="AE3624">
        <v>55.35</v>
      </c>
      <c r="AF3624">
        <v>1</v>
      </c>
      <c r="AG3624">
        <v>35</v>
      </c>
      <c r="AH3624">
        <v>27.87697982788086</v>
      </c>
      <c r="AI3624">
        <v>3.602712631225586</v>
      </c>
      <c r="AJ3624">
        <v>8.745260238647461</v>
      </c>
      <c r="AK3624">
        <v>3.047239780426025</v>
      </c>
      <c r="AL3624">
        <v>9.07077693939209</v>
      </c>
      <c r="AM3624">
        <v>9.007618045806884</v>
      </c>
      <c r="AN3624" t="s">
        <v>4414</v>
      </c>
      <c r="AO3624" t="s">
        <v>4417</v>
      </c>
      <c r="AP3624">
        <v>0</v>
      </c>
    </row>
    <row r="3625" spans="1:42">
      <c r="A3625" t="s">
        <v>60</v>
      </c>
      <c r="B3625" t="s">
        <v>162</v>
      </c>
      <c r="C3625" t="s">
        <v>162</v>
      </c>
      <c r="D3625">
        <v>189.6900024414063</v>
      </c>
      <c r="E3625">
        <v>35.68999862670898</v>
      </c>
      <c r="F3625">
        <v>83.48999786376953</v>
      </c>
      <c r="G3625">
        <v>7003</v>
      </c>
      <c r="H3625">
        <v>21.38999938964844</v>
      </c>
      <c r="I3625">
        <v>34102</v>
      </c>
      <c r="J3625">
        <v>583</v>
      </c>
      <c r="K3625">
        <v>0</v>
      </c>
      <c r="L3625">
        <v>0</v>
      </c>
      <c r="M3625">
        <v>1594.29638671875</v>
      </c>
      <c r="N3625">
        <v>762752.1875</v>
      </c>
      <c r="O3625">
        <v>2</v>
      </c>
      <c r="P3625" t="s">
        <v>4412</v>
      </c>
      <c r="Q3625">
        <v>0</v>
      </c>
      <c r="R3625">
        <v>0</v>
      </c>
      <c r="T3625">
        <v>14.96536771781084</v>
      </c>
      <c r="U3625">
        <v>9.329052435482367</v>
      </c>
      <c r="V3625">
        <v>5.07046497363911</v>
      </c>
      <c r="W3625">
        <v>1.794147555887678</v>
      </c>
      <c r="X3625">
        <v>8.968163503770608</v>
      </c>
      <c r="Y3625">
        <v>2.206135859604889</v>
      </c>
      <c r="Z3625">
        <v>0.7027833865319658</v>
      </c>
      <c r="AA3625">
        <v>1.133140985907128</v>
      </c>
      <c r="AB3625">
        <v>11285880</v>
      </c>
      <c r="AC3625">
        <v>4694509</v>
      </c>
      <c r="AD3625">
        <v>16315269</v>
      </c>
      <c r="AE3625">
        <v>69.17</v>
      </c>
      <c r="AF3625">
        <v>3</v>
      </c>
      <c r="AG3625">
        <v>216</v>
      </c>
      <c r="AH3625">
        <v>0</v>
      </c>
      <c r="AI3625">
        <v>58.46137619018555</v>
      </c>
      <c r="AJ3625">
        <v>7.644340515136719</v>
      </c>
      <c r="AK3625">
        <v>5.061246395111084</v>
      </c>
      <c r="AL3625">
        <v>9.807641983032228</v>
      </c>
      <c r="AM3625">
        <v>7.87367073059082</v>
      </c>
      <c r="AN3625" t="s">
        <v>4413</v>
      </c>
      <c r="AO3625" t="s">
        <v>4416</v>
      </c>
      <c r="AP3625">
        <v>0</v>
      </c>
    </row>
    <row r="3626" spans="1:42">
      <c r="A3626" t="s">
        <v>47</v>
      </c>
      <c r="B3626" t="s">
        <v>131</v>
      </c>
      <c r="C3626" t="s">
        <v>3706</v>
      </c>
      <c r="D3626">
        <v>159.2599945068359</v>
      </c>
      <c r="E3626">
        <v>84.80999755859375</v>
      </c>
      <c r="F3626">
        <v>26.5</v>
      </c>
      <c r="G3626">
        <v>62057</v>
      </c>
      <c r="H3626">
        <v>82.66000366210938</v>
      </c>
      <c r="I3626">
        <v>5090</v>
      </c>
      <c r="J3626">
        <v>585</v>
      </c>
      <c r="K3626">
        <v>0</v>
      </c>
      <c r="L3626">
        <v>0</v>
      </c>
      <c r="M3626">
        <v>61.57754516601563</v>
      </c>
      <c r="N3626">
        <v>18308.455078125</v>
      </c>
      <c r="O3626">
        <v>3</v>
      </c>
      <c r="P3626" t="s">
        <v>4412</v>
      </c>
      <c r="Q3626">
        <v>0</v>
      </c>
      <c r="R3626">
        <v>0</v>
      </c>
      <c r="S3626">
        <v>29.48789363126306</v>
      </c>
      <c r="T3626">
        <v>9.771524213728634</v>
      </c>
      <c r="U3626">
        <v>11.08249960188373</v>
      </c>
      <c r="V3626">
        <v>2.63252315847274</v>
      </c>
      <c r="W3626">
        <v>0.1600394349854663</v>
      </c>
      <c r="X3626">
        <v>12.19207110984243</v>
      </c>
      <c r="Y3626">
        <v>2.194562227389474</v>
      </c>
      <c r="Z3626">
        <v>0.3072598565988515</v>
      </c>
      <c r="AA3626">
        <v>8.526494059312386</v>
      </c>
      <c r="AB3626">
        <v>1155537</v>
      </c>
      <c r="AC3626">
        <v>357840</v>
      </c>
      <c r="AD3626">
        <v>1513377</v>
      </c>
      <c r="AE3626">
        <v>76.36</v>
      </c>
      <c r="AF3626">
        <v>1</v>
      </c>
      <c r="AG3626">
        <v>162</v>
      </c>
      <c r="AH3626">
        <v>27.87697982788086</v>
      </c>
      <c r="AI3626">
        <v>3.602712631225586</v>
      </c>
      <c r="AJ3626">
        <v>7.643105030059814</v>
      </c>
      <c r="AK3626">
        <v>3.376828908920288</v>
      </c>
      <c r="AL3626">
        <v>8.99069881439209</v>
      </c>
      <c r="AM3626">
        <v>7.872398180961609</v>
      </c>
      <c r="AN3626" t="s">
        <v>4414</v>
      </c>
      <c r="AO3626" t="s">
        <v>4417</v>
      </c>
      <c r="AP3626">
        <v>0</v>
      </c>
    </row>
    <row r="3627" spans="1:42">
      <c r="A3627" t="s">
        <v>43</v>
      </c>
      <c r="B3627" t="s">
        <v>125</v>
      </c>
      <c r="C3627" t="s">
        <v>3707</v>
      </c>
      <c r="D3627">
        <v>146.6799926757813</v>
      </c>
      <c r="E3627">
        <v>22.88999938964844</v>
      </c>
      <c r="F3627">
        <v>96.30999755859376</v>
      </c>
      <c r="G3627">
        <v>60028</v>
      </c>
      <c r="H3627">
        <v>24.68000030517578</v>
      </c>
      <c r="I3627">
        <v>975</v>
      </c>
      <c r="J3627">
        <v>586</v>
      </c>
      <c r="K3627">
        <v>0</v>
      </c>
      <c r="L3627">
        <v>0</v>
      </c>
      <c r="M3627">
        <v>39.50567245483398</v>
      </c>
      <c r="N3627">
        <v>13829.578125</v>
      </c>
      <c r="O3627">
        <v>3</v>
      </c>
      <c r="P3627" t="s">
        <v>4412</v>
      </c>
      <c r="Q3627">
        <v>0</v>
      </c>
      <c r="R3627">
        <v>0</v>
      </c>
      <c r="S3627">
        <v>40.05695635104332</v>
      </c>
      <c r="T3627">
        <v>3.565631647105012</v>
      </c>
      <c r="U3627">
        <v>18.60369044340402</v>
      </c>
      <c r="W3627">
        <v>0.6788470440708556</v>
      </c>
      <c r="X3627">
        <v>3.409177472942804</v>
      </c>
      <c r="Y3627">
        <v>0.6724013664836485</v>
      </c>
      <c r="AA3627">
        <v>4.312744276531288</v>
      </c>
      <c r="AB3627">
        <v>244154</v>
      </c>
      <c r="AC3627">
        <v>97160</v>
      </c>
      <c r="AD3627">
        <v>341314</v>
      </c>
      <c r="AE3627">
        <v>71.53</v>
      </c>
      <c r="AF3627">
        <v>2</v>
      </c>
      <c r="AG3627">
        <v>47</v>
      </c>
      <c r="AH3627">
        <v>11.05105972290039</v>
      </c>
      <c r="AI3627">
        <v>11.28596973419189</v>
      </c>
      <c r="AJ3627">
        <v>7.176729202270508</v>
      </c>
      <c r="AK3627">
        <v>3.00813889503479</v>
      </c>
      <c r="AL3627">
        <v>9.156486511230469</v>
      </c>
      <c r="AM3627">
        <v>7.392031078338623</v>
      </c>
      <c r="AN3627" t="s">
        <v>4415</v>
      </c>
      <c r="AO3627" t="s">
        <v>4417</v>
      </c>
      <c r="AP3627">
        <v>0</v>
      </c>
    </row>
    <row r="3628" spans="1:42">
      <c r="A3628" t="s">
        <v>45</v>
      </c>
      <c r="B3628" t="s">
        <v>67</v>
      </c>
      <c r="C3628" t="s">
        <v>3708</v>
      </c>
      <c r="D3628">
        <v>124.7399978637695</v>
      </c>
      <c r="E3628">
        <v>15.86999988555908</v>
      </c>
      <c r="F3628">
        <v>57.18000030517578</v>
      </c>
      <c r="G3628">
        <v>9014</v>
      </c>
      <c r="H3628">
        <v>22.46999931335449</v>
      </c>
      <c r="I3628">
        <v>401</v>
      </c>
      <c r="J3628">
        <v>586</v>
      </c>
      <c r="K3628">
        <v>0</v>
      </c>
      <c r="L3628">
        <v>0</v>
      </c>
      <c r="M3628">
        <v>17.84601783752441</v>
      </c>
      <c r="N3628">
        <v>4621.27294921875</v>
      </c>
      <c r="O3628">
        <v>3</v>
      </c>
      <c r="P3628" t="s">
        <v>4412</v>
      </c>
      <c r="Q3628">
        <v>0</v>
      </c>
      <c r="R3628">
        <v>0</v>
      </c>
      <c r="S3628">
        <v>46.99537750385208</v>
      </c>
      <c r="T3628">
        <v>9.225731895223422</v>
      </c>
      <c r="U3628">
        <v>11.75269645608629</v>
      </c>
      <c r="V3628">
        <v>3.255007704160247</v>
      </c>
      <c r="W3628">
        <v>1.780624036979969</v>
      </c>
      <c r="X3628">
        <v>5.494029275808937</v>
      </c>
      <c r="Y3628">
        <v>0.0003755778120185</v>
      </c>
      <c r="AA3628">
        <v>5.322611710323575</v>
      </c>
      <c r="AB3628">
        <v>88130</v>
      </c>
      <c r="AC3628">
        <v>15710</v>
      </c>
      <c r="AD3628">
        <v>103840</v>
      </c>
      <c r="AE3628">
        <v>84.87</v>
      </c>
      <c r="AF3628">
        <v>3</v>
      </c>
      <c r="AG3628">
        <v>15</v>
      </c>
      <c r="AH3628">
        <v>0</v>
      </c>
      <c r="AI3628">
        <v>16.86346435546875</v>
      </c>
      <c r="AJ3628">
        <v>7.688994884490967</v>
      </c>
      <c r="AK3628">
        <v>3.237370491027832</v>
      </c>
      <c r="AL3628">
        <v>9.443509101867676</v>
      </c>
      <c r="AM3628">
        <v>7.919664731025696</v>
      </c>
      <c r="AN3628" t="s">
        <v>4413</v>
      </c>
      <c r="AO3628" t="s">
        <v>4417</v>
      </c>
      <c r="AP3628">
        <v>0</v>
      </c>
    </row>
    <row r="3629" spans="1:42">
      <c r="A3629" t="s">
        <v>51</v>
      </c>
      <c r="B3629" t="s">
        <v>99</v>
      </c>
      <c r="C3629" t="s">
        <v>3709</v>
      </c>
      <c r="D3629">
        <v>190.1799926757813</v>
      </c>
      <c r="E3629">
        <v>47.72999954223633</v>
      </c>
      <c r="F3629">
        <v>66.68000030517578</v>
      </c>
      <c r="G3629">
        <v>87050</v>
      </c>
      <c r="H3629">
        <v>19.15999984741211</v>
      </c>
      <c r="I3629">
        <v>10482</v>
      </c>
      <c r="J3629">
        <v>586</v>
      </c>
      <c r="K3629">
        <v>0</v>
      </c>
      <c r="L3629">
        <v>1</v>
      </c>
      <c r="M3629">
        <v>547.0772705078125</v>
      </c>
      <c r="N3629">
        <v>278034.71875</v>
      </c>
      <c r="O3629">
        <v>2</v>
      </c>
      <c r="P3629" t="s">
        <v>4412</v>
      </c>
      <c r="Q3629">
        <v>0</v>
      </c>
      <c r="R3629">
        <v>0</v>
      </c>
      <c r="S3629">
        <v>18.77514128111775</v>
      </c>
      <c r="T3629">
        <v>7.92244250907381</v>
      </c>
      <c r="U3629">
        <v>3.575273434456918</v>
      </c>
      <c r="V3629">
        <v>2.435826319726607</v>
      </c>
      <c r="W3629">
        <v>0.5537675434027045</v>
      </c>
      <c r="X3629">
        <v>4.630622969714547</v>
      </c>
      <c r="Y3629">
        <v>0.7091978911781076</v>
      </c>
      <c r="Z3629">
        <v>0.1535343978810413</v>
      </c>
      <c r="AA3629">
        <v>2.192168600629418</v>
      </c>
      <c r="AB3629">
        <v>2181565</v>
      </c>
      <c r="AC3629">
        <v>3071420</v>
      </c>
      <c r="AD3629">
        <v>5327145</v>
      </c>
      <c r="AE3629">
        <v>40.95</v>
      </c>
      <c r="AF3629">
        <v>1</v>
      </c>
      <c r="AH3629">
        <v>0</v>
      </c>
      <c r="AI3629">
        <v>76.68603515625</v>
      </c>
      <c r="AL3629">
        <v>9.326400756835938</v>
      </c>
      <c r="AN3629" t="s">
        <v>4414</v>
      </c>
      <c r="AO3629" t="s">
        <v>4416</v>
      </c>
      <c r="AP3629">
        <v>0</v>
      </c>
    </row>
    <row r="3630" spans="1:42">
      <c r="A3630" t="s">
        <v>51</v>
      </c>
      <c r="B3630" t="s">
        <v>99</v>
      </c>
      <c r="C3630" t="s">
        <v>3710</v>
      </c>
      <c r="D3630">
        <v>139.5200042724609</v>
      </c>
      <c r="E3630">
        <v>27.04999923706055</v>
      </c>
      <c r="F3630">
        <v>38.4900016784668</v>
      </c>
      <c r="G3630">
        <v>87054</v>
      </c>
      <c r="H3630">
        <v>126.75</v>
      </c>
      <c r="I3630">
        <v>6409</v>
      </c>
      <c r="J3630">
        <v>586</v>
      </c>
      <c r="K3630">
        <v>0</v>
      </c>
      <c r="L3630">
        <v>0</v>
      </c>
      <c r="M3630">
        <v>50.56410217285156</v>
      </c>
      <c r="N3630">
        <v>16444.7734375</v>
      </c>
      <c r="O3630">
        <v>2</v>
      </c>
      <c r="P3630" t="s">
        <v>4412</v>
      </c>
      <c r="Q3630">
        <v>0</v>
      </c>
      <c r="R3630">
        <v>0</v>
      </c>
      <c r="S3630">
        <v>33.72329835082459</v>
      </c>
      <c r="T3630">
        <v>13.09625187406297</v>
      </c>
      <c r="U3630">
        <v>11.64747226386807</v>
      </c>
      <c r="W3630">
        <v>0.1023328335832084</v>
      </c>
      <c r="X3630">
        <v>1.756593703148426</v>
      </c>
      <c r="Y3630">
        <v>0.449055472263868</v>
      </c>
      <c r="Z3630">
        <v>0.2476521739130435</v>
      </c>
      <c r="AA3630">
        <v>3.249031484257871</v>
      </c>
      <c r="AB3630">
        <v>1340175</v>
      </c>
      <c r="AC3630">
        <v>719060</v>
      </c>
      <c r="AD3630">
        <v>2084375</v>
      </c>
      <c r="AE3630">
        <v>64.3</v>
      </c>
      <c r="AF3630">
        <v>1</v>
      </c>
      <c r="AG3630">
        <v>97</v>
      </c>
      <c r="AH3630">
        <v>0</v>
      </c>
      <c r="AI3630">
        <v>76.68603515625</v>
      </c>
      <c r="AJ3630">
        <v>8.054314613342285</v>
      </c>
      <c r="AK3630">
        <v>4.141719818115234</v>
      </c>
      <c r="AL3630">
        <v>8.903083801269531</v>
      </c>
      <c r="AM3630">
        <v>8.295944051742554</v>
      </c>
      <c r="AN3630" t="s">
        <v>4414</v>
      </c>
      <c r="AO3630" t="s">
        <v>4416</v>
      </c>
      <c r="AP3630">
        <v>0</v>
      </c>
    </row>
    <row r="3631" spans="1:42">
      <c r="A3631" t="s">
        <v>54</v>
      </c>
      <c r="B3631" t="s">
        <v>151</v>
      </c>
      <c r="C3631" t="s">
        <v>3711</v>
      </c>
      <c r="D3631">
        <v>125.3199996948242</v>
      </c>
      <c r="E3631">
        <v>14.52999973297119</v>
      </c>
      <c r="F3631">
        <v>73.59999847412109</v>
      </c>
      <c r="G3631">
        <v>97040</v>
      </c>
      <c r="H3631">
        <v>26.03000068664551</v>
      </c>
      <c r="I3631">
        <v>2003</v>
      </c>
      <c r="J3631">
        <v>586</v>
      </c>
      <c r="K3631">
        <v>0</v>
      </c>
      <c r="L3631">
        <v>0</v>
      </c>
      <c r="M3631">
        <v>76.94966888427734</v>
      </c>
      <c r="N3631">
        <v>40034.53515625</v>
      </c>
      <c r="O3631">
        <v>3</v>
      </c>
      <c r="P3631" t="s">
        <v>4412</v>
      </c>
      <c r="Q3631">
        <v>0</v>
      </c>
      <c r="R3631">
        <v>1</v>
      </c>
      <c r="S3631">
        <v>21.88995479316265</v>
      </c>
      <c r="T3631">
        <v>9.544582616430876</v>
      </c>
      <c r="U3631">
        <v>9.507637949945256</v>
      </c>
      <c r="V3631">
        <v>5.651574370573238</v>
      </c>
      <c r="W3631">
        <v>3.259383225586053</v>
      </c>
      <c r="X3631">
        <v>2.656369500402553</v>
      </c>
      <c r="Y3631">
        <v>1.973037110677585</v>
      </c>
      <c r="AA3631">
        <v>16.13915760402802</v>
      </c>
      <c r="AB3631">
        <v>735949</v>
      </c>
      <c r="AC3631">
        <v>306150</v>
      </c>
      <c r="AD3631">
        <v>1042099</v>
      </c>
      <c r="AE3631">
        <v>70.62</v>
      </c>
      <c r="AF3631">
        <v>3</v>
      </c>
      <c r="AG3631">
        <v>18</v>
      </c>
      <c r="AH3631">
        <v>38.50149154663086</v>
      </c>
      <c r="AI3631">
        <v>4.551429748535156</v>
      </c>
      <c r="AJ3631">
        <v>7.049471378326416</v>
      </c>
      <c r="AK3631">
        <v>4.703516006469727</v>
      </c>
      <c r="AL3631">
        <v>9.688240051269531</v>
      </c>
      <c r="AM3631">
        <v>7.260955519676209</v>
      </c>
      <c r="AN3631" t="s">
        <v>4413</v>
      </c>
      <c r="AO3631" t="s">
        <v>4417</v>
      </c>
      <c r="AP3631">
        <v>97040</v>
      </c>
    </row>
    <row r="3632" spans="1:42">
      <c r="A3632" t="s">
        <v>54</v>
      </c>
      <c r="B3632" t="s">
        <v>151</v>
      </c>
      <c r="C3632" t="s">
        <v>3712</v>
      </c>
      <c r="D3632">
        <v>148.0800018310547</v>
      </c>
      <c r="E3632">
        <v>95.08999633789064</v>
      </c>
      <c r="F3632">
        <v>29.65999984741211</v>
      </c>
      <c r="G3632">
        <v>97093</v>
      </c>
      <c r="H3632">
        <v>14.92000007629395</v>
      </c>
      <c r="I3632">
        <v>615</v>
      </c>
      <c r="J3632">
        <v>587</v>
      </c>
      <c r="K3632">
        <v>0</v>
      </c>
      <c r="L3632">
        <v>0</v>
      </c>
      <c r="M3632">
        <v>41.2198371887207</v>
      </c>
      <c r="N3632">
        <v>18138.404296875</v>
      </c>
      <c r="O3632">
        <v>3</v>
      </c>
      <c r="P3632" t="s">
        <v>4412</v>
      </c>
      <c r="Q3632">
        <v>0</v>
      </c>
      <c r="R3632">
        <v>1</v>
      </c>
      <c r="S3632">
        <v>5.304387990762124</v>
      </c>
      <c r="T3632">
        <v>5.972101616628176</v>
      </c>
      <c r="U3632">
        <v>10.19639722863741</v>
      </c>
      <c r="V3632">
        <v>6.909930715935335</v>
      </c>
      <c r="W3632">
        <v>3.912794457274827</v>
      </c>
      <c r="X3632">
        <v>1.752609699769053</v>
      </c>
      <c r="Y3632">
        <v>2.296905311778291</v>
      </c>
      <c r="AA3632">
        <v>9.156951501154737</v>
      </c>
      <c r="AB3632">
        <v>123700</v>
      </c>
      <c r="AC3632">
        <v>146925</v>
      </c>
      <c r="AD3632">
        <v>270625</v>
      </c>
      <c r="AE3632">
        <v>45.71</v>
      </c>
      <c r="AO3632" t="s">
        <v>4417</v>
      </c>
      <c r="AP3632">
        <v>97093</v>
      </c>
    </row>
    <row r="3633" spans="1:42">
      <c r="A3633" t="s">
        <v>59</v>
      </c>
      <c r="B3633" t="s">
        <v>153</v>
      </c>
      <c r="C3633" t="s">
        <v>3713</v>
      </c>
      <c r="D3633">
        <v>109.0999984741211</v>
      </c>
      <c r="E3633">
        <v>42.29999923706055</v>
      </c>
      <c r="F3633">
        <v>37.7599983215332</v>
      </c>
      <c r="G3633">
        <v>21018</v>
      </c>
      <c r="H3633">
        <v>53.79000091552734</v>
      </c>
      <c r="I3633">
        <v>2378</v>
      </c>
      <c r="J3633">
        <v>587</v>
      </c>
      <c r="K3633">
        <v>0</v>
      </c>
      <c r="L3633">
        <v>0</v>
      </c>
      <c r="M3633">
        <v>44.20896148681641</v>
      </c>
      <c r="N3633">
        <v>23772.912109375</v>
      </c>
      <c r="O3633">
        <v>3</v>
      </c>
      <c r="P3633" t="s">
        <v>4411</v>
      </c>
      <c r="Q3633">
        <v>1</v>
      </c>
      <c r="R3633">
        <v>1</v>
      </c>
      <c r="S3633">
        <v>29.4241619713078</v>
      </c>
      <c r="T3633">
        <v>20.9079996402723</v>
      </c>
      <c r="U3633">
        <v>12.19007698954834</v>
      </c>
      <c r="V3633">
        <v>3.140579239801524</v>
      </c>
      <c r="W3633">
        <v>3.403336865442289</v>
      </c>
      <c r="X3633">
        <v>0.8250276638422829</v>
      </c>
      <c r="Y3633">
        <v>1.001919851104012</v>
      </c>
      <c r="Z3633">
        <v>1.079183105310285</v>
      </c>
      <c r="AA3633">
        <v>5.057536881864641</v>
      </c>
      <c r="AB3633">
        <v>985015</v>
      </c>
      <c r="AC3633">
        <v>293730</v>
      </c>
      <c r="AD3633">
        <v>1278745</v>
      </c>
      <c r="AE3633">
        <v>77.03</v>
      </c>
      <c r="AF3633">
        <v>3</v>
      </c>
      <c r="AG3633">
        <v>42</v>
      </c>
      <c r="AH3633">
        <v>18.53964042663574</v>
      </c>
      <c r="AI3633">
        <v>11.31804275512695</v>
      </c>
      <c r="AJ3633">
        <v>7.830703735351563</v>
      </c>
      <c r="AK3633">
        <v>4.007766246795654</v>
      </c>
      <c r="AL3633">
        <v>9.712079048156738</v>
      </c>
      <c r="AM3633">
        <v>8.06562484741211</v>
      </c>
      <c r="AN3633" t="s">
        <v>4413</v>
      </c>
      <c r="AO3633" t="s">
        <v>4417</v>
      </c>
      <c r="AP3633">
        <v>21018</v>
      </c>
    </row>
    <row r="3634" spans="1:42">
      <c r="A3634" t="s">
        <v>52</v>
      </c>
      <c r="B3634" t="s">
        <v>84</v>
      </c>
      <c r="C3634" t="s">
        <v>3714</v>
      </c>
      <c r="D3634">
        <v>89.66999816894531</v>
      </c>
      <c r="E3634">
        <v>34.36000061035156</v>
      </c>
      <c r="F3634">
        <v>28.05999946594238</v>
      </c>
      <c r="G3634">
        <v>109020</v>
      </c>
      <c r="H3634">
        <v>21.6299991607666</v>
      </c>
      <c r="I3634">
        <v>861</v>
      </c>
      <c r="J3634">
        <v>588</v>
      </c>
      <c r="K3634">
        <v>0</v>
      </c>
      <c r="L3634">
        <v>0</v>
      </c>
      <c r="M3634">
        <v>39.80582809448242</v>
      </c>
      <c r="N3634">
        <v>11641.0546875</v>
      </c>
      <c r="O3634">
        <v>3</v>
      </c>
      <c r="P3634" t="s">
        <v>4412</v>
      </c>
      <c r="Q3634">
        <v>0</v>
      </c>
      <c r="R3634">
        <v>0</v>
      </c>
      <c r="S3634">
        <v>31.02908703871388</v>
      </c>
      <c r="T3634">
        <v>8.653830878965511</v>
      </c>
      <c r="U3634">
        <v>13.29250663235317</v>
      </c>
      <c r="X3634">
        <v>6.334493002271681</v>
      </c>
      <c r="Z3634">
        <v>0.9412381451651336</v>
      </c>
      <c r="AB3634">
        <v>151946</v>
      </c>
      <c r="AC3634">
        <v>92190</v>
      </c>
      <c r="AD3634">
        <v>251796</v>
      </c>
      <c r="AE3634">
        <v>60.35</v>
      </c>
      <c r="AF3634">
        <v>1</v>
      </c>
      <c r="AG3634">
        <v>69</v>
      </c>
      <c r="AH3634">
        <v>0</v>
      </c>
      <c r="AI3634">
        <v>42.4753303527832</v>
      </c>
      <c r="AJ3634">
        <v>7.051703453063965</v>
      </c>
      <c r="AK3634">
        <v>2.396576881408691</v>
      </c>
      <c r="AL3634">
        <v>9.242231369018556</v>
      </c>
      <c r="AM3634">
        <v>7.263254556655884</v>
      </c>
      <c r="AN3634" t="s">
        <v>4414</v>
      </c>
      <c r="AO3634" t="s">
        <v>4417</v>
      </c>
      <c r="AP3634">
        <v>0</v>
      </c>
    </row>
    <row r="3635" spans="1:42">
      <c r="A3635" t="s">
        <v>55</v>
      </c>
      <c r="B3635" t="s">
        <v>114</v>
      </c>
      <c r="C3635" t="s">
        <v>3715</v>
      </c>
      <c r="D3635">
        <v>66.83999633789062</v>
      </c>
      <c r="E3635">
        <v>51.13000106811523</v>
      </c>
      <c r="F3635">
        <v>15.71000003814697</v>
      </c>
      <c r="G3635">
        <v>70080</v>
      </c>
      <c r="H3635">
        <v>24.05999946594238</v>
      </c>
      <c r="I3635">
        <v>1450</v>
      </c>
      <c r="J3635">
        <v>588</v>
      </c>
      <c r="K3635">
        <v>0</v>
      </c>
      <c r="L3635">
        <v>0</v>
      </c>
      <c r="M3635">
        <v>60.2660026550293</v>
      </c>
      <c r="N3635">
        <v>12063.7158203125</v>
      </c>
      <c r="O3635">
        <v>3</v>
      </c>
      <c r="P3635" t="s">
        <v>4412</v>
      </c>
      <c r="Q3635">
        <v>0</v>
      </c>
      <c r="R3635">
        <v>0</v>
      </c>
      <c r="S3635">
        <v>1.474575628847936</v>
      </c>
      <c r="T3635">
        <v>7.300527470861627</v>
      </c>
      <c r="U3635">
        <v>7.359097063596241</v>
      </c>
      <c r="W3635">
        <v>0.5305716047723883</v>
      </c>
      <c r="X3635">
        <v>4.506413370404441</v>
      </c>
      <c r="Y3635">
        <v>0.757959435389126</v>
      </c>
      <c r="Z3635">
        <v>1.657174947373498</v>
      </c>
      <c r="AA3635">
        <v>0.7372878144239681</v>
      </c>
      <c r="AB3635">
        <v>70613</v>
      </c>
      <c r="AC3635">
        <v>219640</v>
      </c>
      <c r="AD3635">
        <v>290253</v>
      </c>
      <c r="AE3635">
        <v>24.33</v>
      </c>
      <c r="AF3635">
        <v>1</v>
      </c>
      <c r="AG3635">
        <v>33</v>
      </c>
      <c r="AH3635">
        <v>65.12209320068359</v>
      </c>
      <c r="AI3635">
        <v>92.5318603515625</v>
      </c>
      <c r="AJ3635">
        <v>7.183985710144043</v>
      </c>
      <c r="AK3635">
        <v>3.689156055450439</v>
      </c>
      <c r="AL3635">
        <v>9.035483360290527</v>
      </c>
      <c r="AM3635">
        <v>7.399505281448365</v>
      </c>
      <c r="AN3635" t="s">
        <v>4414</v>
      </c>
      <c r="AO3635" t="s">
        <v>4417</v>
      </c>
      <c r="AP3635">
        <v>0</v>
      </c>
    </row>
    <row r="3636" spans="1:42">
      <c r="A3636" t="s">
        <v>58</v>
      </c>
      <c r="B3636" t="s">
        <v>152</v>
      </c>
      <c r="C3636" t="s">
        <v>3716</v>
      </c>
      <c r="D3636">
        <v>118.6600036621094</v>
      </c>
      <c r="E3636">
        <v>98</v>
      </c>
      <c r="F3636">
        <v>6.869999885559082</v>
      </c>
      <c r="G3636">
        <v>96056</v>
      </c>
      <c r="H3636">
        <v>14.60999965667725</v>
      </c>
      <c r="I3636">
        <v>1654</v>
      </c>
      <c r="J3636">
        <v>589</v>
      </c>
      <c r="K3636">
        <v>0</v>
      </c>
      <c r="L3636">
        <v>0</v>
      </c>
      <c r="M3636">
        <v>113.2101364135742</v>
      </c>
      <c r="N3636">
        <v>37335.93359375</v>
      </c>
      <c r="O3636">
        <v>3</v>
      </c>
      <c r="P3636" t="s">
        <v>4412</v>
      </c>
      <c r="Q3636">
        <v>0</v>
      </c>
      <c r="R3636">
        <v>0</v>
      </c>
      <c r="S3636">
        <v>23.88730617916763</v>
      </c>
      <c r="T3636">
        <v>13.03993928261085</v>
      </c>
      <c r="U3636">
        <v>11.32951283094827</v>
      </c>
      <c r="V3636">
        <v>0.933126542225351</v>
      </c>
      <c r="W3636">
        <v>0.29332072054235</v>
      </c>
      <c r="X3636">
        <v>8.066319814914626</v>
      </c>
      <c r="Y3636">
        <v>0.4854457924975892</v>
      </c>
      <c r="Z3636">
        <v>1.037622048918563</v>
      </c>
      <c r="AA3636">
        <v>7.313768841273159</v>
      </c>
      <c r="AB3636">
        <v>363111</v>
      </c>
      <c r="AC3636">
        <v>182367</v>
      </c>
      <c r="AD3636">
        <v>545478</v>
      </c>
      <c r="AE3636">
        <v>66.56999999999999</v>
      </c>
      <c r="AF3636">
        <v>3</v>
      </c>
      <c r="AG3636">
        <v>40</v>
      </c>
      <c r="AH3636">
        <v>24.46764945983887</v>
      </c>
      <c r="AI3636">
        <v>23.11911392211914</v>
      </c>
      <c r="AJ3636">
        <v>6.856949806213379</v>
      </c>
      <c r="AK3636">
        <v>3.695110082626343</v>
      </c>
      <c r="AL3636">
        <v>9.573981285095217</v>
      </c>
      <c r="AM3636">
        <v>7.06265830039978</v>
      </c>
      <c r="AN3636" t="s">
        <v>4413</v>
      </c>
      <c r="AO3636" t="s">
        <v>4417</v>
      </c>
      <c r="AP3636">
        <v>0</v>
      </c>
    </row>
    <row r="3637" spans="1:42">
      <c r="A3637" t="s">
        <v>50</v>
      </c>
      <c r="B3637" t="s">
        <v>89</v>
      </c>
      <c r="C3637" t="s">
        <v>3717</v>
      </c>
      <c r="D3637">
        <v>109.8899993896484</v>
      </c>
      <c r="E3637">
        <v>51.22000122070313</v>
      </c>
      <c r="F3637">
        <v>8.840000152587891</v>
      </c>
      <c r="G3637">
        <v>68032</v>
      </c>
      <c r="H3637">
        <v>14.77000045776367</v>
      </c>
      <c r="I3637">
        <v>509</v>
      </c>
      <c r="J3637">
        <v>590</v>
      </c>
      <c r="K3637">
        <v>0</v>
      </c>
      <c r="L3637">
        <v>0</v>
      </c>
      <c r="M3637">
        <v>34.46174621582031</v>
      </c>
      <c r="N3637">
        <v>8211.916015625</v>
      </c>
      <c r="O3637">
        <v>3</v>
      </c>
      <c r="P3637" t="s">
        <v>4411</v>
      </c>
      <c r="Q3637">
        <v>1</v>
      </c>
      <c r="R3637">
        <v>0</v>
      </c>
      <c r="T3637">
        <v>7.07395498392283</v>
      </c>
      <c r="U3637">
        <v>5.688844917140737</v>
      </c>
      <c r="W3637">
        <v>0.0001154258388985</v>
      </c>
      <c r="X3637">
        <v>4.32846895869404</v>
      </c>
      <c r="Y3637">
        <v>0.0004287245444802</v>
      </c>
      <c r="AB3637">
        <v>21760</v>
      </c>
      <c r="AC3637">
        <v>99530</v>
      </c>
      <c r="AD3637">
        <v>121290</v>
      </c>
      <c r="AE3637">
        <v>17.94</v>
      </c>
      <c r="AF3637">
        <v>1</v>
      </c>
      <c r="AG3637">
        <v>32</v>
      </c>
      <c r="AH3637">
        <v>0</v>
      </c>
      <c r="AI3637">
        <v>37.24168014526367</v>
      </c>
      <c r="AJ3637">
        <v>7.726571083068848</v>
      </c>
      <c r="AK3637">
        <v>2.696768045425415</v>
      </c>
      <c r="AL3637">
        <v>9.197052001953123</v>
      </c>
      <c r="AM3637">
        <v>7.958368215560913</v>
      </c>
      <c r="AN3637" t="s">
        <v>4414</v>
      </c>
      <c r="AO3637" t="s">
        <v>4417</v>
      </c>
      <c r="AP3637">
        <v>0</v>
      </c>
    </row>
    <row r="3638" spans="1:42">
      <c r="A3638" t="s">
        <v>43</v>
      </c>
      <c r="B3638" t="s">
        <v>129</v>
      </c>
      <c r="C3638" t="s">
        <v>3718</v>
      </c>
      <c r="D3638">
        <v>191.5099945068359</v>
      </c>
      <c r="E3638">
        <v>29.13999938964844</v>
      </c>
      <c r="F3638">
        <v>37.86999893188477</v>
      </c>
      <c r="G3638">
        <v>56036</v>
      </c>
      <c r="H3638">
        <v>104.9300003051758</v>
      </c>
      <c r="I3638">
        <v>13388</v>
      </c>
      <c r="J3638">
        <v>590</v>
      </c>
      <c r="K3638">
        <v>0</v>
      </c>
      <c r="L3638">
        <v>0</v>
      </c>
      <c r="M3638">
        <v>127.5898208618164</v>
      </c>
      <c r="N3638">
        <v>53368.33203125</v>
      </c>
      <c r="O3638">
        <v>2</v>
      </c>
      <c r="P3638" t="s">
        <v>4412</v>
      </c>
      <c r="Q3638">
        <v>0</v>
      </c>
      <c r="R3638">
        <v>0</v>
      </c>
      <c r="S3638">
        <v>3.97665045994251</v>
      </c>
      <c r="T3638">
        <v>12.5727262386251</v>
      </c>
      <c r="U3638">
        <v>9.06438445133063</v>
      </c>
      <c r="V3638">
        <v>3.529324158709586</v>
      </c>
      <c r="W3638">
        <v>1.250013616219748</v>
      </c>
      <c r="X3638">
        <v>0.4925053647905808</v>
      </c>
      <c r="Y3638">
        <v>2.089933479632546</v>
      </c>
      <c r="Z3638">
        <v>0.8317947749073694</v>
      </c>
      <c r="AA3638">
        <v>10.59690114481604</v>
      </c>
      <c r="AB3638">
        <v>4234659</v>
      </c>
      <c r="AC3638">
        <v>1365280</v>
      </c>
      <c r="AD3638">
        <v>5599939</v>
      </c>
      <c r="AE3638">
        <v>75.62</v>
      </c>
      <c r="AF3638">
        <v>2</v>
      </c>
      <c r="AG3638">
        <v>629</v>
      </c>
      <c r="AH3638">
        <v>11.05105972290039</v>
      </c>
      <c r="AI3638">
        <v>11.28596973419189</v>
      </c>
      <c r="AJ3638">
        <v>7.396390438079834</v>
      </c>
      <c r="AK3638">
        <v>3.066165447235107</v>
      </c>
      <c r="AL3638">
        <v>9.424042701721191</v>
      </c>
      <c r="AM3638">
        <v>7.618282151222229</v>
      </c>
      <c r="AN3638" t="s">
        <v>4415</v>
      </c>
      <c r="AO3638" t="s">
        <v>4416</v>
      </c>
      <c r="AP3638">
        <v>0</v>
      </c>
    </row>
    <row r="3639" spans="1:42">
      <c r="A3639" t="s">
        <v>53</v>
      </c>
      <c r="B3639" t="s">
        <v>118</v>
      </c>
      <c r="C3639" t="s">
        <v>3719</v>
      </c>
      <c r="D3639">
        <v>113.6600036621094</v>
      </c>
      <c r="E3639">
        <v>50.90999984741211</v>
      </c>
      <c r="F3639">
        <v>54.65999984741211</v>
      </c>
      <c r="G3639">
        <v>79083</v>
      </c>
      <c r="H3639">
        <v>26.29999923706055</v>
      </c>
      <c r="I3639">
        <v>871</v>
      </c>
      <c r="J3639">
        <v>590</v>
      </c>
      <c r="K3639">
        <v>0</v>
      </c>
      <c r="L3639">
        <v>0</v>
      </c>
      <c r="M3639">
        <v>33.11787033081055</v>
      </c>
      <c r="N3639">
        <v>7079.84814453125</v>
      </c>
      <c r="O3639">
        <v>3</v>
      </c>
      <c r="P3639" t="s">
        <v>4412</v>
      </c>
      <c r="Q3639">
        <v>0</v>
      </c>
      <c r="R3639">
        <v>0</v>
      </c>
      <c r="S3639">
        <v>25.92910848549946</v>
      </c>
      <c r="T3639">
        <v>17.16648764769065</v>
      </c>
      <c r="U3639">
        <v>2.279806659505908</v>
      </c>
      <c r="W3639">
        <v>0.930719656283566</v>
      </c>
      <c r="X3639">
        <v>5.444146079484426</v>
      </c>
      <c r="AA3639">
        <v>4.490332975295382</v>
      </c>
      <c r="AB3639">
        <v>104720</v>
      </c>
      <c r="AC3639">
        <v>78430</v>
      </c>
      <c r="AD3639">
        <v>186200</v>
      </c>
      <c r="AE3639">
        <v>56.24</v>
      </c>
      <c r="AO3639" t="s">
        <v>4417</v>
      </c>
      <c r="AP3639">
        <v>0</v>
      </c>
    </row>
    <row r="3640" spans="1:42">
      <c r="A3640" t="s">
        <v>41</v>
      </c>
      <c r="B3640" t="s">
        <v>81</v>
      </c>
      <c r="C3640" t="s">
        <v>3720</v>
      </c>
      <c r="D3640">
        <v>98.73000335693359</v>
      </c>
      <c r="E3640">
        <v>48.70000076293945</v>
      </c>
      <c r="F3640">
        <v>12.09000015258789</v>
      </c>
      <c r="G3640">
        <v>99022</v>
      </c>
      <c r="H3640">
        <v>24.28000068664551</v>
      </c>
      <c r="I3640">
        <v>848</v>
      </c>
      <c r="J3640">
        <v>590</v>
      </c>
      <c r="K3640">
        <v>0</v>
      </c>
      <c r="L3640">
        <v>0</v>
      </c>
      <c r="M3640">
        <v>34.92586517333984</v>
      </c>
      <c r="N3640">
        <v>10156.4248046875</v>
      </c>
      <c r="O3640">
        <v>3</v>
      </c>
      <c r="P3640" t="s">
        <v>4412</v>
      </c>
      <c r="Q3640">
        <v>0</v>
      </c>
      <c r="R3640">
        <v>1</v>
      </c>
      <c r="T3640">
        <v>8.021151834159239</v>
      </c>
      <c r="U3640">
        <v>8.488714425907752</v>
      </c>
      <c r="V3640">
        <v>3.223059392209183</v>
      </c>
      <c r="W3640">
        <v>1.635455275387473</v>
      </c>
      <c r="X3640">
        <v>7.117251559217837</v>
      </c>
      <c r="Y3640">
        <v>0.9971694823153472</v>
      </c>
      <c r="AA3640">
        <v>6.069797808579145</v>
      </c>
      <c r="AB3640">
        <v>88431</v>
      </c>
      <c r="AC3640">
        <v>158167</v>
      </c>
      <c r="AD3640">
        <v>246598</v>
      </c>
      <c r="AE3640">
        <v>35.86</v>
      </c>
      <c r="AF3640">
        <v>3</v>
      </c>
      <c r="AG3640">
        <v>55</v>
      </c>
      <c r="AH3640">
        <v>33.10504913330078</v>
      </c>
      <c r="AI3640">
        <v>15.23353004455566</v>
      </c>
      <c r="AJ3640">
        <v>7.245427131652832</v>
      </c>
      <c r="AK3640">
        <v>2.695738315582275</v>
      </c>
      <c r="AL3640">
        <v>9.334677696228027</v>
      </c>
      <c r="AM3640">
        <v>7.462789945602418</v>
      </c>
      <c r="AN3640" t="s">
        <v>4413</v>
      </c>
      <c r="AO3640" t="s">
        <v>4417</v>
      </c>
      <c r="AP3640">
        <v>99022</v>
      </c>
    </row>
    <row r="3641" spans="1:42">
      <c r="A3641" t="s">
        <v>55</v>
      </c>
      <c r="B3641" t="s">
        <v>114</v>
      </c>
      <c r="C3641" t="s">
        <v>3721</v>
      </c>
      <c r="D3641">
        <v>147.6699981689453</v>
      </c>
      <c r="F3641">
        <v>116.5299987792969</v>
      </c>
      <c r="G3641">
        <v>70044</v>
      </c>
      <c r="H3641">
        <v>12.76000022888184</v>
      </c>
      <c r="I3641">
        <v>384</v>
      </c>
      <c r="J3641">
        <v>591</v>
      </c>
      <c r="K3641">
        <v>0</v>
      </c>
      <c r="L3641">
        <v>0</v>
      </c>
      <c r="M3641">
        <v>30.09404373168945</v>
      </c>
      <c r="N3641">
        <v>6883.228515625</v>
      </c>
      <c r="O3641">
        <v>3</v>
      </c>
      <c r="P3641" t="s">
        <v>4412</v>
      </c>
      <c r="Q3641">
        <v>0</v>
      </c>
      <c r="R3641">
        <v>0</v>
      </c>
      <c r="S3641">
        <v>20.50552203119663</v>
      </c>
      <c r="T3641">
        <v>9.472845269270184</v>
      </c>
      <c r="U3641">
        <v>13.0650119549129</v>
      </c>
      <c r="W3641">
        <v>0.000702493453262</v>
      </c>
      <c r="X3641">
        <v>6.388477741090743</v>
      </c>
      <c r="Y3641">
        <v>3.768643971308209</v>
      </c>
      <c r="Z3641">
        <v>0.0002277126266651</v>
      </c>
      <c r="AB3641">
        <v>48590</v>
      </c>
      <c r="AC3641">
        <v>31710</v>
      </c>
      <c r="AD3641">
        <v>87830</v>
      </c>
      <c r="AE3641">
        <v>55.32</v>
      </c>
      <c r="AO3641" t="s">
        <v>4417</v>
      </c>
      <c r="AP3641">
        <v>0</v>
      </c>
    </row>
    <row r="3642" spans="1:42">
      <c r="A3642" t="s">
        <v>59</v>
      </c>
      <c r="B3642" t="s">
        <v>153</v>
      </c>
      <c r="C3642" t="s">
        <v>3722</v>
      </c>
      <c r="D3642">
        <v>73.31999969482422</v>
      </c>
      <c r="E3642">
        <v>26.59000015258789</v>
      </c>
      <c r="F3642">
        <v>41.70000076293945</v>
      </c>
      <c r="G3642">
        <v>21014</v>
      </c>
      <c r="H3642">
        <v>1.629999995231628</v>
      </c>
      <c r="I3642">
        <v>413</v>
      </c>
      <c r="J3642">
        <v>592</v>
      </c>
      <c r="K3642">
        <v>0</v>
      </c>
      <c r="L3642">
        <v>0</v>
      </c>
      <c r="M3642">
        <v>253.3742370605469</v>
      </c>
      <c r="N3642">
        <v>91949.078125</v>
      </c>
      <c r="O3642">
        <v>2</v>
      </c>
      <c r="P3642" t="s">
        <v>4411</v>
      </c>
      <c r="Q3642">
        <v>1</v>
      </c>
      <c r="R3642">
        <v>1</v>
      </c>
      <c r="S3642">
        <v>21.22540483196221</v>
      </c>
      <c r="T3642">
        <v>12.16330724527446</v>
      </c>
      <c r="U3642">
        <v>9.00872048413032</v>
      </c>
      <c r="V3642">
        <v>6.280483329663658</v>
      </c>
      <c r="W3642">
        <v>5.239629829793764</v>
      </c>
      <c r="X3642">
        <v>1.220334007219253</v>
      </c>
      <c r="Y3642">
        <v>1.021504300192825</v>
      </c>
      <c r="Z3642">
        <v>7.93984400542E-05</v>
      </c>
      <c r="AA3642">
        <v>13.92074834697785</v>
      </c>
      <c r="AB3642">
        <v>105422</v>
      </c>
      <c r="AC3642">
        <v>43560</v>
      </c>
      <c r="AD3642">
        <v>149877</v>
      </c>
      <c r="AE3642">
        <v>70.34</v>
      </c>
      <c r="AF3642">
        <v>3</v>
      </c>
      <c r="AG3642">
        <v>4</v>
      </c>
      <c r="AH3642">
        <v>18.53964042663574</v>
      </c>
      <c r="AI3642">
        <v>11.31804275512695</v>
      </c>
      <c r="AJ3642">
        <v>7.524578094482422</v>
      </c>
      <c r="AK3642">
        <v>4.587578773498535</v>
      </c>
      <c r="AL3642">
        <v>9.702048301696776</v>
      </c>
      <c r="AM3642">
        <v>7.750315437316894</v>
      </c>
      <c r="AN3642" t="s">
        <v>4413</v>
      </c>
      <c r="AO3642" t="s">
        <v>4416</v>
      </c>
      <c r="AP3642">
        <v>21014</v>
      </c>
    </row>
    <row r="3643" spans="1:42">
      <c r="A3643" t="s">
        <v>44</v>
      </c>
      <c r="B3643" t="s">
        <v>111</v>
      </c>
      <c r="C3643" t="s">
        <v>3723</v>
      </c>
      <c r="D3643">
        <v>222.8399963378906</v>
      </c>
      <c r="E3643">
        <v>118.7099990844727</v>
      </c>
      <c r="F3643">
        <v>88.51000213623047</v>
      </c>
      <c r="G3643">
        <v>24050</v>
      </c>
      <c r="H3643">
        <v>18.79999923706055</v>
      </c>
      <c r="I3643">
        <v>229</v>
      </c>
      <c r="J3643">
        <v>592</v>
      </c>
      <c r="K3643">
        <v>0</v>
      </c>
      <c r="L3643">
        <v>0</v>
      </c>
      <c r="M3643">
        <v>12.18085193634033</v>
      </c>
      <c r="N3643">
        <v>7839.521484375</v>
      </c>
      <c r="O3643">
        <v>3</v>
      </c>
      <c r="P3643" t="s">
        <v>4412</v>
      </c>
      <c r="Q3643">
        <v>0</v>
      </c>
      <c r="R3643">
        <v>1</v>
      </c>
      <c r="S3643">
        <v>21.82612648677256</v>
      </c>
      <c r="T3643">
        <v>9.101456748743072</v>
      </c>
      <c r="U3643">
        <v>10.39943548441815</v>
      </c>
      <c r="V3643">
        <v>2.69230508267575</v>
      </c>
      <c r="W3643">
        <v>2.680092005183773</v>
      </c>
      <c r="X3643">
        <v>4.453702258740832</v>
      </c>
      <c r="Y3643">
        <v>0.9268368807800086</v>
      </c>
      <c r="Z3643">
        <v>4.9530814273E-05</v>
      </c>
      <c r="AA3643">
        <v>5.031787926694395</v>
      </c>
      <c r="AB3643">
        <v>85060</v>
      </c>
      <c r="AC3643">
        <v>62323</v>
      </c>
      <c r="AD3643">
        <v>147383</v>
      </c>
      <c r="AE3643">
        <v>57.71</v>
      </c>
      <c r="AF3643">
        <v>3</v>
      </c>
      <c r="AG3643">
        <v>12</v>
      </c>
      <c r="AH3643">
        <v>9.898176193237305</v>
      </c>
      <c r="AI3643">
        <v>11.29678535461426</v>
      </c>
      <c r="AJ3643">
        <v>9.526823043823242</v>
      </c>
      <c r="AK3643">
        <v>2.803360462188721</v>
      </c>
      <c r="AL3643">
        <v>9.479599952697754</v>
      </c>
      <c r="AM3643">
        <v>9.812627735137941</v>
      </c>
      <c r="AN3643" t="s">
        <v>4413</v>
      </c>
      <c r="AO3643" t="s">
        <v>4417</v>
      </c>
      <c r="AP3643">
        <v>24050</v>
      </c>
    </row>
    <row r="3644" spans="1:42">
      <c r="A3644" t="s">
        <v>59</v>
      </c>
      <c r="B3644" t="s">
        <v>153</v>
      </c>
      <c r="C3644" t="s">
        <v>3724</v>
      </c>
      <c r="D3644">
        <v>162.6100006103516</v>
      </c>
      <c r="E3644">
        <v>122.8399963378906</v>
      </c>
      <c r="F3644">
        <v>3.839999914169312</v>
      </c>
      <c r="G3644">
        <v>21101</v>
      </c>
      <c r="H3644">
        <v>25.6200008392334</v>
      </c>
      <c r="I3644">
        <v>2450</v>
      </c>
      <c r="J3644">
        <v>594</v>
      </c>
      <c r="K3644">
        <v>0</v>
      </c>
      <c r="L3644">
        <v>0</v>
      </c>
      <c r="M3644">
        <v>95.62841033935548</v>
      </c>
      <c r="N3644">
        <v>75715.296875</v>
      </c>
      <c r="O3644">
        <v>3</v>
      </c>
      <c r="P3644" t="s">
        <v>4411</v>
      </c>
      <c r="Q3644">
        <v>1</v>
      </c>
      <c r="R3644">
        <v>1</v>
      </c>
      <c r="S3644">
        <v>31.10846024334141</v>
      </c>
      <c r="T3644">
        <v>11.2123458495762</v>
      </c>
      <c r="U3644">
        <v>12.28254492928747</v>
      </c>
      <c r="V3644">
        <v>1.076385201559315</v>
      </c>
      <c r="W3644">
        <v>2.302268347779646</v>
      </c>
      <c r="X3644">
        <v>0.7763582919292762</v>
      </c>
      <c r="Y3644">
        <v>0.7927515148265875</v>
      </c>
      <c r="Z3644">
        <v>0.4581854248783138</v>
      </c>
      <c r="AA3644">
        <v>2.54713567093131</v>
      </c>
      <c r="AB3644">
        <v>1213866</v>
      </c>
      <c r="AC3644">
        <v>704350</v>
      </c>
      <c r="AD3644">
        <v>1939826</v>
      </c>
      <c r="AE3644">
        <v>62.58</v>
      </c>
      <c r="AF3644">
        <v>3</v>
      </c>
      <c r="AG3644">
        <v>41</v>
      </c>
      <c r="AH3644">
        <v>18.53964042663574</v>
      </c>
      <c r="AI3644">
        <v>11.31804275512695</v>
      </c>
      <c r="AJ3644">
        <v>8.258791923522949</v>
      </c>
      <c r="AK3644">
        <v>4.087704658508301</v>
      </c>
      <c r="AL3644">
        <v>9.994933128356934</v>
      </c>
      <c r="AM3644">
        <v>8.506555681228638</v>
      </c>
      <c r="AN3644" t="s">
        <v>4413</v>
      </c>
      <c r="AO3644" t="s">
        <v>4417</v>
      </c>
      <c r="AP3644">
        <v>21101</v>
      </c>
    </row>
    <row r="3645" spans="1:42">
      <c r="A3645" t="s">
        <v>44</v>
      </c>
      <c r="B3645" t="s">
        <v>157</v>
      </c>
      <c r="C3645" t="s">
        <v>3725</v>
      </c>
      <c r="D3645">
        <v>109.0400009155273</v>
      </c>
      <c r="E3645">
        <v>20.89999961853027</v>
      </c>
      <c r="F3645">
        <v>74.65000152587891</v>
      </c>
      <c r="G3645">
        <v>25026</v>
      </c>
      <c r="H3645">
        <v>54.34999847412109</v>
      </c>
      <c r="I3645">
        <v>3046</v>
      </c>
      <c r="J3645">
        <v>594</v>
      </c>
      <c r="K3645">
        <v>0</v>
      </c>
      <c r="L3645">
        <v>0</v>
      </c>
      <c r="M3645">
        <v>56.04415893554688</v>
      </c>
      <c r="N3645">
        <v>17242.833984375</v>
      </c>
      <c r="O3645">
        <v>3</v>
      </c>
      <c r="P3645" t="s">
        <v>4412</v>
      </c>
      <c r="Q3645">
        <v>0</v>
      </c>
      <c r="R3645">
        <v>1</v>
      </c>
      <c r="S3645">
        <v>12.73651547034193</v>
      </c>
      <c r="T3645">
        <v>15.18863615992351</v>
      </c>
      <c r="U3645">
        <v>13.48634367250424</v>
      </c>
      <c r="V3645">
        <v>7.126942596046729</v>
      </c>
      <c r="W3645">
        <v>8.727116741432518</v>
      </c>
      <c r="X3645">
        <v>9.798879152492455</v>
      </c>
      <c r="Y3645">
        <v>2.767759201321456</v>
      </c>
      <c r="Z3645">
        <v>1.407355081587967</v>
      </c>
      <c r="AA3645">
        <v>12.94555395732585</v>
      </c>
      <c r="AB3645">
        <v>788938</v>
      </c>
      <c r="AC3645">
        <v>148210</v>
      </c>
      <c r="AD3645">
        <v>937148</v>
      </c>
      <c r="AE3645">
        <v>84.19</v>
      </c>
      <c r="AF3645">
        <v>3</v>
      </c>
      <c r="AG3645">
        <v>166</v>
      </c>
      <c r="AH3645">
        <v>9.898176193237305</v>
      </c>
      <c r="AI3645">
        <v>11.29678535461426</v>
      </c>
      <c r="AJ3645">
        <v>7.840349197387695</v>
      </c>
      <c r="AK3645">
        <v>2.830018997192383</v>
      </c>
      <c r="AL3645">
        <v>9.486546516418455</v>
      </c>
      <c r="AM3645">
        <v>8.075559673309327</v>
      </c>
      <c r="AN3645" t="s">
        <v>4413</v>
      </c>
      <c r="AO3645" t="s">
        <v>4417</v>
      </c>
      <c r="AP3645">
        <v>25026</v>
      </c>
    </row>
    <row r="3646" spans="1:42">
      <c r="A3646" t="s">
        <v>53</v>
      </c>
      <c r="B3646" t="s">
        <v>96</v>
      </c>
      <c r="C3646" t="s">
        <v>3726</v>
      </c>
      <c r="D3646">
        <v>108.9100036621094</v>
      </c>
      <c r="F3646">
        <v>78.48000335693359</v>
      </c>
      <c r="G3646">
        <v>80037</v>
      </c>
      <c r="H3646">
        <v>14.72000026702881</v>
      </c>
      <c r="I3646">
        <v>1946</v>
      </c>
      <c r="J3646">
        <v>594</v>
      </c>
      <c r="K3646">
        <v>0</v>
      </c>
      <c r="L3646">
        <v>0</v>
      </c>
      <c r="M3646">
        <v>132.2010803222656</v>
      </c>
      <c r="N3646">
        <v>32808.76171875</v>
      </c>
      <c r="O3646">
        <v>3</v>
      </c>
      <c r="P3646" t="s">
        <v>4412</v>
      </c>
      <c r="Q3646">
        <v>0</v>
      </c>
      <c r="R3646">
        <v>0</v>
      </c>
      <c r="T3646">
        <v>4.172317758750997</v>
      </c>
      <c r="U3646">
        <v>6.603236393378128</v>
      </c>
      <c r="V3646">
        <v>1.873919390406775</v>
      </c>
      <c r="W3646">
        <v>3.06556647237263</v>
      </c>
      <c r="X3646">
        <v>3.445526923355661</v>
      </c>
      <c r="Y3646">
        <v>0.8613817308389153</v>
      </c>
      <c r="AA3646">
        <v>0.9110768306950066</v>
      </c>
      <c r="AB3646">
        <v>101095</v>
      </c>
      <c r="AC3646">
        <v>369240</v>
      </c>
      <c r="AD3646">
        <v>482945</v>
      </c>
      <c r="AE3646">
        <v>20.93</v>
      </c>
      <c r="AF3646">
        <v>1</v>
      </c>
      <c r="AG3646">
        <v>93</v>
      </c>
      <c r="AH3646">
        <v>5.633979797363281</v>
      </c>
      <c r="AI3646">
        <v>56.75167846679688</v>
      </c>
      <c r="AJ3646">
        <v>7.393584251403809</v>
      </c>
      <c r="AK3646">
        <v>2.969034910202026</v>
      </c>
      <c r="AL3646">
        <v>8.46650505065918</v>
      </c>
      <c r="AM3646">
        <v>7.615391778945923</v>
      </c>
      <c r="AN3646" t="s">
        <v>4414</v>
      </c>
      <c r="AO3646" t="s">
        <v>4417</v>
      </c>
      <c r="AP3646">
        <v>0</v>
      </c>
    </row>
    <row r="3647" spans="1:42">
      <c r="A3647" t="s">
        <v>54</v>
      </c>
      <c r="B3647" t="s">
        <v>150</v>
      </c>
      <c r="C3647" t="s">
        <v>3727</v>
      </c>
      <c r="D3647">
        <v>85.33000183105469</v>
      </c>
      <c r="E3647">
        <v>60.88000106811523</v>
      </c>
      <c r="G3647">
        <v>13185</v>
      </c>
      <c r="H3647">
        <v>16.89999961853027</v>
      </c>
      <c r="I3647">
        <v>842</v>
      </c>
      <c r="J3647">
        <v>595</v>
      </c>
      <c r="K3647">
        <v>0</v>
      </c>
      <c r="L3647">
        <v>0</v>
      </c>
      <c r="M3647">
        <v>49.82248687744141</v>
      </c>
      <c r="N3647">
        <v>22564.37890625</v>
      </c>
      <c r="O3647">
        <v>3</v>
      </c>
      <c r="P3647" t="s">
        <v>4412</v>
      </c>
      <c r="Q3647">
        <v>0</v>
      </c>
      <c r="R3647">
        <v>1</v>
      </c>
      <c r="T3647">
        <v>3.374434228951743</v>
      </c>
      <c r="U3647">
        <v>9.208366331181262</v>
      </c>
      <c r="V3647">
        <v>0.7591690311482202</v>
      </c>
      <c r="W3647">
        <v>1.452517189474954</v>
      </c>
      <c r="X3647">
        <v>7.41704209913515</v>
      </c>
      <c r="Y3647">
        <v>0.6631911847232639</v>
      </c>
      <c r="AA3647">
        <v>4.140159123926805</v>
      </c>
      <c r="AB3647">
        <v>104233</v>
      </c>
      <c r="AC3647">
        <v>277105</v>
      </c>
      <c r="AD3647">
        <v>381338</v>
      </c>
      <c r="AE3647">
        <v>27.33</v>
      </c>
      <c r="AF3647">
        <v>3</v>
      </c>
      <c r="AG3647">
        <v>15</v>
      </c>
      <c r="AH3647">
        <v>38.50149154663086</v>
      </c>
      <c r="AI3647">
        <v>4.551429748535156</v>
      </c>
      <c r="AJ3647">
        <v>7.267019271850586</v>
      </c>
      <c r="AK3647">
        <v>4.025351524353027</v>
      </c>
      <c r="AL3647">
        <v>9.423604011535645</v>
      </c>
      <c r="AM3647">
        <v>7.485029850006104</v>
      </c>
      <c r="AN3647" t="s">
        <v>4413</v>
      </c>
      <c r="AO3647" t="s">
        <v>4417</v>
      </c>
      <c r="AP3647">
        <v>13185</v>
      </c>
    </row>
    <row r="3648" spans="1:42">
      <c r="A3648" t="s">
        <v>48</v>
      </c>
      <c r="B3648" t="s">
        <v>74</v>
      </c>
      <c r="C3648" t="s">
        <v>3728</v>
      </c>
      <c r="D3648">
        <v>239.0299987792969</v>
      </c>
      <c r="E3648">
        <v>113.2300033569336</v>
      </c>
      <c r="F3648">
        <v>66.05000305175781</v>
      </c>
      <c r="G3648">
        <v>46011</v>
      </c>
      <c r="H3648">
        <v>52.93999862670898</v>
      </c>
      <c r="I3648">
        <v>5232</v>
      </c>
      <c r="J3648">
        <v>595</v>
      </c>
      <c r="K3648">
        <v>0</v>
      </c>
      <c r="L3648">
        <v>0</v>
      </c>
      <c r="M3648">
        <v>98.82886505126952</v>
      </c>
      <c r="N3648">
        <v>42720.23046875</v>
      </c>
      <c r="O3648">
        <v>3</v>
      </c>
      <c r="P3648" t="s">
        <v>4412</v>
      </c>
      <c r="Q3648">
        <v>0</v>
      </c>
      <c r="R3648">
        <v>1</v>
      </c>
      <c r="S3648">
        <v>27.82753340652606</v>
      </c>
      <c r="T3648">
        <v>12.17102514183486</v>
      </c>
      <c r="U3648">
        <v>6.54343876417188</v>
      </c>
      <c r="V3648">
        <v>1.446757596030083</v>
      </c>
      <c r="W3648">
        <v>1.512507245947465</v>
      </c>
      <c r="X3648">
        <v>8.798779983631123</v>
      </c>
      <c r="Y3648">
        <v>0.8682756391577855</v>
      </c>
      <c r="Z3648">
        <v>0.5083548924681499</v>
      </c>
      <c r="AA3648">
        <v>5.388464584284905</v>
      </c>
      <c r="AB3648">
        <v>1471519</v>
      </c>
      <c r="AC3648">
        <v>790090</v>
      </c>
      <c r="AD3648">
        <v>2261609</v>
      </c>
      <c r="AE3648">
        <v>65.06999999999999</v>
      </c>
      <c r="AF3648">
        <v>2</v>
      </c>
      <c r="AG3648">
        <v>176</v>
      </c>
      <c r="AH3648">
        <v>12.07579040527344</v>
      </c>
      <c r="AI3648">
        <v>31.49303817749023</v>
      </c>
      <c r="AJ3648">
        <v>7.754077911376953</v>
      </c>
      <c r="AK3648">
        <v>3.394756317138672</v>
      </c>
      <c r="AL3648">
        <v>9.473353385925291</v>
      </c>
      <c r="AM3648">
        <v>7.986700248718262</v>
      </c>
      <c r="AN3648" t="s">
        <v>4415</v>
      </c>
      <c r="AO3648" t="s">
        <v>4417</v>
      </c>
      <c r="AP3648">
        <v>46011</v>
      </c>
    </row>
    <row r="3649" spans="1:42">
      <c r="A3649" t="s">
        <v>58</v>
      </c>
      <c r="B3649" t="s">
        <v>152</v>
      </c>
      <c r="C3649" t="s">
        <v>3729</v>
      </c>
      <c r="D3649">
        <v>172.4900054931641</v>
      </c>
      <c r="E3649">
        <v>121.4899978637695</v>
      </c>
      <c r="F3649">
        <v>13.35000038146973</v>
      </c>
      <c r="G3649">
        <v>96028</v>
      </c>
      <c r="H3649">
        <v>20.13999938964844</v>
      </c>
      <c r="I3649">
        <v>1588</v>
      </c>
      <c r="J3649">
        <v>596</v>
      </c>
      <c r="K3649">
        <v>0</v>
      </c>
      <c r="L3649">
        <v>0</v>
      </c>
      <c r="M3649">
        <v>78.84806823730469</v>
      </c>
      <c r="N3649">
        <v>32812.46484375</v>
      </c>
      <c r="O3649">
        <v>3</v>
      </c>
      <c r="P3649" t="s">
        <v>4412</v>
      </c>
      <c r="Q3649">
        <v>0</v>
      </c>
      <c r="R3649">
        <v>0</v>
      </c>
      <c r="S3649">
        <v>9.946386660674319</v>
      </c>
      <c r="T3649">
        <v>5.279620121571992</v>
      </c>
      <c r="U3649">
        <v>8.885620336449049</v>
      </c>
      <c r="V3649">
        <v>1.030501949782323</v>
      </c>
      <c r="W3649">
        <v>8.776668588450001E-05</v>
      </c>
      <c r="X3649">
        <v>5.334095995569296</v>
      </c>
      <c r="Y3649">
        <v>0.6862446904938087</v>
      </c>
      <c r="Z3649">
        <v>0.6068007075810745</v>
      </c>
      <c r="AA3649">
        <v>5.452127055896786</v>
      </c>
      <c r="AB3649">
        <v>247826</v>
      </c>
      <c r="AC3649">
        <v>413017</v>
      </c>
      <c r="AD3649">
        <v>660843</v>
      </c>
      <c r="AE3649">
        <v>37.5</v>
      </c>
      <c r="AF3649">
        <v>3</v>
      </c>
      <c r="AG3649">
        <v>30</v>
      </c>
      <c r="AH3649">
        <v>24.46764945983887</v>
      </c>
      <c r="AI3649">
        <v>23.11911392211914</v>
      </c>
      <c r="AJ3649">
        <v>7.464828491210938</v>
      </c>
      <c r="AK3649">
        <v>3.924317121505737</v>
      </c>
      <c r="AL3649">
        <v>9.608493804931641</v>
      </c>
      <c r="AM3649">
        <v>7.688773345947266</v>
      </c>
      <c r="AN3649" t="s">
        <v>4413</v>
      </c>
      <c r="AO3649" t="s">
        <v>4417</v>
      </c>
      <c r="AP3649">
        <v>0</v>
      </c>
    </row>
    <row r="3650" spans="1:42">
      <c r="A3650" t="s">
        <v>56</v>
      </c>
      <c r="B3650" t="s">
        <v>158</v>
      </c>
      <c r="C3650" t="s">
        <v>3730</v>
      </c>
      <c r="D3650">
        <v>141.4600067138672</v>
      </c>
      <c r="E3650">
        <v>90.68000030517578</v>
      </c>
      <c r="F3650">
        <v>14.10999965667725</v>
      </c>
      <c r="G3650">
        <v>76032</v>
      </c>
      <c r="H3650">
        <v>71.80999755859375</v>
      </c>
      <c r="I3650">
        <v>3089</v>
      </c>
      <c r="J3650">
        <v>597</v>
      </c>
      <c r="K3650">
        <v>0</v>
      </c>
      <c r="L3650">
        <v>0</v>
      </c>
      <c r="M3650">
        <v>43.01629257202148</v>
      </c>
      <c r="N3650">
        <v>8994.9736328125</v>
      </c>
      <c r="O3650">
        <v>3</v>
      </c>
      <c r="P3650" t="s">
        <v>4412</v>
      </c>
      <c r="Q3650">
        <v>0</v>
      </c>
      <c r="R3650">
        <v>0</v>
      </c>
      <c r="S3650">
        <v>36.97000753952834</v>
      </c>
      <c r="T3650">
        <v>21.63380185747969</v>
      </c>
      <c r="U3650">
        <v>12.40012447188468</v>
      </c>
      <c r="V3650">
        <v>1.453100882604744</v>
      </c>
      <c r="W3650">
        <v>2.035517835551585</v>
      </c>
      <c r="X3650">
        <v>2.1078168033948</v>
      </c>
      <c r="Y3650">
        <v>1.724028492295593</v>
      </c>
      <c r="Z3650">
        <v>2.562046293013629</v>
      </c>
      <c r="AA3650">
        <v>3.659844967480947</v>
      </c>
      <c r="AB3650">
        <v>546109</v>
      </c>
      <c r="AC3650">
        <v>99820</v>
      </c>
      <c r="AD3650">
        <v>645929</v>
      </c>
      <c r="AE3650">
        <v>84.55</v>
      </c>
      <c r="AO3650" t="s">
        <v>4417</v>
      </c>
      <c r="AP3650">
        <v>0</v>
      </c>
    </row>
    <row r="3651" spans="1:42">
      <c r="A3651" t="s">
        <v>59</v>
      </c>
      <c r="B3651" t="s">
        <v>153</v>
      </c>
      <c r="C3651" t="s">
        <v>3731</v>
      </c>
      <c r="D3651">
        <v>70.37000274658203</v>
      </c>
      <c r="E3651">
        <v>35.2599983215332</v>
      </c>
      <c r="F3651">
        <v>25.80999946594238</v>
      </c>
      <c r="G3651">
        <v>21083</v>
      </c>
      <c r="H3651">
        <v>29.98999977111816</v>
      </c>
      <c r="I3651">
        <v>3136</v>
      </c>
      <c r="J3651">
        <v>597</v>
      </c>
      <c r="K3651">
        <v>0</v>
      </c>
      <c r="L3651">
        <v>0</v>
      </c>
      <c r="M3651">
        <v>104.5681915283203</v>
      </c>
      <c r="N3651">
        <v>46469.35546875</v>
      </c>
      <c r="O3651">
        <v>3</v>
      </c>
      <c r="P3651" t="s">
        <v>4411</v>
      </c>
      <c r="Q3651">
        <v>1</v>
      </c>
      <c r="R3651">
        <v>1</v>
      </c>
      <c r="S3651">
        <v>24.81336322200664</v>
      </c>
      <c r="T3651">
        <v>10.9225927371672</v>
      </c>
      <c r="U3651">
        <v>8.931369903904663</v>
      </c>
      <c r="V3651">
        <v>3.566836201650957</v>
      </c>
      <c r="W3651">
        <v>2.659699659016544</v>
      </c>
      <c r="X3651">
        <v>0.8127776948599902</v>
      </c>
      <c r="Y3651">
        <v>1.823744847935156</v>
      </c>
      <c r="Z3651">
        <v>1.296626904398342</v>
      </c>
      <c r="AA3651">
        <v>5.787677523794216</v>
      </c>
      <c r="AB3651">
        <v>844736</v>
      </c>
      <c r="AC3651">
        <v>548880</v>
      </c>
      <c r="AD3651">
        <v>1393616</v>
      </c>
      <c r="AE3651">
        <v>60.62</v>
      </c>
      <c r="AF3651">
        <v>3</v>
      </c>
      <c r="AG3651">
        <v>36</v>
      </c>
      <c r="AH3651">
        <v>18.53964042663574</v>
      </c>
      <c r="AI3651">
        <v>11.31804275512695</v>
      </c>
      <c r="AJ3651">
        <v>8.137333869934082</v>
      </c>
      <c r="AK3651">
        <v>4.492634296417236</v>
      </c>
      <c r="AL3651">
        <v>9.616311073303224</v>
      </c>
      <c r="AM3651">
        <v>8.381453886032105</v>
      </c>
      <c r="AN3651" t="s">
        <v>4413</v>
      </c>
      <c r="AO3651" t="s">
        <v>4417</v>
      </c>
      <c r="AP3651">
        <v>21083</v>
      </c>
    </row>
    <row r="3652" spans="1:42">
      <c r="A3652" t="s">
        <v>47</v>
      </c>
      <c r="B3652" t="s">
        <v>86</v>
      </c>
      <c r="C3652" t="s">
        <v>3732</v>
      </c>
      <c r="D3652">
        <v>217.7400054931641</v>
      </c>
      <c r="E3652">
        <v>59.66999816894531</v>
      </c>
      <c r="F3652">
        <v>65.61000061035156</v>
      </c>
      <c r="G3652">
        <v>65036</v>
      </c>
      <c r="H3652">
        <v>10.40999984741211</v>
      </c>
      <c r="I3652">
        <v>1356</v>
      </c>
      <c r="J3652">
        <v>598</v>
      </c>
      <c r="K3652">
        <v>0</v>
      </c>
      <c r="L3652">
        <v>1</v>
      </c>
      <c r="M3652">
        <v>130.2593688964844</v>
      </c>
      <c r="N3652">
        <v>35095.6796875</v>
      </c>
      <c r="O3652">
        <v>3</v>
      </c>
      <c r="P3652" t="s">
        <v>4412</v>
      </c>
      <c r="Q3652">
        <v>0</v>
      </c>
      <c r="R3652">
        <v>0</v>
      </c>
      <c r="S3652">
        <v>37.97496072216474</v>
      </c>
      <c r="T3652">
        <v>3.727972935244946</v>
      </c>
      <c r="U3652">
        <v>12.72218663951432</v>
      </c>
      <c r="W3652">
        <v>1.020950003558271</v>
      </c>
      <c r="X3652">
        <v>6.497128749185703</v>
      </c>
      <c r="Y3652">
        <v>0.8895676974703433</v>
      </c>
      <c r="Z3652">
        <v>0.9374674965649</v>
      </c>
      <c r="AA3652">
        <v>4.670367268288143</v>
      </c>
      <c r="AB3652">
        <v>250156</v>
      </c>
      <c r="AC3652">
        <v>115190</v>
      </c>
      <c r="AD3652">
        <v>365346</v>
      </c>
      <c r="AE3652">
        <v>68.47</v>
      </c>
      <c r="AF3652">
        <v>1</v>
      </c>
      <c r="AG3652">
        <v>47</v>
      </c>
      <c r="AH3652">
        <v>27.87697982788086</v>
      </c>
      <c r="AI3652">
        <v>3.602712631225586</v>
      </c>
      <c r="AJ3652">
        <v>7.802906036376953</v>
      </c>
      <c r="AK3652">
        <v>3.368762016296387</v>
      </c>
      <c r="AL3652">
        <v>8.901926040649414</v>
      </c>
      <c r="AM3652">
        <v>8.036993217468263</v>
      </c>
      <c r="AN3652" t="s">
        <v>4414</v>
      </c>
      <c r="AO3652" t="s">
        <v>4417</v>
      </c>
      <c r="AP3652">
        <v>0</v>
      </c>
    </row>
    <row r="3653" spans="1:42">
      <c r="A3653" t="s">
        <v>49</v>
      </c>
      <c r="B3653" t="s">
        <v>110</v>
      </c>
      <c r="C3653" t="s">
        <v>3733</v>
      </c>
      <c r="D3653">
        <v>123.5599975585938</v>
      </c>
      <c r="E3653">
        <v>36.2400016784668</v>
      </c>
      <c r="F3653">
        <v>70.29000091552734</v>
      </c>
      <c r="G3653">
        <v>91072</v>
      </c>
      <c r="H3653">
        <v>77.73999786376953</v>
      </c>
      <c r="I3653">
        <v>2042</v>
      </c>
      <c r="J3653">
        <v>599</v>
      </c>
      <c r="K3653">
        <v>0</v>
      </c>
      <c r="L3653">
        <v>0</v>
      </c>
      <c r="M3653">
        <v>26.26704406738281</v>
      </c>
      <c r="N3653">
        <v>7222.08642578125</v>
      </c>
      <c r="O3653">
        <v>3</v>
      </c>
      <c r="P3653" t="s">
        <v>4412</v>
      </c>
      <c r="Q3653">
        <v>0</v>
      </c>
      <c r="R3653">
        <v>0</v>
      </c>
      <c r="S3653">
        <v>28.04370864465798</v>
      </c>
      <c r="T3653">
        <v>18.06054021319987</v>
      </c>
      <c r="U3653">
        <v>19.26047965517549</v>
      </c>
      <c r="W3653">
        <v>1.674785597876907</v>
      </c>
      <c r="X3653">
        <v>12.71362288380874</v>
      </c>
      <c r="Y3653">
        <v>1.203145455031214</v>
      </c>
      <c r="Z3653">
        <v>0.3775970932148296</v>
      </c>
      <c r="AA3653">
        <v>0.5521466929084773</v>
      </c>
      <c r="AB3653">
        <v>459745</v>
      </c>
      <c r="AC3653">
        <v>101700</v>
      </c>
      <c r="AD3653">
        <v>561445</v>
      </c>
      <c r="AE3653">
        <v>81.89</v>
      </c>
      <c r="AF3653">
        <v>1</v>
      </c>
      <c r="AH3653">
        <v>8.904969215393066</v>
      </c>
      <c r="AI3653">
        <v>39.52413940429688</v>
      </c>
      <c r="AL3653">
        <v>8.92265796661377</v>
      </c>
      <c r="AN3653" t="s">
        <v>4414</v>
      </c>
      <c r="AO3653" t="s">
        <v>4417</v>
      </c>
      <c r="AP3653">
        <v>0</v>
      </c>
    </row>
    <row r="3654" spans="1:42">
      <c r="A3654" t="s">
        <v>55</v>
      </c>
      <c r="B3654" t="s">
        <v>114</v>
      </c>
      <c r="C3654" t="s">
        <v>3734</v>
      </c>
      <c r="D3654">
        <v>90.29000091552734</v>
      </c>
      <c r="E3654">
        <v>14.53999996185303</v>
      </c>
      <c r="F3654">
        <v>50.81999969482422</v>
      </c>
      <c r="G3654">
        <v>70081</v>
      </c>
      <c r="H3654">
        <v>73.69999694824219</v>
      </c>
      <c r="I3654">
        <v>4812</v>
      </c>
      <c r="J3654">
        <v>599</v>
      </c>
      <c r="K3654">
        <v>0</v>
      </c>
      <c r="L3654">
        <v>0</v>
      </c>
      <c r="M3654">
        <v>65.29172515869141</v>
      </c>
      <c r="N3654">
        <v>15334.46484375</v>
      </c>
      <c r="O3654">
        <v>3</v>
      </c>
      <c r="P3654" t="s">
        <v>4412</v>
      </c>
      <c r="Q3654">
        <v>0</v>
      </c>
      <c r="R3654">
        <v>0</v>
      </c>
      <c r="S3654">
        <v>38.23563243817193</v>
      </c>
      <c r="T3654">
        <v>12.73547759147016</v>
      </c>
      <c r="U3654">
        <v>12.67088439587665</v>
      </c>
      <c r="W3654">
        <v>1.388576737601203</v>
      </c>
      <c r="X3654">
        <v>7.813033668097155</v>
      </c>
      <c r="AA3654">
        <v>1.772154138831129</v>
      </c>
      <c r="AB3654">
        <v>843670</v>
      </c>
      <c r="AC3654">
        <v>286480</v>
      </c>
      <c r="AD3654">
        <v>1130150</v>
      </c>
      <c r="AE3654">
        <v>74.65000000000001</v>
      </c>
      <c r="AF3654">
        <v>1</v>
      </c>
      <c r="AG3654">
        <v>157</v>
      </c>
      <c r="AH3654">
        <v>65.12209320068359</v>
      </c>
      <c r="AI3654">
        <v>92.5318603515625</v>
      </c>
      <c r="AJ3654">
        <v>7.771581649780273</v>
      </c>
      <c r="AK3654">
        <v>3.396156072616577</v>
      </c>
      <c r="AL3654">
        <v>9.09158420562744</v>
      </c>
      <c r="AM3654">
        <v>8.004729099273682</v>
      </c>
      <c r="AN3654" t="s">
        <v>4414</v>
      </c>
      <c r="AO3654" t="s">
        <v>4417</v>
      </c>
      <c r="AP3654">
        <v>0</v>
      </c>
    </row>
    <row r="3655" spans="1:42">
      <c r="A3655" t="s">
        <v>47</v>
      </c>
      <c r="B3655" t="s">
        <v>140</v>
      </c>
      <c r="C3655" t="s">
        <v>3735</v>
      </c>
      <c r="D3655">
        <v>146.3200073242188</v>
      </c>
      <c r="E3655">
        <v>44.43999862670898</v>
      </c>
      <c r="F3655">
        <v>96.08000183105467</v>
      </c>
      <c r="G3655">
        <v>64059</v>
      </c>
      <c r="H3655">
        <v>21.6299991607666</v>
      </c>
      <c r="I3655">
        <v>5361</v>
      </c>
      <c r="J3655">
        <v>600</v>
      </c>
      <c r="K3655">
        <v>0</v>
      </c>
      <c r="L3655">
        <v>0</v>
      </c>
      <c r="M3655">
        <v>247.8502197265625</v>
      </c>
      <c r="N3655">
        <v>71337.8671875</v>
      </c>
      <c r="O3655">
        <v>2</v>
      </c>
      <c r="P3655" t="s">
        <v>4412</v>
      </c>
      <c r="Q3655">
        <v>0</v>
      </c>
      <c r="R3655">
        <v>0</v>
      </c>
      <c r="S3655">
        <v>26.91702991112338</v>
      </c>
      <c r="T3655">
        <v>7.585684863237328</v>
      </c>
      <c r="U3655">
        <v>9.181886641806615</v>
      </c>
      <c r="W3655">
        <v>0.9519532247423588</v>
      </c>
      <c r="X3655">
        <v>6.058049121278931</v>
      </c>
      <c r="Y3655">
        <v>0.6668662728980103</v>
      </c>
      <c r="AA3655">
        <v>1.64435354152004</v>
      </c>
      <c r="AB3655">
        <v>818498</v>
      </c>
      <c r="AC3655">
        <v>711120</v>
      </c>
      <c r="AD3655">
        <v>1543038</v>
      </c>
      <c r="AE3655">
        <v>53.05</v>
      </c>
      <c r="AF3655">
        <v>1</v>
      </c>
      <c r="AG3655">
        <v>10</v>
      </c>
      <c r="AH3655">
        <v>27.87697982788086</v>
      </c>
      <c r="AI3655">
        <v>3.602712631225586</v>
      </c>
      <c r="AJ3655">
        <v>7.358235359191895</v>
      </c>
      <c r="AK3655">
        <v>6.27559757232666</v>
      </c>
      <c r="AL3655">
        <v>9.163254737854004</v>
      </c>
      <c r="AM3655">
        <v>7.578982419967652</v>
      </c>
      <c r="AN3655" t="s">
        <v>4414</v>
      </c>
      <c r="AO3655" t="s">
        <v>4416</v>
      </c>
      <c r="AP3655">
        <v>0</v>
      </c>
    </row>
    <row r="3656" spans="1:42">
      <c r="A3656" t="s">
        <v>59</v>
      </c>
      <c r="B3656" t="s">
        <v>153</v>
      </c>
      <c r="C3656" t="s">
        <v>3736</v>
      </c>
      <c r="D3656">
        <v>140.3200073242188</v>
      </c>
      <c r="E3656">
        <v>53.31000137329102</v>
      </c>
      <c r="F3656">
        <v>29.85000038146973</v>
      </c>
      <c r="G3656">
        <v>21087</v>
      </c>
      <c r="H3656">
        <v>48.13000106811523</v>
      </c>
      <c r="I3656">
        <v>2838</v>
      </c>
      <c r="J3656">
        <v>600</v>
      </c>
      <c r="K3656">
        <v>0</v>
      </c>
      <c r="L3656">
        <v>0</v>
      </c>
      <c r="M3656">
        <v>58.96530151367188</v>
      </c>
      <c r="N3656">
        <v>52766.0703125</v>
      </c>
      <c r="O3656">
        <v>3</v>
      </c>
      <c r="P3656" t="s">
        <v>4411</v>
      </c>
      <c r="Q3656">
        <v>1</v>
      </c>
      <c r="R3656">
        <v>1</v>
      </c>
      <c r="S3656">
        <v>37.8468368042444</v>
      </c>
      <c r="T3656">
        <v>9.791973715866597</v>
      </c>
      <c r="U3656">
        <v>11.40165638236421</v>
      </c>
      <c r="V3656">
        <v>0.9182436346067598</v>
      </c>
      <c r="W3656">
        <v>1.760885734974884</v>
      </c>
      <c r="X3656">
        <v>0.7623154702395741</v>
      </c>
      <c r="Y3656">
        <v>0.6037491273338528</v>
      </c>
      <c r="Z3656">
        <v>0.2097942575122134</v>
      </c>
      <c r="AA3656">
        <v>1.027314598065624</v>
      </c>
      <c r="AB3656">
        <v>1633561</v>
      </c>
      <c r="AC3656">
        <v>875420</v>
      </c>
      <c r="AD3656">
        <v>2539631</v>
      </c>
      <c r="AE3656">
        <v>64.31999999999999</v>
      </c>
      <c r="AF3656">
        <v>3</v>
      </c>
      <c r="AG3656">
        <v>34</v>
      </c>
      <c r="AH3656">
        <v>18.53964042663574</v>
      </c>
      <c r="AI3656">
        <v>11.31804275512695</v>
      </c>
      <c r="AJ3656">
        <v>7.934751510620117</v>
      </c>
      <c r="AK3656">
        <v>4.447139263153076</v>
      </c>
      <c r="AL3656">
        <v>9.950766563415527</v>
      </c>
      <c r="AM3656">
        <v>8.172794055938722</v>
      </c>
      <c r="AN3656" t="s">
        <v>4413</v>
      </c>
      <c r="AO3656" t="s">
        <v>4417</v>
      </c>
      <c r="AP3656">
        <v>21087</v>
      </c>
    </row>
    <row r="3657" spans="1:42">
      <c r="A3657" t="s">
        <v>54</v>
      </c>
      <c r="B3657" t="s">
        <v>137</v>
      </c>
      <c r="C3657" t="s">
        <v>3737</v>
      </c>
      <c r="D3657">
        <v>137.4299926757813</v>
      </c>
      <c r="E3657">
        <v>61.86000061035156</v>
      </c>
      <c r="F3657">
        <v>26.95000076293945</v>
      </c>
      <c r="G3657">
        <v>16022</v>
      </c>
      <c r="H3657">
        <v>4.269999980926514</v>
      </c>
      <c r="I3657">
        <v>723</v>
      </c>
      <c r="J3657">
        <v>600</v>
      </c>
      <c r="K3657">
        <v>0</v>
      </c>
      <c r="L3657">
        <v>0</v>
      </c>
      <c r="M3657">
        <v>169.3208465576172</v>
      </c>
      <c r="N3657">
        <v>64129.7421875</v>
      </c>
      <c r="O3657">
        <v>2</v>
      </c>
      <c r="P3657" t="s">
        <v>4412</v>
      </c>
      <c r="Q3657">
        <v>0</v>
      </c>
      <c r="R3657">
        <v>1</v>
      </c>
      <c r="S3657">
        <v>6.803026651182834</v>
      </c>
      <c r="T3657">
        <v>12.89649933901561</v>
      </c>
      <c r="U3657">
        <v>9.44769458869242</v>
      </c>
      <c r="V3657">
        <v>5.926948443217424</v>
      </c>
      <c r="W3657">
        <v>3.359699672064097</v>
      </c>
      <c r="X3657">
        <v>4.188669047671216</v>
      </c>
      <c r="Y3657">
        <v>1.806568943228379</v>
      </c>
      <c r="Z3657">
        <v>0.3940343419736044</v>
      </c>
      <c r="AA3657">
        <v>12.31877706931937</v>
      </c>
      <c r="AB3657">
        <v>156474</v>
      </c>
      <c r="AC3657">
        <v>117360</v>
      </c>
      <c r="AD3657">
        <v>273834</v>
      </c>
      <c r="AE3657">
        <v>57.14</v>
      </c>
      <c r="AF3657">
        <v>3</v>
      </c>
      <c r="AG3657">
        <v>20</v>
      </c>
      <c r="AH3657">
        <v>38.50149154663086</v>
      </c>
      <c r="AI3657">
        <v>4.551429748535156</v>
      </c>
      <c r="AJ3657">
        <v>7.023030281066895</v>
      </c>
      <c r="AK3657">
        <v>3.605035781860352</v>
      </c>
      <c r="AL3657">
        <v>9.444466590881348</v>
      </c>
      <c r="AM3657">
        <v>7.233721189498902</v>
      </c>
      <c r="AN3657" t="s">
        <v>4413</v>
      </c>
      <c r="AO3657" t="s">
        <v>4416</v>
      </c>
      <c r="AP3657">
        <v>16022</v>
      </c>
    </row>
    <row r="3658" spans="1:42">
      <c r="A3658" t="s">
        <v>56</v>
      </c>
      <c r="B3658" t="s">
        <v>158</v>
      </c>
      <c r="C3658" t="s">
        <v>3738</v>
      </c>
      <c r="D3658">
        <v>122.7900009155273</v>
      </c>
      <c r="E3658">
        <v>24.20000076293945</v>
      </c>
      <c r="F3658">
        <v>47.41999816894531</v>
      </c>
      <c r="G3658">
        <v>76053</v>
      </c>
      <c r="H3658">
        <v>126.1800003051758</v>
      </c>
      <c r="I3658">
        <v>5568</v>
      </c>
      <c r="J3658">
        <v>600</v>
      </c>
      <c r="K3658">
        <v>0</v>
      </c>
      <c r="L3658">
        <v>0</v>
      </c>
      <c r="M3658">
        <v>44.12743759155273</v>
      </c>
      <c r="N3658">
        <v>9029.40234375</v>
      </c>
      <c r="O3658">
        <v>3</v>
      </c>
      <c r="P3658" t="s">
        <v>4412</v>
      </c>
      <c r="Q3658">
        <v>0</v>
      </c>
      <c r="R3658">
        <v>0</v>
      </c>
      <c r="S3658">
        <v>36.76897825915231</v>
      </c>
      <c r="T3658">
        <v>11.85082460744473</v>
      </c>
      <c r="U3658">
        <v>14.69109037767811</v>
      </c>
      <c r="V3658">
        <v>0.5108265384041498</v>
      </c>
      <c r="W3658">
        <v>0.4283219084900775</v>
      </c>
      <c r="X3658">
        <v>11.2803138686772</v>
      </c>
      <c r="Y3658">
        <v>1.042718088701254</v>
      </c>
      <c r="Z3658">
        <v>1.692222622067356</v>
      </c>
      <c r="AA3658">
        <v>0.1720309304591295</v>
      </c>
      <c r="AB3658">
        <v>894190</v>
      </c>
      <c r="AC3658">
        <v>245140</v>
      </c>
      <c r="AD3658">
        <v>1139330</v>
      </c>
      <c r="AE3658">
        <v>78.48</v>
      </c>
      <c r="AF3658">
        <v>1</v>
      </c>
      <c r="AG3658">
        <v>1158</v>
      </c>
      <c r="AH3658">
        <v>5.41473913192749</v>
      </c>
      <c r="AI3658">
        <v>32.84535598754883</v>
      </c>
      <c r="AJ3658">
        <v>7.712957859039307</v>
      </c>
      <c r="AK3658">
        <v>1.529280066490173</v>
      </c>
      <c r="AL3658">
        <v>8.992864608764648</v>
      </c>
      <c r="AM3658">
        <v>7.944346594810486</v>
      </c>
      <c r="AN3658" t="s">
        <v>4414</v>
      </c>
      <c r="AO3658" t="s">
        <v>4417</v>
      </c>
      <c r="AP3658">
        <v>0</v>
      </c>
    </row>
    <row r="3659" spans="1:42">
      <c r="A3659" t="s">
        <v>56</v>
      </c>
      <c r="B3659" t="s">
        <v>158</v>
      </c>
      <c r="C3659" t="s">
        <v>3739</v>
      </c>
      <c r="D3659">
        <v>163.4900054931641</v>
      </c>
      <c r="E3659">
        <v>37.68000030517578</v>
      </c>
      <c r="F3659">
        <v>46.2599983215332</v>
      </c>
      <c r="G3659">
        <v>76011</v>
      </c>
      <c r="H3659">
        <v>24.1200008392334</v>
      </c>
      <c r="I3659">
        <v>2905</v>
      </c>
      <c r="J3659">
        <v>600</v>
      </c>
      <c r="K3659">
        <v>0</v>
      </c>
      <c r="L3659">
        <v>0</v>
      </c>
      <c r="M3659">
        <v>120.4394683837891</v>
      </c>
      <c r="N3659">
        <v>45270.7265625</v>
      </c>
      <c r="O3659">
        <v>3</v>
      </c>
      <c r="P3659" t="s">
        <v>4412</v>
      </c>
      <c r="Q3659">
        <v>0</v>
      </c>
      <c r="R3659">
        <v>0</v>
      </c>
      <c r="S3659">
        <v>12.97427490773218</v>
      </c>
      <c r="T3659">
        <v>16.0725504382149</v>
      </c>
      <c r="U3659">
        <v>4.96991565393386</v>
      </c>
      <c r="V3659">
        <v>3.423296365151613</v>
      </c>
      <c r="W3659">
        <v>4.545346313408369</v>
      </c>
      <c r="X3659">
        <v>4.884562197210443</v>
      </c>
      <c r="Y3659">
        <v>0.4221882355096023</v>
      </c>
      <c r="Z3659">
        <v>3.066222193730367</v>
      </c>
      <c r="AA3659">
        <v>6.794666324764408</v>
      </c>
      <c r="AB3659">
        <v>624140</v>
      </c>
      <c r="AC3659">
        <v>467790</v>
      </c>
      <c r="AD3659">
        <v>1091930</v>
      </c>
      <c r="AE3659">
        <v>57.16</v>
      </c>
      <c r="AF3659">
        <v>1</v>
      </c>
      <c r="AG3659">
        <v>23</v>
      </c>
      <c r="AH3659">
        <v>5.41473913192749</v>
      </c>
      <c r="AI3659">
        <v>32.84535598754883</v>
      </c>
      <c r="AJ3659">
        <v>7.909841537475586</v>
      </c>
      <c r="AK3659">
        <v>4.771183967590332</v>
      </c>
      <c r="AL3659">
        <v>9.243278503417969</v>
      </c>
      <c r="AM3659">
        <v>8.147136783599853</v>
      </c>
      <c r="AN3659" t="s">
        <v>4414</v>
      </c>
      <c r="AO3659" t="s">
        <v>4417</v>
      </c>
      <c r="AP3659">
        <v>0</v>
      </c>
    </row>
    <row r="3660" spans="1:42">
      <c r="A3660" t="s">
        <v>54</v>
      </c>
      <c r="B3660" t="s">
        <v>127</v>
      </c>
      <c r="C3660" t="s">
        <v>3740</v>
      </c>
      <c r="D3660">
        <v>100</v>
      </c>
      <c r="E3660">
        <v>31.92000007629395</v>
      </c>
      <c r="F3660">
        <v>40</v>
      </c>
      <c r="G3660">
        <v>17019</v>
      </c>
      <c r="H3660">
        <v>17.29000091552734</v>
      </c>
      <c r="I3660">
        <v>1471</v>
      </c>
      <c r="J3660">
        <v>600</v>
      </c>
      <c r="K3660">
        <v>0</v>
      </c>
      <c r="L3660">
        <v>0</v>
      </c>
      <c r="M3660">
        <v>85.07807159423828</v>
      </c>
      <c r="N3660">
        <v>31552.224609375</v>
      </c>
      <c r="O3660">
        <v>3</v>
      </c>
      <c r="P3660" t="s">
        <v>4412</v>
      </c>
      <c r="Q3660">
        <v>0</v>
      </c>
      <c r="R3660">
        <v>1</v>
      </c>
      <c r="S3660">
        <v>24.27053660789899</v>
      </c>
      <c r="T3660">
        <v>12.36229190267222</v>
      </c>
      <c r="U3660">
        <v>8.596284768430431</v>
      </c>
      <c r="V3660">
        <v>4.575666589678447</v>
      </c>
      <c r="W3660">
        <v>2.433194387925314</v>
      </c>
      <c r="X3660">
        <v>6.255292940180153</v>
      </c>
      <c r="Y3660">
        <v>1.834702623831887</v>
      </c>
      <c r="Z3660">
        <v>0.6501838552034872</v>
      </c>
      <c r="AA3660">
        <v>16.74237175045551</v>
      </c>
      <c r="AB3660">
        <v>423995</v>
      </c>
      <c r="AC3660">
        <v>121543</v>
      </c>
      <c r="AD3660">
        <v>545538</v>
      </c>
      <c r="AE3660">
        <v>77.72</v>
      </c>
      <c r="AF3660">
        <v>3</v>
      </c>
      <c r="AG3660">
        <v>48</v>
      </c>
      <c r="AH3660">
        <v>38.50149154663086</v>
      </c>
      <c r="AI3660">
        <v>4.551429748535156</v>
      </c>
      <c r="AJ3660">
        <v>6.907912731170654</v>
      </c>
      <c r="AK3660">
        <v>3.344038963317871</v>
      </c>
      <c r="AL3660">
        <v>9.594564437866213</v>
      </c>
      <c r="AM3660">
        <v>7.115150113105774</v>
      </c>
      <c r="AN3660" t="s">
        <v>4413</v>
      </c>
      <c r="AO3660" t="s">
        <v>4417</v>
      </c>
      <c r="AP3660">
        <v>17019</v>
      </c>
    </row>
    <row r="3661" spans="1:42">
      <c r="A3661" t="s">
        <v>47</v>
      </c>
      <c r="B3661" t="s">
        <v>86</v>
      </c>
      <c r="C3661" t="s">
        <v>3741</v>
      </c>
      <c r="D3661">
        <v>218.0399932861328</v>
      </c>
      <c r="F3661">
        <v>33.52000045776367</v>
      </c>
      <c r="G3661">
        <v>65113</v>
      </c>
      <c r="H3661">
        <v>23.65999984741211</v>
      </c>
      <c r="I3661">
        <v>559</v>
      </c>
      <c r="J3661">
        <v>600</v>
      </c>
      <c r="K3661">
        <v>0</v>
      </c>
      <c r="L3661">
        <v>0</v>
      </c>
      <c r="M3661">
        <v>23.62637329101563</v>
      </c>
      <c r="N3661">
        <v>7387.1513671875</v>
      </c>
      <c r="O3661">
        <v>3</v>
      </c>
      <c r="P3661" t="s">
        <v>4412</v>
      </c>
      <c r="Q3661">
        <v>0</v>
      </c>
      <c r="R3661">
        <v>0</v>
      </c>
      <c r="S3661">
        <v>28.46435518938094</v>
      </c>
      <c r="T3661">
        <v>3.215470877674791</v>
      </c>
      <c r="U3661">
        <v>16.88980432543769</v>
      </c>
      <c r="W3661">
        <v>0.952626158599382</v>
      </c>
      <c r="X3661">
        <v>6.063622840141893</v>
      </c>
      <c r="Y3661">
        <v>1.121409772285159</v>
      </c>
      <c r="AA3661">
        <v>10.74894152649044</v>
      </c>
      <c r="AB3661">
        <v>117900</v>
      </c>
      <c r="AC3661">
        <v>56880</v>
      </c>
      <c r="AD3661">
        <v>174780</v>
      </c>
      <c r="AE3661">
        <v>67.45999999999999</v>
      </c>
      <c r="AO3661" t="s">
        <v>4417</v>
      </c>
      <c r="AP3661">
        <v>0</v>
      </c>
    </row>
    <row r="3662" spans="1:42">
      <c r="A3662" t="s">
        <v>51</v>
      </c>
      <c r="B3662" t="s">
        <v>99</v>
      </c>
      <c r="C3662" t="s">
        <v>3742</v>
      </c>
      <c r="D3662">
        <v>115.9400024414063</v>
      </c>
      <c r="E3662">
        <v>24.71999931335449</v>
      </c>
      <c r="F3662">
        <v>72.19000244140625</v>
      </c>
      <c r="G3662">
        <v>87020</v>
      </c>
      <c r="H3662">
        <v>112.4499969482422</v>
      </c>
      <c r="I3662">
        <v>3047</v>
      </c>
      <c r="J3662">
        <v>600</v>
      </c>
      <c r="K3662">
        <v>0</v>
      </c>
      <c r="L3662">
        <v>0</v>
      </c>
      <c r="M3662">
        <v>27.09648895263672</v>
      </c>
      <c r="N3662">
        <v>8122.4814453125</v>
      </c>
      <c r="O3662">
        <v>3</v>
      </c>
      <c r="P3662" t="s">
        <v>4412</v>
      </c>
      <c r="Q3662">
        <v>0</v>
      </c>
      <c r="R3662">
        <v>0</v>
      </c>
      <c r="S3662">
        <v>46.36331487793048</v>
      </c>
      <c r="T3662">
        <v>8.047095764818973</v>
      </c>
      <c r="U3662">
        <v>7.543686971259278</v>
      </c>
      <c r="W3662">
        <v>2.04286748130282</v>
      </c>
      <c r="X3662">
        <v>8.447479835729762</v>
      </c>
      <c r="Y3662">
        <v>0.7225963543919078</v>
      </c>
      <c r="Z3662">
        <v>0.7975930972340983</v>
      </c>
      <c r="AA3662">
        <v>1.951448094042631</v>
      </c>
      <c r="AB3662">
        <v>693553</v>
      </c>
      <c r="AC3662">
        <v>208120</v>
      </c>
      <c r="AD3662">
        <v>913373</v>
      </c>
      <c r="AE3662">
        <v>75.93000000000001</v>
      </c>
      <c r="AF3662">
        <v>1</v>
      </c>
      <c r="AG3662">
        <v>148</v>
      </c>
      <c r="AH3662">
        <v>0</v>
      </c>
      <c r="AI3662">
        <v>76.68603515625</v>
      </c>
      <c r="AJ3662">
        <v>7.235251426696777</v>
      </c>
      <c r="AK3662">
        <v>3.042730331420898</v>
      </c>
      <c r="AL3662">
        <v>8.597102165222168</v>
      </c>
      <c r="AM3662">
        <v>7.452308969497681</v>
      </c>
      <c r="AN3662" t="s">
        <v>4414</v>
      </c>
      <c r="AO3662" t="s">
        <v>4417</v>
      </c>
      <c r="AP3662">
        <v>0</v>
      </c>
    </row>
    <row r="3663" spans="1:42">
      <c r="A3663" t="s">
        <v>55</v>
      </c>
      <c r="B3663" t="s">
        <v>114</v>
      </c>
      <c r="C3663" t="s">
        <v>3743</v>
      </c>
      <c r="D3663">
        <v>81.37999725341797</v>
      </c>
      <c r="E3663">
        <v>19.26000022888184</v>
      </c>
      <c r="F3663">
        <v>55.13000106811523</v>
      </c>
      <c r="G3663">
        <v>70038</v>
      </c>
      <c r="H3663">
        <v>21.43000030517578</v>
      </c>
      <c r="I3663">
        <v>2157</v>
      </c>
      <c r="J3663">
        <v>600</v>
      </c>
      <c r="K3663">
        <v>0</v>
      </c>
      <c r="L3663">
        <v>0</v>
      </c>
      <c r="M3663">
        <v>100.6532897949219</v>
      </c>
      <c r="N3663">
        <v>15318.6181640625</v>
      </c>
      <c r="O3663">
        <v>3</v>
      </c>
      <c r="P3663" t="s">
        <v>4412</v>
      </c>
      <c r="Q3663">
        <v>0</v>
      </c>
      <c r="R3663">
        <v>0</v>
      </c>
      <c r="S3663">
        <v>38.62732196491997</v>
      </c>
      <c r="T3663">
        <v>11.9246492302256</v>
      </c>
      <c r="U3663">
        <v>11.5865211802192</v>
      </c>
      <c r="W3663">
        <v>0.7076319460944687</v>
      </c>
      <c r="X3663">
        <v>8.377350903807139</v>
      </c>
      <c r="Y3663">
        <v>2.953289589920738</v>
      </c>
      <c r="Z3663">
        <v>0.3978335435210401</v>
      </c>
      <c r="AA3663">
        <v>4.326515940757528</v>
      </c>
      <c r="AB3663">
        <v>259948</v>
      </c>
      <c r="AC3663">
        <v>68330</v>
      </c>
      <c r="AD3663">
        <v>328278</v>
      </c>
      <c r="AE3663">
        <v>79.19</v>
      </c>
      <c r="AF3663">
        <v>1</v>
      </c>
      <c r="AG3663">
        <v>88</v>
      </c>
      <c r="AH3663">
        <v>65.12209320068359</v>
      </c>
      <c r="AI3663">
        <v>92.5318603515625</v>
      </c>
      <c r="AJ3663">
        <v>6.648928642272949</v>
      </c>
      <c r="AK3663">
        <v>3.182466506958008</v>
      </c>
      <c r="AL3663">
        <v>9.165275573730469</v>
      </c>
      <c r="AM3663">
        <v>6.848396501541138</v>
      </c>
      <c r="AN3663" t="s">
        <v>4414</v>
      </c>
      <c r="AO3663" t="s">
        <v>4417</v>
      </c>
      <c r="AP3663">
        <v>0</v>
      </c>
    </row>
    <row r="3664" spans="1:42">
      <c r="A3664" t="s">
        <v>47</v>
      </c>
      <c r="B3664" t="s">
        <v>131</v>
      </c>
      <c r="C3664" t="s">
        <v>3744</v>
      </c>
      <c r="D3664">
        <v>88.5</v>
      </c>
      <c r="E3664">
        <v>27.93000030517578</v>
      </c>
      <c r="F3664">
        <v>42.93000030517578</v>
      </c>
      <c r="G3664">
        <v>62044</v>
      </c>
      <c r="H3664">
        <v>101.3300018310547</v>
      </c>
      <c r="I3664">
        <v>5042</v>
      </c>
      <c r="J3664">
        <v>600</v>
      </c>
      <c r="K3664">
        <v>0</v>
      </c>
      <c r="L3664">
        <v>0</v>
      </c>
      <c r="M3664">
        <v>49.75821304321289</v>
      </c>
      <c r="N3664">
        <v>13180.6767578125</v>
      </c>
      <c r="O3664">
        <v>3</v>
      </c>
      <c r="P3664" t="s">
        <v>4412</v>
      </c>
      <c r="Q3664">
        <v>0</v>
      </c>
      <c r="R3664">
        <v>0</v>
      </c>
      <c r="S3664">
        <v>24.17553784896354</v>
      </c>
      <c r="T3664">
        <v>12.58387628612801</v>
      </c>
      <c r="U3664">
        <v>12.76731471595495</v>
      </c>
      <c r="W3664">
        <v>2.845017737373072</v>
      </c>
      <c r="X3664">
        <v>11.9580891855184</v>
      </c>
      <c r="Y3664">
        <v>1.827645743704318</v>
      </c>
      <c r="Z3664">
        <v>0.3575177560912789</v>
      </c>
      <c r="AA3664">
        <v>15.8180081132197</v>
      </c>
      <c r="AB3664">
        <v>1099638</v>
      </c>
      <c r="AC3664">
        <v>235960</v>
      </c>
      <c r="AD3664">
        <v>1335598</v>
      </c>
      <c r="AE3664">
        <v>82.33</v>
      </c>
      <c r="AF3664">
        <v>1</v>
      </c>
      <c r="AG3664">
        <v>301</v>
      </c>
      <c r="AH3664">
        <v>27.87697982788086</v>
      </c>
      <c r="AI3664">
        <v>3.602712631225586</v>
      </c>
      <c r="AJ3664">
        <v>8.19426441192627</v>
      </c>
      <c r="AK3664">
        <v>2.794255256652832</v>
      </c>
      <c r="AL3664">
        <v>9.125686645507812</v>
      </c>
      <c r="AM3664">
        <v>8.440092344284057</v>
      </c>
      <c r="AN3664" t="s">
        <v>4414</v>
      </c>
      <c r="AO3664" t="s">
        <v>4417</v>
      </c>
      <c r="AP3664">
        <v>0</v>
      </c>
    </row>
    <row r="3665" spans="1:42">
      <c r="A3665" t="s">
        <v>47</v>
      </c>
      <c r="B3665" t="s">
        <v>86</v>
      </c>
      <c r="C3665" t="s">
        <v>3745</v>
      </c>
      <c r="D3665">
        <v>112.3600006103516</v>
      </c>
      <c r="E3665">
        <v>30.46999931335449</v>
      </c>
      <c r="F3665">
        <v>47.04999923706055</v>
      </c>
      <c r="G3665">
        <v>65074</v>
      </c>
      <c r="H3665">
        <v>22.17000007629395</v>
      </c>
      <c r="I3665">
        <v>565</v>
      </c>
      <c r="J3665">
        <v>600</v>
      </c>
      <c r="K3665">
        <v>0</v>
      </c>
      <c r="L3665">
        <v>0</v>
      </c>
      <c r="M3665">
        <v>25.48488998413086</v>
      </c>
      <c r="N3665">
        <v>4351.82666015625</v>
      </c>
      <c r="O3665">
        <v>3</v>
      </c>
      <c r="P3665" t="s">
        <v>4412</v>
      </c>
      <c r="Q3665">
        <v>0</v>
      </c>
      <c r="R3665">
        <v>0</v>
      </c>
      <c r="S3665">
        <v>14.42786069651741</v>
      </c>
      <c r="T3665">
        <v>6.467661691542288</v>
      </c>
      <c r="U3665">
        <v>27.3424543946932</v>
      </c>
      <c r="W3665">
        <v>2.139303482587065</v>
      </c>
      <c r="X3665">
        <v>13.61111111111111</v>
      </c>
      <c r="Y3665">
        <v>4.104477611940299</v>
      </c>
      <c r="AA3665">
        <v>7.031509121061359</v>
      </c>
      <c r="AB3665">
        <v>72480</v>
      </c>
      <c r="AC3665">
        <v>24000</v>
      </c>
      <c r="AD3665">
        <v>96480</v>
      </c>
      <c r="AE3665">
        <v>75.12</v>
      </c>
      <c r="AF3665">
        <v>1</v>
      </c>
      <c r="AG3665">
        <v>30</v>
      </c>
      <c r="AH3665">
        <v>27.87697982788086</v>
      </c>
      <c r="AI3665">
        <v>3.602712631225586</v>
      </c>
      <c r="AJ3665">
        <v>9.361849784851074</v>
      </c>
      <c r="AK3665">
        <v>2.899588346481323</v>
      </c>
      <c r="AL3665">
        <v>8.987565994262695</v>
      </c>
      <c r="AM3665">
        <v>9.642705278396608</v>
      </c>
      <c r="AN3665" t="s">
        <v>4414</v>
      </c>
      <c r="AO3665" t="s">
        <v>4417</v>
      </c>
      <c r="AP3665">
        <v>0</v>
      </c>
    </row>
    <row r="3666" spans="1:42">
      <c r="A3666" t="s">
        <v>47</v>
      </c>
      <c r="B3666" t="s">
        <v>140</v>
      </c>
      <c r="C3666" t="s">
        <v>3746</v>
      </c>
      <c r="D3666">
        <v>123.2300033569336</v>
      </c>
      <c r="E3666">
        <v>54.81999969482422</v>
      </c>
      <c r="F3666">
        <v>41.86999893188477</v>
      </c>
      <c r="G3666">
        <v>64098</v>
      </c>
      <c r="H3666">
        <v>32.02999877929688</v>
      </c>
      <c r="I3666">
        <v>1014</v>
      </c>
      <c r="J3666">
        <v>600</v>
      </c>
      <c r="K3666">
        <v>0</v>
      </c>
      <c r="L3666">
        <v>0</v>
      </c>
      <c r="M3666">
        <v>31.65782165527344</v>
      </c>
      <c r="N3666">
        <v>5316.671875</v>
      </c>
      <c r="O3666">
        <v>3</v>
      </c>
      <c r="P3666" t="s">
        <v>4412</v>
      </c>
      <c r="Q3666">
        <v>0</v>
      </c>
      <c r="R3666">
        <v>0</v>
      </c>
      <c r="S3666">
        <v>15.04465832418244</v>
      </c>
      <c r="T3666">
        <v>4.392429518535701</v>
      </c>
      <c r="U3666">
        <v>26.27236586354108</v>
      </c>
      <c r="W3666">
        <v>0.8244613695219416</v>
      </c>
      <c r="X3666">
        <v>5.245077601545572</v>
      </c>
      <c r="Y3666">
        <v>9.39557116264E-05</v>
      </c>
      <c r="Z3666">
        <v>0.0004991397180154</v>
      </c>
      <c r="AA3666">
        <v>2.034141156712255</v>
      </c>
      <c r="AB3666">
        <v>92793</v>
      </c>
      <c r="AC3666">
        <v>77500</v>
      </c>
      <c r="AD3666">
        <v>170293</v>
      </c>
      <c r="AE3666">
        <v>54.49</v>
      </c>
      <c r="AF3666">
        <v>1</v>
      </c>
      <c r="AG3666">
        <v>16</v>
      </c>
      <c r="AH3666">
        <v>27.87697982788086</v>
      </c>
      <c r="AI3666">
        <v>3.602712631225586</v>
      </c>
      <c r="AJ3666">
        <v>8.85667610168457</v>
      </c>
      <c r="AK3666">
        <v>3.921998023986816</v>
      </c>
      <c r="AL3666">
        <v>8.845296859741211</v>
      </c>
      <c r="AM3666">
        <v>9.122376384735109</v>
      </c>
      <c r="AN3666" t="s">
        <v>4414</v>
      </c>
      <c r="AO3666" t="s">
        <v>4417</v>
      </c>
      <c r="AP3666">
        <v>0</v>
      </c>
    </row>
    <row r="3667" spans="1:42">
      <c r="A3667" t="s">
        <v>55</v>
      </c>
      <c r="B3667" t="s">
        <v>114</v>
      </c>
      <c r="C3667" t="s">
        <v>3747</v>
      </c>
      <c r="D3667">
        <v>80.41000366210938</v>
      </c>
      <c r="E3667">
        <v>60.33000183105469</v>
      </c>
      <c r="F3667">
        <v>9.800000190734863</v>
      </c>
      <c r="G3667">
        <v>70076</v>
      </c>
      <c r="H3667">
        <v>17.82999992370605</v>
      </c>
      <c r="I3667">
        <v>1373</v>
      </c>
      <c r="J3667">
        <v>600</v>
      </c>
      <c r="K3667">
        <v>0</v>
      </c>
      <c r="L3667">
        <v>0</v>
      </c>
      <c r="M3667">
        <v>77.00505065917969</v>
      </c>
      <c r="N3667">
        <v>18511.9453125</v>
      </c>
      <c r="O3667">
        <v>3</v>
      </c>
      <c r="P3667" t="s">
        <v>4412</v>
      </c>
      <c r="Q3667">
        <v>0</v>
      </c>
      <c r="R3667">
        <v>0</v>
      </c>
      <c r="S3667">
        <v>20.28369911654568</v>
      </c>
      <c r="T3667">
        <v>6.356265981555316</v>
      </c>
      <c r="U3667">
        <v>11.05317692111928</v>
      </c>
      <c r="W3667">
        <v>0.9352618248360944</v>
      </c>
      <c r="X3667">
        <v>5.462510755359502</v>
      </c>
      <c r="Y3667">
        <v>1.236108923009804</v>
      </c>
      <c r="AA3667">
        <v>1.193693420749664</v>
      </c>
      <c r="AB3667">
        <v>153610</v>
      </c>
      <c r="AC3667">
        <v>175478</v>
      </c>
      <c r="AD3667">
        <v>330068</v>
      </c>
      <c r="AE3667">
        <v>46.54</v>
      </c>
      <c r="AF3667">
        <v>1</v>
      </c>
      <c r="AG3667">
        <v>47</v>
      </c>
      <c r="AH3667">
        <v>65.12209320068359</v>
      </c>
      <c r="AI3667">
        <v>92.5318603515625</v>
      </c>
      <c r="AJ3667">
        <v>7.310939788818359</v>
      </c>
      <c r="AK3667">
        <v>3.286538362503052</v>
      </c>
      <c r="AL3667">
        <v>9.116825103759766</v>
      </c>
      <c r="AM3667">
        <v>7.53026798248291</v>
      </c>
      <c r="AN3667" t="s">
        <v>4414</v>
      </c>
      <c r="AO3667" t="s">
        <v>4417</v>
      </c>
      <c r="AP3667">
        <v>0</v>
      </c>
    </row>
    <row r="3668" spans="1:42">
      <c r="A3668" t="s">
        <v>47</v>
      </c>
      <c r="B3668" t="s">
        <v>140</v>
      </c>
      <c r="C3668" t="s">
        <v>3748</v>
      </c>
      <c r="D3668">
        <v>138.1499938964844</v>
      </c>
      <c r="E3668">
        <v>63.52999877929688</v>
      </c>
      <c r="F3668">
        <v>42.38999938964844</v>
      </c>
      <c r="G3668">
        <v>64020</v>
      </c>
      <c r="H3668">
        <v>28.09000015258789</v>
      </c>
      <c r="I3668">
        <v>1922</v>
      </c>
      <c r="J3668">
        <v>601</v>
      </c>
      <c r="K3668">
        <v>0</v>
      </c>
      <c r="L3668">
        <v>0</v>
      </c>
      <c r="M3668">
        <v>68.42292785644531</v>
      </c>
      <c r="N3668">
        <v>17266.572265625</v>
      </c>
      <c r="O3668">
        <v>3</v>
      </c>
      <c r="P3668" t="s">
        <v>4412</v>
      </c>
      <c r="Q3668">
        <v>0</v>
      </c>
      <c r="R3668">
        <v>0</v>
      </c>
      <c r="S3668">
        <v>21.7558935957016</v>
      </c>
      <c r="T3668">
        <v>7.698683347834513</v>
      </c>
      <c r="U3668">
        <v>9.25326482728476</v>
      </c>
      <c r="W3668">
        <v>1.946319518038506</v>
      </c>
      <c r="X3668">
        <v>13.20157190042431</v>
      </c>
      <c r="Y3668">
        <v>0.8989357096025302</v>
      </c>
      <c r="Z3668">
        <v>0.9216152802576399</v>
      </c>
      <c r="AA3668">
        <v>0.7051284694588654</v>
      </c>
      <c r="AB3668">
        <v>273498</v>
      </c>
      <c r="AC3668">
        <v>211520</v>
      </c>
      <c r="AD3668">
        <v>485018</v>
      </c>
      <c r="AE3668">
        <v>56.39</v>
      </c>
      <c r="AF3668">
        <v>1</v>
      </c>
      <c r="AG3668">
        <v>88</v>
      </c>
      <c r="AH3668">
        <v>27.87697982788086</v>
      </c>
      <c r="AI3668">
        <v>3.602712631225586</v>
      </c>
      <c r="AJ3668">
        <v>7.864325523376465</v>
      </c>
      <c r="AK3668">
        <v>3.002527236938477</v>
      </c>
      <c r="AL3668">
        <v>8.915243148803711</v>
      </c>
      <c r="AM3668">
        <v>8.10025528907776</v>
      </c>
      <c r="AN3668" t="s">
        <v>4414</v>
      </c>
      <c r="AO3668" t="s">
        <v>4417</v>
      </c>
      <c r="AP3668">
        <v>0</v>
      </c>
    </row>
    <row r="3669" spans="1:42">
      <c r="A3669" t="s">
        <v>48</v>
      </c>
      <c r="B3669" t="s">
        <v>82</v>
      </c>
      <c r="C3669" t="s">
        <v>3749</v>
      </c>
      <c r="D3669">
        <v>327.1400146484375</v>
      </c>
      <c r="E3669">
        <v>86.51999664306641</v>
      </c>
      <c r="F3669">
        <v>29.82999992370605</v>
      </c>
      <c r="G3669">
        <v>53028</v>
      </c>
      <c r="H3669">
        <v>81.65000152587891</v>
      </c>
      <c r="I3669">
        <v>1144</v>
      </c>
      <c r="J3669">
        <v>601</v>
      </c>
      <c r="K3669">
        <v>0</v>
      </c>
      <c r="L3669">
        <v>0</v>
      </c>
      <c r="M3669">
        <v>14.01102256774902</v>
      </c>
      <c r="N3669">
        <v>5950.912109375</v>
      </c>
      <c r="O3669">
        <v>3</v>
      </c>
      <c r="P3669" t="s">
        <v>4412</v>
      </c>
      <c r="Q3669">
        <v>0</v>
      </c>
      <c r="R3669">
        <v>1</v>
      </c>
      <c r="S3669">
        <v>2.23897491623653</v>
      </c>
      <c r="T3669">
        <v>5.826809249792135</v>
      </c>
      <c r="U3669">
        <v>3.182600248614918</v>
      </c>
      <c r="W3669">
        <v>0.2803092045145835</v>
      </c>
      <c r="X3669">
        <v>2.121253282622476</v>
      </c>
      <c r="Y3669">
        <v>0.8602734764103958</v>
      </c>
      <c r="Z3669">
        <v>0.356046199566982</v>
      </c>
      <c r="AA3669">
        <v>7.793089822429676</v>
      </c>
      <c r="AB3669">
        <v>110348</v>
      </c>
      <c r="AC3669">
        <v>374034</v>
      </c>
      <c r="AD3669">
        <v>485892</v>
      </c>
      <c r="AE3669">
        <v>22.71</v>
      </c>
      <c r="AF3669">
        <v>2</v>
      </c>
      <c r="AG3669">
        <v>30</v>
      </c>
      <c r="AH3669">
        <v>12.07579040527344</v>
      </c>
      <c r="AI3669">
        <v>31.49303817749023</v>
      </c>
      <c r="AJ3669">
        <v>7.493340492248535</v>
      </c>
      <c r="AK3669">
        <v>3.574795722961426</v>
      </c>
      <c r="AL3669">
        <v>9.357660293579102</v>
      </c>
      <c r="AM3669">
        <v>7.718140707015992</v>
      </c>
      <c r="AN3669" t="s">
        <v>4415</v>
      </c>
      <c r="AO3669" t="s">
        <v>4417</v>
      </c>
      <c r="AP3669">
        <v>53028</v>
      </c>
    </row>
    <row r="3670" spans="1:42">
      <c r="A3670" t="s">
        <v>47</v>
      </c>
      <c r="B3670" t="s">
        <v>140</v>
      </c>
      <c r="C3670" t="s">
        <v>3750</v>
      </c>
      <c r="D3670">
        <v>120.0100021362305</v>
      </c>
      <c r="E3670">
        <v>26.43000030517578</v>
      </c>
      <c r="F3670">
        <v>52.22000122070313</v>
      </c>
      <c r="G3670">
        <v>64015</v>
      </c>
      <c r="H3670">
        <v>101.0500030517578</v>
      </c>
      <c r="I3670">
        <v>4921</v>
      </c>
      <c r="J3670">
        <v>602</v>
      </c>
      <c r="K3670">
        <v>0</v>
      </c>
      <c r="L3670">
        <v>0</v>
      </c>
      <c r="M3670">
        <v>48.69866180419922</v>
      </c>
      <c r="N3670">
        <v>13370.11328125</v>
      </c>
      <c r="O3670">
        <v>3</v>
      </c>
      <c r="P3670" t="s">
        <v>4412</v>
      </c>
      <c r="Q3670">
        <v>0</v>
      </c>
      <c r="R3670">
        <v>0</v>
      </c>
      <c r="S3670">
        <v>29.32163872543577</v>
      </c>
      <c r="T3670">
        <v>11.22534325154509</v>
      </c>
      <c r="U3670">
        <v>10.6465341771215</v>
      </c>
      <c r="W3670">
        <v>1.041856333962474</v>
      </c>
      <c r="X3670">
        <v>6.629806446837645</v>
      </c>
      <c r="Y3670">
        <v>1.395211132082454</v>
      </c>
      <c r="Z3670">
        <v>0.2972502868139595</v>
      </c>
      <c r="AA3670">
        <v>6.388512638318344</v>
      </c>
      <c r="AB3670">
        <v>905130</v>
      </c>
      <c r="AC3670">
        <v>445920</v>
      </c>
      <c r="AD3670">
        <v>1351050</v>
      </c>
      <c r="AE3670">
        <v>67</v>
      </c>
      <c r="AF3670">
        <v>1</v>
      </c>
      <c r="AG3670">
        <v>200</v>
      </c>
      <c r="AH3670">
        <v>27.87697982788086</v>
      </c>
      <c r="AI3670">
        <v>3.602712631225586</v>
      </c>
      <c r="AJ3670">
        <v>7.060597896575928</v>
      </c>
      <c r="AK3670">
        <v>3.131573438644409</v>
      </c>
      <c r="AL3670">
        <v>9.230619430541992</v>
      </c>
      <c r="AM3670">
        <v>7.272415833473206</v>
      </c>
      <c r="AN3670" t="s">
        <v>4414</v>
      </c>
      <c r="AO3670" t="s">
        <v>4417</v>
      </c>
      <c r="AP3670">
        <v>0</v>
      </c>
    </row>
    <row r="3671" spans="1:42">
      <c r="A3671" t="s">
        <v>41</v>
      </c>
      <c r="B3671" t="s">
        <v>102</v>
      </c>
      <c r="C3671" t="s">
        <v>3751</v>
      </c>
      <c r="D3671">
        <v>216.2100067138672</v>
      </c>
      <c r="E3671">
        <v>86.30000305175781</v>
      </c>
      <c r="F3671">
        <v>70.98999786376953</v>
      </c>
      <c r="G3671">
        <v>37051</v>
      </c>
      <c r="H3671">
        <v>66.47000122070312</v>
      </c>
      <c r="I3671">
        <v>4393</v>
      </c>
      <c r="J3671">
        <v>602</v>
      </c>
      <c r="K3671">
        <v>0</v>
      </c>
      <c r="L3671">
        <v>0</v>
      </c>
      <c r="M3671">
        <v>66.0899658203125</v>
      </c>
      <c r="N3671">
        <v>37076.65234375</v>
      </c>
      <c r="O3671">
        <v>3</v>
      </c>
      <c r="P3671" t="s">
        <v>4412</v>
      </c>
      <c r="Q3671">
        <v>0</v>
      </c>
      <c r="R3671">
        <v>1</v>
      </c>
      <c r="S3671">
        <v>13.99821869477802</v>
      </c>
      <c r="T3671">
        <v>11.07781138858626</v>
      </c>
      <c r="U3671">
        <v>6.457576329334526</v>
      </c>
      <c r="V3671">
        <v>4.308202322189017</v>
      </c>
      <c r="W3671">
        <v>1.203496876629397</v>
      </c>
      <c r="X3671">
        <v>5.365867513902499</v>
      </c>
      <c r="Y3671">
        <v>1.7233620817331</v>
      </c>
      <c r="Z3671">
        <v>0.4566065526874783</v>
      </c>
      <c r="AA3671">
        <v>6.145989932988028</v>
      </c>
      <c r="AB3671">
        <v>1250409</v>
      </c>
      <c r="AC3671">
        <v>1214076</v>
      </c>
      <c r="AD3671">
        <v>2464485</v>
      </c>
      <c r="AE3671">
        <v>50.74</v>
      </c>
      <c r="AF3671">
        <v>3</v>
      </c>
      <c r="AG3671">
        <v>199.6000061035156</v>
      </c>
      <c r="AH3671">
        <v>33.10504913330078</v>
      </c>
      <c r="AI3671">
        <v>15.23353004455566</v>
      </c>
      <c r="AJ3671">
        <v>7.221939086914063</v>
      </c>
      <c r="AK3671">
        <v>3.041035652160645</v>
      </c>
      <c r="AL3671">
        <v>9.689227104187012</v>
      </c>
      <c r="AM3671">
        <v>7.438597259521485</v>
      </c>
      <c r="AN3671" t="s">
        <v>4413</v>
      </c>
      <c r="AO3671" t="s">
        <v>4417</v>
      </c>
      <c r="AP3671">
        <v>37051</v>
      </c>
    </row>
    <row r="3672" spans="1:42">
      <c r="A3672" t="s">
        <v>54</v>
      </c>
      <c r="B3672" t="s">
        <v>149</v>
      </c>
      <c r="C3672" t="s">
        <v>3752</v>
      </c>
      <c r="D3672">
        <v>119.3499984741211</v>
      </c>
      <c r="E3672">
        <v>57.29999923706055</v>
      </c>
      <c r="F3672">
        <v>53.58000183105469</v>
      </c>
      <c r="G3672">
        <v>14034</v>
      </c>
      <c r="H3672">
        <v>53.11999893188477</v>
      </c>
      <c r="I3672">
        <v>1615</v>
      </c>
      <c r="J3672">
        <v>602</v>
      </c>
      <c r="K3672">
        <v>0</v>
      </c>
      <c r="L3672">
        <v>0</v>
      </c>
      <c r="M3672">
        <v>30.40286254882813</v>
      </c>
      <c r="N3672">
        <v>15307.3984375</v>
      </c>
      <c r="O3672">
        <v>3</v>
      </c>
      <c r="P3672" t="s">
        <v>4412</v>
      </c>
      <c r="Q3672">
        <v>0</v>
      </c>
      <c r="R3672">
        <v>1</v>
      </c>
      <c r="S3672">
        <v>7.931090884718168</v>
      </c>
      <c r="T3672">
        <v>11.32661607198858</v>
      </c>
      <c r="U3672">
        <v>6.71480171042971</v>
      </c>
      <c r="W3672">
        <v>5.694053465071348</v>
      </c>
      <c r="X3672">
        <v>2.779386788566144</v>
      </c>
      <c r="Y3672">
        <v>1.424128274849378</v>
      </c>
      <c r="AA3672">
        <v>24.96885488034494</v>
      </c>
      <c r="AB3672">
        <v>494699</v>
      </c>
      <c r="AC3672">
        <v>318430</v>
      </c>
      <c r="AD3672">
        <v>813129</v>
      </c>
      <c r="AE3672">
        <v>60.84</v>
      </c>
      <c r="AF3672">
        <v>3</v>
      </c>
      <c r="AG3672">
        <v>115</v>
      </c>
      <c r="AH3672">
        <v>38.50149154663086</v>
      </c>
      <c r="AI3672">
        <v>4.551429748535156</v>
      </c>
      <c r="AJ3672">
        <v>7.981369018554688</v>
      </c>
      <c r="AK3672">
        <v>2.647715330123901</v>
      </c>
      <c r="AL3672">
        <v>9.676319122314451</v>
      </c>
      <c r="AM3672">
        <v>8.220810089111328</v>
      </c>
      <c r="AN3672" t="s">
        <v>4413</v>
      </c>
      <c r="AO3672" t="s">
        <v>4417</v>
      </c>
      <c r="AP3672">
        <v>14034</v>
      </c>
    </row>
    <row r="3673" spans="1:42">
      <c r="A3673" t="s">
        <v>43</v>
      </c>
      <c r="B3673" t="s">
        <v>63</v>
      </c>
      <c r="C3673" t="s">
        <v>3753</v>
      </c>
      <c r="D3673">
        <v>231.3000030517578</v>
      </c>
      <c r="E3673">
        <v>43.31999969482422</v>
      </c>
      <c r="F3673">
        <v>82.13999938964844</v>
      </c>
      <c r="G3673">
        <v>58017</v>
      </c>
      <c r="H3673">
        <v>7.369999885559082</v>
      </c>
      <c r="I3673">
        <v>359</v>
      </c>
      <c r="J3673">
        <v>602</v>
      </c>
      <c r="K3673">
        <v>0</v>
      </c>
      <c r="L3673">
        <v>0</v>
      </c>
      <c r="M3673">
        <v>48.71099090576172</v>
      </c>
      <c r="N3673">
        <v>20043.419921875</v>
      </c>
      <c r="O3673">
        <v>3</v>
      </c>
      <c r="P3673" t="s">
        <v>4412</v>
      </c>
      <c r="Q3673">
        <v>0</v>
      </c>
      <c r="R3673">
        <v>0</v>
      </c>
      <c r="S3673">
        <v>35.01218521527213</v>
      </c>
      <c r="T3673">
        <v>8.489033306255077</v>
      </c>
      <c r="U3673">
        <v>11.07906850798808</v>
      </c>
      <c r="W3673">
        <v>0.0001313295423775</v>
      </c>
      <c r="X3673">
        <v>9.061061467641483</v>
      </c>
      <c r="AB3673">
        <v>94480</v>
      </c>
      <c r="AC3673">
        <v>53240</v>
      </c>
      <c r="AD3673">
        <v>147720</v>
      </c>
      <c r="AE3673">
        <v>63.96</v>
      </c>
      <c r="AO3673" t="s">
        <v>4417</v>
      </c>
      <c r="AP3673">
        <v>0</v>
      </c>
    </row>
    <row r="3674" spans="1:42">
      <c r="A3674" t="s">
        <v>51</v>
      </c>
      <c r="B3674" t="s">
        <v>161</v>
      </c>
      <c r="C3674" t="s">
        <v>3754</v>
      </c>
      <c r="D3674">
        <v>97.93000030517578</v>
      </c>
      <c r="E3674">
        <v>8.579999923706055</v>
      </c>
      <c r="F3674">
        <v>65.55000305175781</v>
      </c>
      <c r="G3674">
        <v>86011</v>
      </c>
      <c r="H3674">
        <v>84.38999938964844</v>
      </c>
      <c r="I3674">
        <v>13878</v>
      </c>
      <c r="J3674">
        <v>603</v>
      </c>
      <c r="K3674">
        <v>0</v>
      </c>
      <c r="L3674">
        <v>0</v>
      </c>
      <c r="M3674">
        <v>164.4507598876953</v>
      </c>
      <c r="N3674">
        <v>47092.07421875</v>
      </c>
      <c r="O3674">
        <v>2</v>
      </c>
      <c r="P3674" t="s">
        <v>4412</v>
      </c>
      <c r="Q3674">
        <v>0</v>
      </c>
      <c r="R3674">
        <v>0</v>
      </c>
      <c r="S3674">
        <v>1.346216753478775</v>
      </c>
      <c r="T3674">
        <v>10.32435016733348</v>
      </c>
      <c r="U3674">
        <v>13.06207694823985</v>
      </c>
      <c r="V3674">
        <v>1.214866259027201</v>
      </c>
      <c r="W3674">
        <v>2.798621071437558</v>
      </c>
      <c r="X3674">
        <v>7.533277974887397</v>
      </c>
      <c r="Y3674">
        <v>0.8427065247477417</v>
      </c>
      <c r="Z3674">
        <v>0.4237437407211696</v>
      </c>
      <c r="AA3674">
        <v>0.5052716338290431</v>
      </c>
      <c r="AB3674">
        <v>2635020</v>
      </c>
      <c r="AC3674">
        <v>1339080</v>
      </c>
      <c r="AD3674">
        <v>3974100</v>
      </c>
      <c r="AE3674">
        <v>66.31</v>
      </c>
      <c r="AF3674">
        <v>1</v>
      </c>
      <c r="AG3674">
        <v>120</v>
      </c>
      <c r="AH3674">
        <v>0</v>
      </c>
      <c r="AI3674">
        <v>76.68603515625</v>
      </c>
      <c r="AJ3674">
        <v>7.374905586242676</v>
      </c>
      <c r="AK3674">
        <v>4.693333625793457</v>
      </c>
      <c r="AL3674">
        <v>8.885133743286133</v>
      </c>
      <c r="AM3674">
        <v>7.596152753829957</v>
      </c>
      <c r="AN3674" t="s">
        <v>4414</v>
      </c>
      <c r="AO3674" t="s">
        <v>4416</v>
      </c>
      <c r="AP3674">
        <v>0</v>
      </c>
    </row>
    <row r="3675" spans="1:42">
      <c r="A3675" t="s">
        <v>56</v>
      </c>
      <c r="B3675" t="s">
        <v>158</v>
      </c>
      <c r="C3675" t="s">
        <v>3755</v>
      </c>
      <c r="D3675">
        <v>140.9400024414063</v>
      </c>
      <c r="E3675">
        <v>59.56000137329102</v>
      </c>
      <c r="G3675">
        <v>76049</v>
      </c>
      <c r="H3675">
        <v>22.34000015258789</v>
      </c>
      <c r="I3675">
        <v>548</v>
      </c>
      <c r="J3675">
        <v>604</v>
      </c>
      <c r="K3675">
        <v>0</v>
      </c>
      <c r="L3675">
        <v>0</v>
      </c>
      <c r="M3675">
        <v>24.52999114990234</v>
      </c>
      <c r="N3675">
        <v>5739.48046875</v>
      </c>
      <c r="O3675">
        <v>3</v>
      </c>
      <c r="P3675" t="s">
        <v>4412</v>
      </c>
      <c r="Q3675">
        <v>0</v>
      </c>
      <c r="R3675">
        <v>0</v>
      </c>
      <c r="T3675">
        <v>2.17750740914054</v>
      </c>
      <c r="U3675">
        <v>4.900171580096709</v>
      </c>
      <c r="V3675">
        <v>0.0001996568398066</v>
      </c>
      <c r="W3675">
        <v>0.0002916861644049</v>
      </c>
      <c r="X3675">
        <v>0.0003166432693808</v>
      </c>
      <c r="Z3675">
        <v>0.0003018249883014</v>
      </c>
      <c r="AB3675">
        <v>11060</v>
      </c>
      <c r="AC3675">
        <v>117160</v>
      </c>
      <c r="AD3675">
        <v>128220</v>
      </c>
      <c r="AE3675">
        <v>8.630000000000001</v>
      </c>
      <c r="AO3675" t="s">
        <v>4417</v>
      </c>
      <c r="AP3675">
        <v>0</v>
      </c>
    </row>
    <row r="3676" spans="1:42">
      <c r="A3676" t="s">
        <v>53</v>
      </c>
      <c r="B3676" t="s">
        <v>93</v>
      </c>
      <c r="C3676" t="s">
        <v>3756</v>
      </c>
      <c r="D3676">
        <v>139.1900024414063</v>
      </c>
      <c r="E3676">
        <v>48.77000045776367</v>
      </c>
      <c r="F3676">
        <v>62.0099983215332</v>
      </c>
      <c r="G3676">
        <v>78136</v>
      </c>
      <c r="H3676">
        <v>109.1500015258789</v>
      </c>
      <c r="I3676">
        <v>3964</v>
      </c>
      <c r="J3676">
        <v>606</v>
      </c>
      <c r="K3676">
        <v>0</v>
      </c>
      <c r="L3676">
        <v>0</v>
      </c>
      <c r="M3676">
        <v>36.31699371337891</v>
      </c>
      <c r="N3676">
        <v>9993.76953125</v>
      </c>
      <c r="O3676">
        <v>3</v>
      </c>
      <c r="P3676" t="s">
        <v>4412</v>
      </c>
      <c r="Q3676">
        <v>0</v>
      </c>
      <c r="R3676">
        <v>0</v>
      </c>
      <c r="S3676">
        <v>29.41273537338883</v>
      </c>
      <c r="T3676">
        <v>13.79778515245412</v>
      </c>
      <c r="U3676">
        <v>10.72211730624668</v>
      </c>
      <c r="V3676">
        <v>2.121339909425937</v>
      </c>
      <c r="W3676">
        <v>1.639683907519114</v>
      </c>
      <c r="X3676">
        <v>2.509763297335949</v>
      </c>
      <c r="Z3676">
        <v>1.386113199244605</v>
      </c>
      <c r="AA3676">
        <v>4.654205093415962</v>
      </c>
      <c r="AB3676">
        <v>722600</v>
      </c>
      <c r="AC3676">
        <v>368220</v>
      </c>
      <c r="AD3676">
        <v>1090820</v>
      </c>
      <c r="AE3676">
        <v>66.23999999999999</v>
      </c>
      <c r="AF3676">
        <v>1</v>
      </c>
      <c r="AG3676">
        <v>245</v>
      </c>
      <c r="AH3676">
        <v>5.633979797363281</v>
      </c>
      <c r="AI3676">
        <v>56.75167846679688</v>
      </c>
      <c r="AJ3676">
        <v>7.273933410644531</v>
      </c>
      <c r="AK3676">
        <v>2.726651668548584</v>
      </c>
      <c r="AL3676">
        <v>9.013752937316896</v>
      </c>
      <c r="AM3676">
        <v>7.492151412963867</v>
      </c>
      <c r="AN3676" t="s">
        <v>4414</v>
      </c>
      <c r="AO3676" t="s">
        <v>4417</v>
      </c>
      <c r="AP3676">
        <v>0</v>
      </c>
    </row>
    <row r="3677" spans="1:42">
      <c r="A3677" t="s">
        <v>54</v>
      </c>
      <c r="B3677" t="s">
        <v>137</v>
      </c>
      <c r="C3677" t="s">
        <v>3757</v>
      </c>
      <c r="D3677">
        <v>155.6600036621094</v>
      </c>
      <c r="E3677">
        <v>38.91999816894531</v>
      </c>
      <c r="F3677">
        <v>41.65000152587891</v>
      </c>
      <c r="G3677">
        <v>16102</v>
      </c>
      <c r="H3677">
        <v>10.93000030517578</v>
      </c>
      <c r="I3677">
        <v>685</v>
      </c>
      <c r="J3677">
        <v>606</v>
      </c>
      <c r="K3677">
        <v>0</v>
      </c>
      <c r="L3677">
        <v>0</v>
      </c>
      <c r="M3677">
        <v>62.67154312133789</v>
      </c>
      <c r="N3677">
        <v>26170.99609375</v>
      </c>
      <c r="O3677">
        <v>3</v>
      </c>
      <c r="P3677" t="s">
        <v>4412</v>
      </c>
      <c r="Q3677">
        <v>0</v>
      </c>
      <c r="R3677">
        <v>1</v>
      </c>
      <c r="S3677">
        <v>31.11355047561781</v>
      </c>
      <c r="T3677">
        <v>12.3475348629081</v>
      </c>
      <c r="U3677">
        <v>6.853720866005474</v>
      </c>
      <c r="V3677">
        <v>6.562162426717101</v>
      </c>
      <c r="W3677">
        <v>3.218329726725142</v>
      </c>
      <c r="X3677">
        <v>6.002468108610763</v>
      </c>
      <c r="Y3677">
        <v>1.76473261574066</v>
      </c>
      <c r="Z3677">
        <v>0.6886931959209786</v>
      </c>
      <c r="AA3677">
        <v>20.63212946033721</v>
      </c>
      <c r="AB3677">
        <v>255109</v>
      </c>
      <c r="AC3677">
        <v>30940</v>
      </c>
      <c r="AD3677">
        <v>286049</v>
      </c>
      <c r="AE3677">
        <v>89.18000000000001</v>
      </c>
      <c r="AF3677">
        <v>3</v>
      </c>
      <c r="AG3677">
        <v>20</v>
      </c>
      <c r="AH3677">
        <v>38.50149154663086</v>
      </c>
      <c r="AI3677">
        <v>4.551429748535156</v>
      </c>
      <c r="AJ3677">
        <v>7.034744262695313</v>
      </c>
      <c r="AK3677">
        <v>3.372454881668091</v>
      </c>
      <c r="AL3677">
        <v>9.435385704040527</v>
      </c>
      <c r="AM3677">
        <v>7.245786590576172</v>
      </c>
      <c r="AN3677" t="s">
        <v>4413</v>
      </c>
      <c r="AO3677" t="s">
        <v>4417</v>
      </c>
      <c r="AP3677">
        <v>16102</v>
      </c>
    </row>
    <row r="3678" spans="1:42">
      <c r="A3678" t="s">
        <v>55</v>
      </c>
      <c r="B3678" t="s">
        <v>114</v>
      </c>
      <c r="C3678" t="s">
        <v>3758</v>
      </c>
      <c r="D3678">
        <v>144.5399932861328</v>
      </c>
      <c r="E3678">
        <v>71.15000152587891</v>
      </c>
      <c r="F3678">
        <v>63.52999877929688</v>
      </c>
      <c r="G3678">
        <v>70040</v>
      </c>
      <c r="H3678">
        <v>27.20999908447266</v>
      </c>
      <c r="I3678">
        <v>553</v>
      </c>
      <c r="J3678">
        <v>606</v>
      </c>
      <c r="K3678">
        <v>0</v>
      </c>
      <c r="L3678">
        <v>0</v>
      </c>
      <c r="M3678">
        <v>20.32341194152832</v>
      </c>
      <c r="N3678">
        <v>4249.94482421875</v>
      </c>
      <c r="O3678">
        <v>3</v>
      </c>
      <c r="P3678" t="s">
        <v>4412</v>
      </c>
      <c r="Q3678">
        <v>0</v>
      </c>
      <c r="R3678">
        <v>0</v>
      </c>
      <c r="S3678">
        <v>35.06541797459379</v>
      </c>
      <c r="T3678">
        <v>7.090910663173096</v>
      </c>
      <c r="U3678">
        <v>10.1391375031347</v>
      </c>
      <c r="W3678">
        <v>0.0007237917347654</v>
      </c>
      <c r="X3678">
        <v>4.0729499053104</v>
      </c>
      <c r="Y3678">
        <v>2.45674112122863</v>
      </c>
      <c r="AA3678">
        <v>0.9235478766181544</v>
      </c>
      <c r="AB3678">
        <v>69931</v>
      </c>
      <c r="AC3678">
        <v>43680</v>
      </c>
      <c r="AD3678">
        <v>115641</v>
      </c>
      <c r="AE3678">
        <v>60.47</v>
      </c>
      <c r="AF3678">
        <v>1</v>
      </c>
      <c r="AG3678">
        <v>75</v>
      </c>
      <c r="AH3678">
        <v>65.12209320068359</v>
      </c>
      <c r="AI3678">
        <v>92.5318603515625</v>
      </c>
      <c r="AJ3678">
        <v>8.362340927124023</v>
      </c>
      <c r="AK3678">
        <v>1.865763545036316</v>
      </c>
      <c r="AL3678">
        <v>8.901782989501953</v>
      </c>
      <c r="AM3678">
        <v>8.613211154937744</v>
      </c>
      <c r="AN3678" t="s">
        <v>4414</v>
      </c>
      <c r="AO3678" t="s">
        <v>4417</v>
      </c>
      <c r="AP3678">
        <v>0</v>
      </c>
    </row>
    <row r="3679" spans="1:42">
      <c r="A3679" t="s">
        <v>41</v>
      </c>
      <c r="B3679" t="s">
        <v>81</v>
      </c>
      <c r="C3679" t="s">
        <v>3759</v>
      </c>
      <c r="D3679">
        <v>170.6999969482422</v>
      </c>
      <c r="E3679">
        <v>117.0699996948242</v>
      </c>
      <c r="F3679">
        <v>31.32999992370605</v>
      </c>
      <c r="G3679">
        <v>99026</v>
      </c>
      <c r="H3679">
        <v>79.73999786376953</v>
      </c>
      <c r="I3679">
        <v>2280</v>
      </c>
      <c r="J3679">
        <v>607</v>
      </c>
      <c r="K3679">
        <v>0</v>
      </c>
      <c r="L3679">
        <v>0</v>
      </c>
      <c r="M3679">
        <v>28.59292793273926</v>
      </c>
      <c r="N3679">
        <v>16983.646484375</v>
      </c>
      <c r="O3679">
        <v>3</v>
      </c>
      <c r="P3679" t="s">
        <v>4412</v>
      </c>
      <c r="Q3679">
        <v>0</v>
      </c>
      <c r="R3679">
        <v>1</v>
      </c>
      <c r="S3679">
        <v>8.254890435922958</v>
      </c>
      <c r="T3679">
        <v>16.37472716049018</v>
      </c>
      <c r="U3679">
        <v>5.544955385755931</v>
      </c>
      <c r="V3679">
        <v>7.83850559265615</v>
      </c>
      <c r="W3679">
        <v>0.9474435048690224</v>
      </c>
      <c r="X3679">
        <v>11.51582099955991</v>
      </c>
      <c r="Y3679">
        <v>0.4729464304174333</v>
      </c>
      <c r="AA3679">
        <v>1.930994863676237</v>
      </c>
      <c r="AB3679">
        <v>716766</v>
      </c>
      <c r="AC3679">
        <v>637510</v>
      </c>
      <c r="AD3679">
        <v>1354276</v>
      </c>
      <c r="AE3679">
        <v>52.93</v>
      </c>
      <c r="AF3679">
        <v>3</v>
      </c>
      <c r="AG3679">
        <v>300</v>
      </c>
      <c r="AH3679">
        <v>33.10504913330078</v>
      </c>
      <c r="AI3679">
        <v>15.23353004455566</v>
      </c>
      <c r="AJ3679">
        <v>7.796327590942383</v>
      </c>
      <c r="AK3679">
        <v>1.950847864151001</v>
      </c>
      <c r="AL3679">
        <v>9.521099090576172</v>
      </c>
      <c r="AM3679">
        <v>8.030217418670654</v>
      </c>
      <c r="AN3679" t="s">
        <v>4413</v>
      </c>
      <c r="AO3679" t="s">
        <v>4417</v>
      </c>
      <c r="AP3679">
        <v>99026</v>
      </c>
    </row>
    <row r="3680" spans="1:42">
      <c r="A3680" t="s">
        <v>55</v>
      </c>
      <c r="B3680" t="s">
        <v>114</v>
      </c>
      <c r="C3680" t="s">
        <v>3760</v>
      </c>
      <c r="D3680">
        <v>86.81999969482422</v>
      </c>
      <c r="E3680">
        <v>25.92000007629395</v>
      </c>
      <c r="F3680">
        <v>60.90999984741211</v>
      </c>
      <c r="G3680">
        <v>70026</v>
      </c>
      <c r="H3680">
        <v>29.75</v>
      </c>
      <c r="I3680">
        <v>850</v>
      </c>
      <c r="J3680">
        <v>608</v>
      </c>
      <c r="K3680">
        <v>0</v>
      </c>
      <c r="L3680">
        <v>0</v>
      </c>
      <c r="M3680">
        <v>28.5714282989502</v>
      </c>
      <c r="N3680">
        <v>7288.77294921875</v>
      </c>
      <c r="O3680">
        <v>3</v>
      </c>
      <c r="P3680" t="s">
        <v>4412</v>
      </c>
      <c r="Q3680">
        <v>0</v>
      </c>
      <c r="R3680">
        <v>0</v>
      </c>
      <c r="S3680">
        <v>19.69184794388515</v>
      </c>
      <c r="T3680">
        <v>7.910404397692318</v>
      </c>
      <c r="U3680">
        <v>12.4284614072062</v>
      </c>
      <c r="W3680">
        <v>2.977757896338792</v>
      </c>
      <c r="X3680">
        <v>7.480135214281431</v>
      </c>
      <c r="Y3680">
        <v>1.306487241803902</v>
      </c>
      <c r="Z3680">
        <v>1.981175146766525</v>
      </c>
      <c r="AA3680">
        <v>1.497871712452903</v>
      </c>
      <c r="AB3680">
        <v>120801</v>
      </c>
      <c r="AC3680">
        <v>96040</v>
      </c>
      <c r="AD3680">
        <v>216841</v>
      </c>
      <c r="AE3680">
        <v>55.71</v>
      </c>
      <c r="AF3680">
        <v>1</v>
      </c>
      <c r="AG3680">
        <v>74</v>
      </c>
      <c r="AH3680">
        <v>65.12209320068359</v>
      </c>
      <c r="AI3680">
        <v>92.5318603515625</v>
      </c>
      <c r="AJ3680">
        <v>7.495486736297607</v>
      </c>
      <c r="AK3680">
        <v>2.359150648117065</v>
      </c>
      <c r="AL3680">
        <v>8.974189758300781</v>
      </c>
      <c r="AM3680">
        <v>7.720351338386536</v>
      </c>
      <c r="AN3680" t="s">
        <v>4414</v>
      </c>
      <c r="AO3680" t="s">
        <v>4417</v>
      </c>
      <c r="AP3680">
        <v>0</v>
      </c>
    </row>
    <row r="3681" spans="1:42">
      <c r="A3681" t="s">
        <v>54</v>
      </c>
      <c r="B3681" t="s">
        <v>137</v>
      </c>
      <c r="C3681" t="s">
        <v>3761</v>
      </c>
      <c r="D3681">
        <v>91.15000152587892</v>
      </c>
      <c r="E3681">
        <v>38.81000137329102</v>
      </c>
      <c r="F3681">
        <v>18.54999923706055</v>
      </c>
      <c r="G3681">
        <v>16012</v>
      </c>
      <c r="H3681">
        <v>54.43999862670898</v>
      </c>
      <c r="I3681">
        <v>3632</v>
      </c>
      <c r="J3681">
        <v>608</v>
      </c>
      <c r="K3681">
        <v>0</v>
      </c>
      <c r="L3681">
        <v>0</v>
      </c>
      <c r="M3681">
        <v>66.71565246582031</v>
      </c>
      <c r="N3681">
        <v>26589.76953125</v>
      </c>
      <c r="O3681">
        <v>3</v>
      </c>
      <c r="P3681" t="s">
        <v>4412</v>
      </c>
      <c r="Q3681">
        <v>0</v>
      </c>
      <c r="R3681">
        <v>1</v>
      </c>
      <c r="S3681">
        <v>21.29644149723636</v>
      </c>
      <c r="T3681">
        <v>10.21880463984935</v>
      </c>
      <c r="U3681">
        <v>13.65820937074927</v>
      </c>
      <c r="V3681">
        <v>7.389397373625865</v>
      </c>
      <c r="W3681">
        <v>3.430078608846552</v>
      </c>
      <c r="X3681">
        <v>4.562407990897706</v>
      </c>
      <c r="Y3681">
        <v>2.754314713097398</v>
      </c>
      <c r="Z3681">
        <v>1.287004843366053</v>
      </c>
      <c r="AA3681">
        <v>14.17570552113334</v>
      </c>
      <c r="AB3681">
        <v>1140267</v>
      </c>
      <c r="AC3681">
        <v>307280</v>
      </c>
      <c r="AD3681">
        <v>1447547</v>
      </c>
      <c r="AE3681">
        <v>78.77</v>
      </c>
      <c r="AF3681">
        <v>3</v>
      </c>
      <c r="AG3681">
        <v>34</v>
      </c>
      <c r="AH3681">
        <v>38.50149154663086</v>
      </c>
      <c r="AI3681">
        <v>4.551429748535156</v>
      </c>
      <c r="AJ3681">
        <v>6.865190982818604</v>
      </c>
      <c r="AK3681">
        <v>4.629862785339355</v>
      </c>
      <c r="AL3681">
        <v>9.449517250061035</v>
      </c>
      <c r="AM3681">
        <v>7.071146712303162</v>
      </c>
      <c r="AN3681" t="s">
        <v>4413</v>
      </c>
      <c r="AO3681" t="s">
        <v>4417</v>
      </c>
      <c r="AP3681">
        <v>16012</v>
      </c>
    </row>
    <row r="3682" spans="1:42">
      <c r="A3682" t="s">
        <v>51</v>
      </c>
      <c r="B3682" t="s">
        <v>99</v>
      </c>
      <c r="C3682" t="s">
        <v>3762</v>
      </c>
      <c r="D3682">
        <v>162.4100036621094</v>
      </c>
      <c r="E3682">
        <v>42.77999877929688</v>
      </c>
      <c r="F3682">
        <v>84.97000122070312</v>
      </c>
      <c r="G3682">
        <v>87011</v>
      </c>
      <c r="H3682">
        <v>383.3699951171875</v>
      </c>
      <c r="I3682">
        <v>38123</v>
      </c>
      <c r="J3682">
        <v>608</v>
      </c>
      <c r="K3682">
        <v>0</v>
      </c>
      <c r="L3682">
        <v>0</v>
      </c>
      <c r="M3682">
        <v>99.44179534912108</v>
      </c>
      <c r="N3682">
        <v>35873.01171875</v>
      </c>
      <c r="O3682">
        <v>2</v>
      </c>
      <c r="P3682" t="s">
        <v>4412</v>
      </c>
      <c r="Q3682">
        <v>0</v>
      </c>
      <c r="R3682">
        <v>0</v>
      </c>
      <c r="S3682">
        <v>0.6936851960598681</v>
      </c>
      <c r="T3682">
        <v>14.79713416395228</v>
      </c>
      <c r="U3682">
        <v>8.927772101290255</v>
      </c>
      <c r="W3682">
        <v>0.09804665810976169</v>
      </c>
      <c r="X3682">
        <v>1.687698271080541</v>
      </c>
      <c r="Y3682">
        <v>0.4663833173509427</v>
      </c>
      <c r="Z3682">
        <v>0.0789448655515932</v>
      </c>
      <c r="AA3682">
        <v>2.427847286876494</v>
      </c>
      <c r="AB3682">
        <v>8647236</v>
      </c>
      <c r="AC3682">
        <v>5105400</v>
      </c>
      <c r="AD3682">
        <v>13752636</v>
      </c>
      <c r="AE3682">
        <v>62.88</v>
      </c>
      <c r="AF3682">
        <v>1</v>
      </c>
      <c r="AH3682">
        <v>0</v>
      </c>
      <c r="AI3682">
        <v>76.68603515625</v>
      </c>
      <c r="AL3682">
        <v>9.032976150512695</v>
      </c>
      <c r="AN3682" t="s">
        <v>4414</v>
      </c>
      <c r="AO3682" t="s">
        <v>4416</v>
      </c>
      <c r="AP3682">
        <v>0</v>
      </c>
    </row>
    <row r="3683" spans="1:42">
      <c r="A3683" t="s">
        <v>53</v>
      </c>
      <c r="B3683" t="s">
        <v>93</v>
      </c>
      <c r="C3683" t="s">
        <v>3763</v>
      </c>
      <c r="D3683">
        <v>116.1100006103516</v>
      </c>
      <c r="E3683">
        <v>36.56999969482422</v>
      </c>
      <c r="F3683">
        <v>47.79999923706055</v>
      </c>
      <c r="G3683">
        <v>78097</v>
      </c>
      <c r="H3683">
        <v>2.329999923706055</v>
      </c>
      <c r="I3683">
        <v>1414</v>
      </c>
      <c r="J3683">
        <v>609</v>
      </c>
      <c r="K3683">
        <v>0</v>
      </c>
      <c r="L3683">
        <v>0</v>
      </c>
      <c r="M3683">
        <v>606.866943359375</v>
      </c>
      <c r="N3683">
        <v>204366.53125</v>
      </c>
      <c r="O3683">
        <v>2</v>
      </c>
      <c r="P3683" t="s">
        <v>4412</v>
      </c>
      <c r="Q3683">
        <v>0</v>
      </c>
      <c r="R3683">
        <v>0</v>
      </c>
      <c r="S3683">
        <v>42.6314750490367</v>
      </c>
      <c r="T3683">
        <v>12.79406267456854</v>
      </c>
      <c r="U3683">
        <v>3.868963866149769</v>
      </c>
      <c r="W3683">
        <v>0.5178779185759828</v>
      </c>
      <c r="X3683">
        <v>3.458399660628258</v>
      </c>
      <c r="AA3683">
        <v>4.097241764565053</v>
      </c>
      <c r="AB3683">
        <v>320874</v>
      </c>
      <c r="AC3683">
        <v>155300</v>
      </c>
      <c r="AD3683">
        <v>476174</v>
      </c>
      <c r="AE3683">
        <v>67.39</v>
      </c>
      <c r="AF3683">
        <v>1</v>
      </c>
      <c r="AG3683">
        <v>11</v>
      </c>
      <c r="AH3683">
        <v>5.633979797363281</v>
      </c>
      <c r="AI3683">
        <v>56.75167846679688</v>
      </c>
      <c r="AJ3683">
        <v>7.089994430541992</v>
      </c>
      <c r="AK3683">
        <v>4.855596542358398</v>
      </c>
      <c r="AL3683">
        <v>9.201657295227053</v>
      </c>
      <c r="AM3683">
        <v>7.302694263458252</v>
      </c>
      <c r="AN3683" t="s">
        <v>4414</v>
      </c>
      <c r="AO3683" t="s">
        <v>4416</v>
      </c>
      <c r="AP3683">
        <v>0</v>
      </c>
    </row>
    <row r="3684" spans="1:42">
      <c r="A3684" t="s">
        <v>44</v>
      </c>
      <c r="B3684" t="s">
        <v>157</v>
      </c>
      <c r="C3684" t="s">
        <v>3764</v>
      </c>
      <c r="D3684">
        <v>135.2899932861328</v>
      </c>
      <c r="E3684">
        <v>30.22999954223633</v>
      </c>
      <c r="F3684">
        <v>84.08000183105469</v>
      </c>
      <c r="G3684">
        <v>25058</v>
      </c>
      <c r="H3684">
        <v>50.54000091552734</v>
      </c>
      <c r="I3684">
        <v>1514</v>
      </c>
      <c r="J3684">
        <v>610</v>
      </c>
      <c r="K3684">
        <v>0</v>
      </c>
      <c r="L3684">
        <v>0</v>
      </c>
      <c r="M3684">
        <v>29.95647048950195</v>
      </c>
      <c r="N3684">
        <v>8902.869140625</v>
      </c>
      <c r="O3684">
        <v>3</v>
      </c>
      <c r="P3684" t="s">
        <v>4412</v>
      </c>
      <c r="Q3684">
        <v>0</v>
      </c>
      <c r="R3684">
        <v>1</v>
      </c>
      <c r="S3684">
        <v>7.843076246080129</v>
      </c>
      <c r="T3684">
        <v>15.12164657929419</v>
      </c>
      <c r="U3684">
        <v>12.99474831703897</v>
      </c>
      <c r="V3684">
        <v>10.15221657469369</v>
      </c>
      <c r="W3684">
        <v>9.426804252018552</v>
      </c>
      <c r="X3684">
        <v>8.822516229544995</v>
      </c>
      <c r="Y3684">
        <v>3.306582272291872</v>
      </c>
      <c r="Z3684">
        <v>1.465492909227894</v>
      </c>
      <c r="AA3684">
        <v>14.26510886741001</v>
      </c>
      <c r="AB3684">
        <v>375251</v>
      </c>
      <c r="AC3684">
        <v>74700</v>
      </c>
      <c r="AD3684">
        <v>449951</v>
      </c>
      <c r="AE3684">
        <v>83.40000000000001</v>
      </c>
      <c r="AF3684">
        <v>3</v>
      </c>
      <c r="AG3684">
        <v>45</v>
      </c>
      <c r="AH3684">
        <v>9.898176193237305</v>
      </c>
      <c r="AI3684">
        <v>11.29678535461426</v>
      </c>
      <c r="AJ3684">
        <v>7.433530807495117</v>
      </c>
      <c r="AK3684">
        <v>3.450252056121826</v>
      </c>
      <c r="AL3684">
        <v>9.470951080322266</v>
      </c>
      <c r="AM3684">
        <v>7.656536731719971</v>
      </c>
      <c r="AN3684" t="s">
        <v>4413</v>
      </c>
      <c r="AO3684" t="s">
        <v>4417</v>
      </c>
      <c r="AP3684">
        <v>25058</v>
      </c>
    </row>
    <row r="3685" spans="1:42">
      <c r="A3685" t="s">
        <v>53</v>
      </c>
      <c r="B3685" t="s">
        <v>93</v>
      </c>
      <c r="C3685" t="s">
        <v>3765</v>
      </c>
      <c r="D3685">
        <v>166.4900054931641</v>
      </c>
      <c r="E3685">
        <v>44.65000152587891</v>
      </c>
      <c r="F3685">
        <v>111.7600021362305</v>
      </c>
      <c r="G3685">
        <v>78037</v>
      </c>
      <c r="H3685">
        <v>15.31999969482422</v>
      </c>
      <c r="I3685">
        <v>3271</v>
      </c>
      <c r="J3685">
        <v>610</v>
      </c>
      <c r="K3685">
        <v>0</v>
      </c>
      <c r="L3685">
        <v>1</v>
      </c>
      <c r="M3685">
        <v>213.5117492675781</v>
      </c>
      <c r="N3685">
        <v>58823.43359375</v>
      </c>
      <c r="O3685">
        <v>2</v>
      </c>
      <c r="P3685" t="s">
        <v>4412</v>
      </c>
      <c r="Q3685">
        <v>0</v>
      </c>
      <c r="R3685">
        <v>0</v>
      </c>
      <c r="S3685">
        <v>40.61364329902627</v>
      </c>
      <c r="T3685">
        <v>15.07376480705745</v>
      </c>
      <c r="U3685">
        <v>7.07365384081893</v>
      </c>
      <c r="W3685">
        <v>0.5428468388492801</v>
      </c>
      <c r="X3685">
        <v>3.175631814020584</v>
      </c>
      <c r="Y3685">
        <v>0.4139040696867978</v>
      </c>
      <c r="Z3685">
        <v>0.822259827447499</v>
      </c>
      <c r="AA3685">
        <v>5.224068577135407</v>
      </c>
      <c r="AB3685">
        <v>657315</v>
      </c>
      <c r="AC3685">
        <v>243860</v>
      </c>
      <c r="AD3685">
        <v>901175</v>
      </c>
      <c r="AE3685">
        <v>72.94</v>
      </c>
      <c r="AF3685">
        <v>1</v>
      </c>
      <c r="AG3685">
        <v>35</v>
      </c>
      <c r="AH3685">
        <v>5.633979797363281</v>
      </c>
      <c r="AI3685">
        <v>56.75167846679688</v>
      </c>
      <c r="AJ3685">
        <v>7.730097770690918</v>
      </c>
      <c r="AK3685">
        <v>4.497788429260254</v>
      </c>
      <c r="AL3685">
        <v>8.977941513061523</v>
      </c>
      <c r="AM3685">
        <v>7.962000703811646</v>
      </c>
      <c r="AN3685" t="s">
        <v>4414</v>
      </c>
      <c r="AO3685" t="s">
        <v>4416</v>
      </c>
      <c r="AP3685">
        <v>0</v>
      </c>
    </row>
    <row r="3686" spans="1:42">
      <c r="A3686" t="s">
        <v>51</v>
      </c>
      <c r="B3686" t="s">
        <v>99</v>
      </c>
      <c r="C3686" t="s">
        <v>3766</v>
      </c>
      <c r="D3686">
        <v>153.6699981689453</v>
      </c>
      <c r="E3686">
        <v>35.18999862670898</v>
      </c>
      <c r="F3686">
        <v>15.35999965667725</v>
      </c>
      <c r="G3686">
        <v>87034</v>
      </c>
      <c r="H3686">
        <v>19.23999977111816</v>
      </c>
      <c r="I3686">
        <v>12896</v>
      </c>
      <c r="J3686">
        <v>610</v>
      </c>
      <c r="K3686">
        <v>0</v>
      </c>
      <c r="L3686">
        <v>0</v>
      </c>
      <c r="M3686">
        <v>670.270263671875</v>
      </c>
      <c r="N3686">
        <v>304181.8125</v>
      </c>
      <c r="O3686">
        <v>2</v>
      </c>
      <c r="P3686" t="s">
        <v>4412</v>
      </c>
      <c r="Q3686">
        <v>0</v>
      </c>
      <c r="R3686">
        <v>0</v>
      </c>
      <c r="S3686">
        <v>1.458703334564725</v>
      </c>
      <c r="T3686">
        <v>9.681197199535648</v>
      </c>
      <c r="U3686">
        <v>2.183595337207033</v>
      </c>
      <c r="V3686">
        <v>1.394969429938669</v>
      </c>
      <c r="W3686">
        <v>0.0743960913517021</v>
      </c>
      <c r="X3686">
        <v>1.531595784198708</v>
      </c>
      <c r="Y3686">
        <v>0.1096974980427027</v>
      </c>
      <c r="Z3686">
        <v>0.2296470987062188</v>
      </c>
      <c r="AA3686">
        <v>3.278793286513119</v>
      </c>
      <c r="AB3686">
        <v>1167132</v>
      </c>
      <c r="AC3686">
        <v>4682358</v>
      </c>
      <c r="AD3686">
        <v>5852458</v>
      </c>
      <c r="AE3686">
        <v>19.94</v>
      </c>
      <c r="AF3686">
        <v>1</v>
      </c>
      <c r="AG3686">
        <v>50</v>
      </c>
      <c r="AH3686">
        <v>0</v>
      </c>
      <c r="AI3686">
        <v>76.68603515625</v>
      </c>
      <c r="AJ3686">
        <v>7.27278995513916</v>
      </c>
      <c r="AK3686">
        <v>5.682631492614746</v>
      </c>
      <c r="AL3686">
        <v>9.185581207275392</v>
      </c>
      <c r="AM3686">
        <v>7.490973653793335</v>
      </c>
      <c r="AN3686" t="s">
        <v>4414</v>
      </c>
      <c r="AO3686" t="s">
        <v>4416</v>
      </c>
      <c r="AP3686">
        <v>0</v>
      </c>
    </row>
    <row r="3687" spans="1:42">
      <c r="A3687" t="s">
        <v>47</v>
      </c>
      <c r="B3687" t="s">
        <v>140</v>
      </c>
      <c r="C3687" t="s">
        <v>3767</v>
      </c>
      <c r="D3687">
        <v>198.4199981689453</v>
      </c>
      <c r="E3687">
        <v>30.81999969482422</v>
      </c>
      <c r="F3687">
        <v>142.7299957275391</v>
      </c>
      <c r="G3687">
        <v>64085</v>
      </c>
      <c r="H3687">
        <v>6.900000095367432</v>
      </c>
      <c r="I3687">
        <v>784</v>
      </c>
      <c r="J3687">
        <v>610</v>
      </c>
      <c r="K3687">
        <v>0</v>
      </c>
      <c r="L3687">
        <v>0</v>
      </c>
      <c r="M3687">
        <v>113.6231842041016</v>
      </c>
      <c r="N3687">
        <v>35469.2734375</v>
      </c>
      <c r="O3687">
        <v>3</v>
      </c>
      <c r="P3687" t="s">
        <v>4412</v>
      </c>
      <c r="Q3687">
        <v>0</v>
      </c>
      <c r="R3687">
        <v>0</v>
      </c>
      <c r="S3687">
        <v>33.17016564652812</v>
      </c>
      <c r="T3687">
        <v>6.913515677990341</v>
      </c>
      <c r="U3687">
        <v>13.27950706469776</v>
      </c>
      <c r="W3687">
        <v>0.7873726188822332</v>
      </c>
      <c r="X3687">
        <v>5.011073065890871</v>
      </c>
      <c r="Y3687">
        <v>1.899991010795218</v>
      </c>
      <c r="AA3687">
        <v>3.697423367029231</v>
      </c>
      <c r="AB3687">
        <v>158794</v>
      </c>
      <c r="AC3687">
        <v>85944</v>
      </c>
      <c r="AD3687">
        <v>244738</v>
      </c>
      <c r="AE3687">
        <v>64.88</v>
      </c>
      <c r="AF3687">
        <v>1</v>
      </c>
      <c r="AG3687">
        <v>26</v>
      </c>
      <c r="AH3687">
        <v>27.87697982788086</v>
      </c>
      <c r="AI3687">
        <v>3.602712631225586</v>
      </c>
      <c r="AJ3687">
        <v>7.473196983337402</v>
      </c>
      <c r="AK3687">
        <v>3.386766910552979</v>
      </c>
      <c r="AL3687">
        <v>9.131814002990724</v>
      </c>
      <c r="AM3687">
        <v>7.697392892837525</v>
      </c>
      <c r="AN3687" t="s">
        <v>4414</v>
      </c>
      <c r="AO3687" t="s">
        <v>4417</v>
      </c>
      <c r="AP3687">
        <v>0</v>
      </c>
    </row>
    <row r="3688" spans="1:42">
      <c r="A3688" t="s">
        <v>53</v>
      </c>
      <c r="B3688" t="s">
        <v>93</v>
      </c>
      <c r="C3688" t="s">
        <v>3768</v>
      </c>
      <c r="D3688">
        <v>151.7299957275391</v>
      </c>
      <c r="E3688">
        <v>72.80000305175781</v>
      </c>
      <c r="F3688">
        <v>66.12999725341797</v>
      </c>
      <c r="G3688">
        <v>78023</v>
      </c>
      <c r="H3688">
        <v>104.6500015258789</v>
      </c>
      <c r="I3688">
        <v>1962</v>
      </c>
      <c r="J3688">
        <v>612</v>
      </c>
      <c r="K3688">
        <v>0</v>
      </c>
      <c r="L3688">
        <v>0</v>
      </c>
      <c r="M3688">
        <v>18.74820709228516</v>
      </c>
      <c r="N3688">
        <v>5352.69921875</v>
      </c>
      <c r="O3688">
        <v>3</v>
      </c>
      <c r="P3688" t="s">
        <v>4412</v>
      </c>
      <c r="Q3688">
        <v>0</v>
      </c>
      <c r="R3688">
        <v>0</v>
      </c>
      <c r="S3688">
        <v>2.706369608683234</v>
      </c>
      <c r="T3688">
        <v>13.69073121965153</v>
      </c>
      <c r="U3688">
        <v>11.71897315052842</v>
      </c>
      <c r="W3688">
        <v>0.3602542130819766</v>
      </c>
      <c r="X3688">
        <v>2.107790631248215</v>
      </c>
      <c r="Y3688">
        <v>0.7962010854041702</v>
      </c>
      <c r="AA3688">
        <v>2.870429877177949</v>
      </c>
      <c r="AB3688">
        <v>191860</v>
      </c>
      <c r="AC3688">
        <v>368300</v>
      </c>
      <c r="AD3688">
        <v>560160</v>
      </c>
      <c r="AE3688">
        <v>34.25</v>
      </c>
      <c r="AF3688">
        <v>1</v>
      </c>
      <c r="AG3688">
        <v>201</v>
      </c>
      <c r="AH3688">
        <v>5.633979797363281</v>
      </c>
      <c r="AI3688">
        <v>56.75167846679688</v>
      </c>
      <c r="AJ3688">
        <v>7.372415065765381</v>
      </c>
      <c r="AK3688">
        <v>2.148517370223999</v>
      </c>
      <c r="AL3688">
        <v>9.029173851013184</v>
      </c>
      <c r="AM3688">
        <v>7.593587517738342</v>
      </c>
      <c r="AN3688" t="s">
        <v>4414</v>
      </c>
      <c r="AO3688" t="s">
        <v>4417</v>
      </c>
      <c r="AP3688">
        <v>0</v>
      </c>
    </row>
    <row r="3689" spans="1:42">
      <c r="A3689" t="s">
        <v>54</v>
      </c>
      <c r="B3689" t="s">
        <v>137</v>
      </c>
      <c r="C3689" t="s">
        <v>3769</v>
      </c>
      <c r="D3689">
        <v>166.1000061035156</v>
      </c>
      <c r="E3689">
        <v>92.08999633789064</v>
      </c>
      <c r="F3689">
        <v>26.32999992370605</v>
      </c>
      <c r="G3689">
        <v>16071</v>
      </c>
      <c r="H3689">
        <v>14.06999969482422</v>
      </c>
      <c r="I3689">
        <v>1646</v>
      </c>
      <c r="J3689">
        <v>612</v>
      </c>
      <c r="K3689">
        <v>0</v>
      </c>
      <c r="L3689">
        <v>0</v>
      </c>
      <c r="M3689">
        <v>116.9864959716797</v>
      </c>
      <c r="N3689">
        <v>52992.18359375</v>
      </c>
      <c r="O3689">
        <v>2</v>
      </c>
      <c r="P3689" t="s">
        <v>4412</v>
      </c>
      <c r="Q3689">
        <v>0</v>
      </c>
      <c r="R3689">
        <v>1</v>
      </c>
      <c r="S3689">
        <v>26.90249463519313</v>
      </c>
      <c r="T3689">
        <v>13.91630901287554</v>
      </c>
      <c r="U3689">
        <v>8.283932403433477</v>
      </c>
      <c r="V3689">
        <v>2.274678111587983</v>
      </c>
      <c r="W3689">
        <v>0.9757242489270386</v>
      </c>
      <c r="X3689">
        <v>3.382510729613734</v>
      </c>
      <c r="Y3689">
        <v>1.40343347639485</v>
      </c>
      <c r="Z3689">
        <v>1.089055793991416</v>
      </c>
      <c r="AA3689">
        <v>15.13023068669528</v>
      </c>
      <c r="AB3689">
        <v>546960</v>
      </c>
      <c r="AC3689">
        <v>198640</v>
      </c>
      <c r="AD3689">
        <v>745600</v>
      </c>
      <c r="AE3689">
        <v>73.36</v>
      </c>
      <c r="AF3689">
        <v>3</v>
      </c>
      <c r="AG3689">
        <v>15</v>
      </c>
      <c r="AH3689">
        <v>38.50149154663086</v>
      </c>
      <c r="AI3689">
        <v>4.551429748535156</v>
      </c>
      <c r="AJ3689">
        <v>6.781100749969482</v>
      </c>
      <c r="AK3689">
        <v>4.667831897735596</v>
      </c>
      <c r="AL3689">
        <v>9.455740928649902</v>
      </c>
      <c r="AM3689">
        <v>6.984533772468567</v>
      </c>
      <c r="AN3689" t="s">
        <v>4413</v>
      </c>
      <c r="AO3689" t="s">
        <v>4416</v>
      </c>
      <c r="AP3689">
        <v>16071</v>
      </c>
    </row>
    <row r="3690" spans="1:42">
      <c r="A3690" t="s">
        <v>52</v>
      </c>
      <c r="B3690" t="s">
        <v>84</v>
      </c>
      <c r="C3690" t="s">
        <v>3770</v>
      </c>
      <c r="D3690">
        <v>107.9599990844727</v>
      </c>
      <c r="F3690">
        <v>90.31999969482422</v>
      </c>
      <c r="G3690">
        <v>109015</v>
      </c>
      <c r="H3690">
        <v>78.62000274658203</v>
      </c>
      <c r="I3690">
        <v>1214</v>
      </c>
      <c r="J3690">
        <v>612</v>
      </c>
      <c r="K3690">
        <v>0</v>
      </c>
      <c r="L3690">
        <v>0</v>
      </c>
      <c r="M3690">
        <v>15.44136333465576</v>
      </c>
      <c r="N3690">
        <v>5831.34033203125</v>
      </c>
      <c r="O3690">
        <v>3</v>
      </c>
      <c r="P3690" t="s">
        <v>4412</v>
      </c>
      <c r="Q3690">
        <v>0</v>
      </c>
      <c r="R3690">
        <v>0</v>
      </c>
      <c r="S3690">
        <v>7.106399685904987</v>
      </c>
      <c r="T3690">
        <v>12.14936962875714</v>
      </c>
      <c r="U3690">
        <v>17.01347991100641</v>
      </c>
      <c r="W3690">
        <v>1.592287222440344</v>
      </c>
      <c r="X3690">
        <v>9.270165336125288</v>
      </c>
      <c r="Y3690">
        <v>1.090607686602975</v>
      </c>
      <c r="Z3690">
        <v>0.4536927976268377</v>
      </c>
      <c r="AB3690">
        <v>223540</v>
      </c>
      <c r="AC3690">
        <v>224610</v>
      </c>
      <c r="AD3690">
        <v>458460</v>
      </c>
      <c r="AE3690">
        <v>48.76</v>
      </c>
      <c r="AF3690">
        <v>1</v>
      </c>
      <c r="AG3690">
        <v>108</v>
      </c>
      <c r="AH3690">
        <v>0</v>
      </c>
      <c r="AI3690">
        <v>42.4753303527832</v>
      </c>
      <c r="AJ3690">
        <v>7.367524147033691</v>
      </c>
      <c r="AK3690">
        <v>2.331258058547974</v>
      </c>
      <c r="AL3690">
        <v>9.335953712463381</v>
      </c>
      <c r="AM3690">
        <v>7.588549871444703</v>
      </c>
      <c r="AN3690" t="s">
        <v>4414</v>
      </c>
      <c r="AO3690" t="s">
        <v>4417</v>
      </c>
      <c r="AP3690">
        <v>0</v>
      </c>
    </row>
    <row r="3691" spans="1:42">
      <c r="A3691" t="s">
        <v>47</v>
      </c>
      <c r="B3691" t="s">
        <v>103</v>
      </c>
      <c r="C3691" t="s">
        <v>3771</v>
      </c>
      <c r="D3691">
        <v>230.3500061035156</v>
      </c>
      <c r="E3691">
        <v>38.90999984741211</v>
      </c>
      <c r="F3691">
        <v>101.1900024414063</v>
      </c>
      <c r="G3691">
        <v>61070</v>
      </c>
      <c r="H3691">
        <v>31.04000091552734</v>
      </c>
      <c r="I3691">
        <v>3626</v>
      </c>
      <c r="J3691">
        <v>612</v>
      </c>
      <c r="K3691">
        <v>0</v>
      </c>
      <c r="L3691">
        <v>0</v>
      </c>
      <c r="M3691">
        <v>116.817008972168</v>
      </c>
      <c r="N3691">
        <v>45519.65234375</v>
      </c>
      <c r="O3691">
        <v>3</v>
      </c>
      <c r="P3691" t="s">
        <v>4412</v>
      </c>
      <c r="Q3691">
        <v>0</v>
      </c>
      <c r="R3691">
        <v>0</v>
      </c>
      <c r="S3691">
        <v>38.98565392482289</v>
      </c>
      <c r="T3691">
        <v>2.569837146921645</v>
      </c>
      <c r="U3691">
        <v>11.11307708095942</v>
      </c>
      <c r="W3691">
        <v>1.48669785481234</v>
      </c>
      <c r="X3691">
        <v>9.460907475954222</v>
      </c>
      <c r="Y3691">
        <v>1.045345487745324</v>
      </c>
      <c r="Z3691">
        <v>0.4724225545497653</v>
      </c>
      <c r="AA3691">
        <v>4.835554486067958</v>
      </c>
      <c r="AB3691">
        <v>988810</v>
      </c>
      <c r="AC3691">
        <v>424120</v>
      </c>
      <c r="AD3691">
        <v>1412930</v>
      </c>
      <c r="AE3691">
        <v>69.98</v>
      </c>
      <c r="AF3691">
        <v>1</v>
      </c>
      <c r="AG3691">
        <v>45</v>
      </c>
      <c r="AH3691">
        <v>27.87697982788086</v>
      </c>
      <c r="AI3691">
        <v>3.602712631225586</v>
      </c>
      <c r="AJ3691">
        <v>7.90411376953125</v>
      </c>
      <c r="AK3691">
        <v>4.329561710357666</v>
      </c>
      <c r="AL3691">
        <v>9.019418716430664</v>
      </c>
      <c r="AM3691">
        <v>8.141237182617187</v>
      </c>
      <c r="AN3691" t="s">
        <v>4414</v>
      </c>
      <c r="AO3691" t="s">
        <v>4417</v>
      </c>
      <c r="AP3691">
        <v>0</v>
      </c>
    </row>
    <row r="3692" spans="1:42">
      <c r="A3692" t="s">
        <v>50</v>
      </c>
      <c r="B3692" t="s">
        <v>79</v>
      </c>
      <c r="C3692" t="s">
        <v>3772</v>
      </c>
      <c r="D3692">
        <v>136.3800048828125</v>
      </c>
      <c r="E3692">
        <v>40.08000183105469</v>
      </c>
      <c r="F3692">
        <v>68.58999633789062</v>
      </c>
      <c r="G3692">
        <v>69024</v>
      </c>
      <c r="H3692">
        <v>12.72000026702881</v>
      </c>
      <c r="I3692">
        <v>861</v>
      </c>
      <c r="J3692">
        <v>613</v>
      </c>
      <c r="K3692">
        <v>0</v>
      </c>
      <c r="L3692">
        <v>0</v>
      </c>
      <c r="M3692">
        <v>67.68867492675781</v>
      </c>
      <c r="N3692">
        <v>18733.33203125</v>
      </c>
      <c r="O3692">
        <v>3</v>
      </c>
      <c r="P3692" t="s">
        <v>4412</v>
      </c>
      <c r="Q3692">
        <v>0</v>
      </c>
      <c r="R3692">
        <v>0</v>
      </c>
      <c r="S3692">
        <v>43.52506210971598</v>
      </c>
      <c r="T3692">
        <v>11.39881152219163</v>
      </c>
      <c r="U3692">
        <v>9.84690794332908</v>
      </c>
      <c r="V3692">
        <v>3.90284026053E-05</v>
      </c>
      <c r="W3692">
        <v>0.7062881890821191</v>
      </c>
      <c r="X3692">
        <v>5.377106694420197</v>
      </c>
      <c r="Y3692">
        <v>1.128886053850802</v>
      </c>
      <c r="Z3692">
        <v>0.0001569529309071</v>
      </c>
      <c r="AA3692">
        <v>5.947005304505472</v>
      </c>
      <c r="AB3692">
        <v>186238</v>
      </c>
      <c r="AC3692">
        <v>52050</v>
      </c>
      <c r="AD3692">
        <v>238288</v>
      </c>
      <c r="AE3692">
        <v>78.16</v>
      </c>
      <c r="AO3692" t="s">
        <v>4417</v>
      </c>
      <c r="AP3692">
        <v>0</v>
      </c>
    </row>
    <row r="3693" spans="1:42">
      <c r="A3693" t="s">
        <v>46</v>
      </c>
      <c r="B3693" t="s">
        <v>106</v>
      </c>
      <c r="C3693" t="s">
        <v>3773</v>
      </c>
      <c r="D3693">
        <v>139.7899932861328</v>
      </c>
      <c r="E3693">
        <v>46.47000122070313</v>
      </c>
      <c r="F3693">
        <v>49.29000091552734</v>
      </c>
      <c r="G3693">
        <v>93015</v>
      </c>
      <c r="H3693">
        <v>165.8999938964844</v>
      </c>
      <c r="I3693">
        <v>1005</v>
      </c>
      <c r="J3693">
        <v>613</v>
      </c>
      <c r="K3693">
        <v>0</v>
      </c>
      <c r="L3693">
        <v>0</v>
      </c>
      <c r="M3693">
        <v>6.05786657333374</v>
      </c>
      <c r="N3693">
        <v>2139.728759765625</v>
      </c>
      <c r="O3693">
        <v>3</v>
      </c>
      <c r="P3693" t="s">
        <v>4412</v>
      </c>
      <c r="Q3693">
        <v>0</v>
      </c>
      <c r="R3693">
        <v>1</v>
      </c>
      <c r="S3693">
        <v>19.79824272284995</v>
      </c>
      <c r="T3693">
        <v>11.03439339006876</v>
      </c>
      <c r="U3693">
        <v>14.27118634518467</v>
      </c>
      <c r="W3693">
        <v>0.4907304898008626</v>
      </c>
      <c r="X3693">
        <v>5.152106732473006</v>
      </c>
      <c r="AA3693">
        <v>14.84671010561128</v>
      </c>
      <c r="AB3693">
        <v>233185</v>
      </c>
      <c r="AC3693">
        <v>81780</v>
      </c>
      <c r="AD3693">
        <v>354981</v>
      </c>
      <c r="AE3693">
        <v>65.69</v>
      </c>
      <c r="AF3693">
        <v>3</v>
      </c>
      <c r="AG3693">
        <v>48</v>
      </c>
      <c r="AH3693">
        <v>17.46755027770996</v>
      </c>
      <c r="AI3693">
        <v>4.897195816040039</v>
      </c>
      <c r="AJ3693">
        <v>8.044492721557617</v>
      </c>
      <c r="AK3693">
        <v>2.981041669845581</v>
      </c>
      <c r="AL3693">
        <v>9.425065040588381</v>
      </c>
      <c r="AM3693">
        <v>8.285827503204345</v>
      </c>
      <c r="AN3693" t="s">
        <v>4413</v>
      </c>
      <c r="AO3693" t="s">
        <v>4417</v>
      </c>
      <c r="AP3693">
        <v>93015</v>
      </c>
    </row>
    <row r="3694" spans="1:42">
      <c r="A3694" t="s">
        <v>54</v>
      </c>
      <c r="B3694" t="s">
        <v>127</v>
      </c>
      <c r="C3694" t="s">
        <v>3774</v>
      </c>
      <c r="D3694">
        <v>103.3099975585938</v>
      </c>
      <c r="E3694">
        <v>40.5</v>
      </c>
      <c r="F3694">
        <v>51.93000030517578</v>
      </c>
      <c r="G3694">
        <v>17030</v>
      </c>
      <c r="H3694">
        <v>6.900000095367432</v>
      </c>
      <c r="I3694">
        <v>685</v>
      </c>
      <c r="J3694">
        <v>614</v>
      </c>
      <c r="K3694">
        <v>0</v>
      </c>
      <c r="L3694">
        <v>0</v>
      </c>
      <c r="M3694">
        <v>99.27536010742188</v>
      </c>
      <c r="N3694">
        <v>41333.33203125</v>
      </c>
      <c r="O3694">
        <v>3</v>
      </c>
      <c r="P3694" t="s">
        <v>4412</v>
      </c>
      <c r="Q3694">
        <v>0</v>
      </c>
      <c r="R3694">
        <v>1</v>
      </c>
      <c r="S3694">
        <v>12.17741935483871</v>
      </c>
      <c r="T3694">
        <v>10.95652173913043</v>
      </c>
      <c r="U3694">
        <v>8.305399719495091</v>
      </c>
      <c r="W3694">
        <v>0.979312762973352</v>
      </c>
      <c r="X3694">
        <v>12.75385694249649</v>
      </c>
      <c r="Z3694">
        <v>0.6837307152875175</v>
      </c>
      <c r="AA3694">
        <v>15.31416549789621</v>
      </c>
      <c r="AB3694">
        <v>175234</v>
      </c>
      <c r="AC3694">
        <v>109966</v>
      </c>
      <c r="AD3694">
        <v>285200</v>
      </c>
      <c r="AE3694">
        <v>61.44</v>
      </c>
      <c r="AF3694">
        <v>3</v>
      </c>
      <c r="AG3694">
        <v>41</v>
      </c>
      <c r="AH3694">
        <v>38.50149154663086</v>
      </c>
      <c r="AI3694">
        <v>4.551429748535156</v>
      </c>
      <c r="AJ3694">
        <v>6.725447654724121</v>
      </c>
      <c r="AK3694">
        <v>2.86344051361084</v>
      </c>
      <c r="AL3694">
        <v>9.482162475585938</v>
      </c>
      <c r="AM3694">
        <v>6.927211084365845</v>
      </c>
      <c r="AN3694" t="s">
        <v>4413</v>
      </c>
      <c r="AO3694" t="s">
        <v>4417</v>
      </c>
      <c r="AP3694">
        <v>17030</v>
      </c>
    </row>
    <row r="3695" spans="1:42">
      <c r="A3695" t="s">
        <v>47</v>
      </c>
      <c r="B3695" t="s">
        <v>86</v>
      </c>
      <c r="C3695" t="s">
        <v>3775</v>
      </c>
      <c r="D3695">
        <v>165.1300048828125</v>
      </c>
      <c r="E3695">
        <v>11.65999984741211</v>
      </c>
      <c r="F3695">
        <v>100.4499969482422</v>
      </c>
      <c r="G3695">
        <v>65114</v>
      </c>
      <c r="H3695">
        <v>59.68999862670898</v>
      </c>
      <c r="I3695">
        <v>12258</v>
      </c>
      <c r="J3695">
        <v>614</v>
      </c>
      <c r="K3695">
        <v>0</v>
      </c>
      <c r="L3695">
        <v>0</v>
      </c>
      <c r="M3695">
        <v>205.3610382080078</v>
      </c>
      <c r="N3695">
        <v>81107.7265625</v>
      </c>
      <c r="O3695">
        <v>2</v>
      </c>
      <c r="P3695" t="s">
        <v>4412</v>
      </c>
      <c r="Q3695">
        <v>0</v>
      </c>
      <c r="R3695">
        <v>0</v>
      </c>
      <c r="T3695">
        <v>10.49837647583717</v>
      </c>
      <c r="U3695">
        <v>10.75925574017004</v>
      </c>
      <c r="V3695">
        <v>0.939413217882726</v>
      </c>
      <c r="W3695">
        <v>2.248870142853602</v>
      </c>
      <c r="X3695">
        <v>14.31095238488677</v>
      </c>
      <c r="Y3695">
        <v>0.9202035808415888</v>
      </c>
      <c r="Z3695">
        <v>0.3069410821841977</v>
      </c>
      <c r="AA3695">
        <v>5.421579238720018</v>
      </c>
      <c r="AB3695">
        <v>3348560</v>
      </c>
      <c r="AC3695">
        <v>1492760</v>
      </c>
      <c r="AD3695">
        <v>4841320</v>
      </c>
      <c r="AE3695">
        <v>69.17</v>
      </c>
      <c r="AF3695">
        <v>1</v>
      </c>
      <c r="AG3695">
        <v>163</v>
      </c>
      <c r="AH3695">
        <v>27.87697982788086</v>
      </c>
      <c r="AI3695">
        <v>3.602712631225586</v>
      </c>
      <c r="AJ3695">
        <v>7.8330979347229</v>
      </c>
      <c r="AK3695">
        <v>4.350554943084717</v>
      </c>
      <c r="AL3695">
        <v>9.05970573425293</v>
      </c>
      <c r="AM3695">
        <v>8.068090872764587</v>
      </c>
      <c r="AN3695" t="s">
        <v>4414</v>
      </c>
      <c r="AO3695" t="s">
        <v>4416</v>
      </c>
      <c r="AP3695">
        <v>0</v>
      </c>
    </row>
    <row r="3696" spans="1:42">
      <c r="A3696" t="s">
        <v>43</v>
      </c>
      <c r="B3696" t="s">
        <v>125</v>
      </c>
      <c r="C3696" t="s">
        <v>3776</v>
      </c>
      <c r="D3696">
        <v>165.0399932861328</v>
      </c>
      <c r="E3696">
        <v>77.94999694824219</v>
      </c>
      <c r="F3696">
        <v>73.90000152587891</v>
      </c>
      <c r="G3696">
        <v>60085</v>
      </c>
      <c r="H3696">
        <v>119.6399993896484</v>
      </c>
      <c r="I3696">
        <v>20763</v>
      </c>
      <c r="J3696">
        <v>615</v>
      </c>
      <c r="K3696">
        <v>0</v>
      </c>
      <c r="L3696">
        <v>0</v>
      </c>
      <c r="M3696">
        <v>173.5456390380859</v>
      </c>
      <c r="N3696">
        <v>56739.3515625</v>
      </c>
      <c r="O3696">
        <v>2</v>
      </c>
      <c r="P3696" t="s">
        <v>4412</v>
      </c>
      <c r="Q3696">
        <v>0</v>
      </c>
      <c r="R3696">
        <v>0</v>
      </c>
      <c r="S3696">
        <v>0.6882434118960046</v>
      </c>
      <c r="T3696">
        <v>8.677288085257331</v>
      </c>
      <c r="U3696">
        <v>17.99130444518035</v>
      </c>
      <c r="W3696">
        <v>0.8411389249967887</v>
      </c>
      <c r="X3696">
        <v>3.049145175755447</v>
      </c>
      <c r="Y3696">
        <v>0.7894028192052909</v>
      </c>
      <c r="AA3696">
        <v>2.34080835602926</v>
      </c>
      <c r="AB3696">
        <v>3654976</v>
      </c>
      <c r="AC3696">
        <v>3013440</v>
      </c>
      <c r="AD3696">
        <v>6788296</v>
      </c>
      <c r="AE3696">
        <v>53.84</v>
      </c>
      <c r="AF3696">
        <v>2</v>
      </c>
      <c r="AG3696">
        <v>165</v>
      </c>
      <c r="AH3696">
        <v>11.05105972290039</v>
      </c>
      <c r="AI3696">
        <v>11.28596973419189</v>
      </c>
      <c r="AJ3696">
        <v>6.724140167236328</v>
      </c>
      <c r="AK3696">
        <v>4.813018321990967</v>
      </c>
      <c r="AL3696">
        <v>9.136588096618652</v>
      </c>
      <c r="AM3696">
        <v>6.925864372253418</v>
      </c>
      <c r="AN3696" t="s">
        <v>4415</v>
      </c>
      <c r="AO3696" t="s">
        <v>4416</v>
      </c>
      <c r="AP3696">
        <v>0</v>
      </c>
    </row>
    <row r="3697" spans="1:42">
      <c r="A3697" t="s">
        <v>49</v>
      </c>
      <c r="B3697" t="s">
        <v>90</v>
      </c>
      <c r="C3697" t="s">
        <v>3777</v>
      </c>
      <c r="D3697">
        <v>149.0800018310547</v>
      </c>
      <c r="E3697">
        <v>54.59000015258789</v>
      </c>
      <c r="F3697">
        <v>47.72999954223633</v>
      </c>
      <c r="G3697">
        <v>90050</v>
      </c>
      <c r="H3697">
        <v>98.02999877929688</v>
      </c>
      <c r="I3697">
        <v>3204</v>
      </c>
      <c r="J3697">
        <v>615</v>
      </c>
      <c r="K3697">
        <v>0</v>
      </c>
      <c r="L3697">
        <v>0</v>
      </c>
      <c r="M3697">
        <v>32.68387222290039</v>
      </c>
      <c r="N3697">
        <v>10870.845703125</v>
      </c>
      <c r="O3697">
        <v>3</v>
      </c>
      <c r="P3697" t="s">
        <v>4412</v>
      </c>
      <c r="Q3697">
        <v>0</v>
      </c>
      <c r="R3697">
        <v>0</v>
      </c>
      <c r="S3697">
        <v>31.47506402081697</v>
      </c>
      <c r="T3697">
        <v>8.619937335138772</v>
      </c>
      <c r="U3697">
        <v>10.00685954081427</v>
      </c>
      <c r="V3697">
        <v>3.650289161080974</v>
      </c>
      <c r="W3697">
        <v>4.607434390978812</v>
      </c>
      <c r="X3697">
        <v>6.040337102796459</v>
      </c>
      <c r="Y3697">
        <v>3.110252808329791</v>
      </c>
      <c r="Z3697">
        <v>0.6262732612096251</v>
      </c>
      <c r="AB3697">
        <v>727049</v>
      </c>
      <c r="AC3697">
        <v>318240</v>
      </c>
      <c r="AD3697">
        <v>1065669</v>
      </c>
      <c r="AE3697">
        <v>68.23</v>
      </c>
      <c r="AF3697">
        <v>1</v>
      </c>
      <c r="AG3697">
        <v>142</v>
      </c>
      <c r="AH3697">
        <v>8.904969215393066</v>
      </c>
      <c r="AI3697">
        <v>39.52413940429688</v>
      </c>
      <c r="AJ3697">
        <v>8.107654571533203</v>
      </c>
      <c r="AK3697">
        <v>3.052870988845825</v>
      </c>
      <c r="AL3697">
        <v>9.148130416870115</v>
      </c>
      <c r="AM3697">
        <v>8.350884208679199</v>
      </c>
      <c r="AN3697" t="s">
        <v>4414</v>
      </c>
      <c r="AO3697" t="s">
        <v>4417</v>
      </c>
      <c r="AP3697">
        <v>0</v>
      </c>
    </row>
    <row r="3698" spans="1:42">
      <c r="A3698" t="s">
        <v>50</v>
      </c>
      <c r="B3698" t="s">
        <v>89</v>
      </c>
      <c r="C3698" t="s">
        <v>3778</v>
      </c>
      <c r="D3698">
        <v>144.5700073242188</v>
      </c>
      <c r="E3698">
        <v>4.320000171661377</v>
      </c>
      <c r="F3698">
        <v>120.8399963378906</v>
      </c>
      <c r="G3698">
        <v>68023</v>
      </c>
      <c r="H3698">
        <v>21.5</v>
      </c>
      <c r="I3698">
        <v>1023</v>
      </c>
      <c r="J3698">
        <v>615</v>
      </c>
      <c r="K3698">
        <v>0</v>
      </c>
      <c r="L3698">
        <v>0</v>
      </c>
      <c r="M3698">
        <v>47.58139419555664</v>
      </c>
      <c r="N3698">
        <v>12253.48828125</v>
      </c>
      <c r="O3698">
        <v>3</v>
      </c>
      <c r="P3698" t="s">
        <v>4412</v>
      </c>
      <c r="Q3698">
        <v>0</v>
      </c>
      <c r="R3698">
        <v>0</v>
      </c>
      <c r="S3698">
        <v>28.38489276902638</v>
      </c>
      <c r="T3698">
        <v>6.479407857278422</v>
      </c>
      <c r="U3698">
        <v>13.68760675650028</v>
      </c>
      <c r="W3698">
        <v>2.231922565951793</v>
      </c>
      <c r="X3698">
        <v>6.69576769785538</v>
      </c>
      <c r="Y3698">
        <v>2.083886885557031</v>
      </c>
      <c r="Z3698">
        <v>0.8844182956917822</v>
      </c>
      <c r="AA3698">
        <v>6.411083697096223</v>
      </c>
      <c r="AB3698">
        <v>176220</v>
      </c>
      <c r="AC3698">
        <v>87230</v>
      </c>
      <c r="AD3698">
        <v>263450</v>
      </c>
      <c r="AE3698">
        <v>66.89</v>
      </c>
      <c r="AF3698">
        <v>1</v>
      </c>
      <c r="AG3698">
        <v>79</v>
      </c>
      <c r="AH3698">
        <v>0</v>
      </c>
      <c r="AI3698">
        <v>37.24168014526367</v>
      </c>
      <c r="AJ3698">
        <v>7.539925575256348</v>
      </c>
      <c r="AK3698">
        <v>2.476724624633789</v>
      </c>
      <c r="AL3698">
        <v>9.238924980163574</v>
      </c>
      <c r="AM3698">
        <v>7.766123342514038</v>
      </c>
      <c r="AN3698" t="s">
        <v>4414</v>
      </c>
      <c r="AO3698" t="s">
        <v>4417</v>
      </c>
      <c r="AP3698">
        <v>0</v>
      </c>
    </row>
    <row r="3699" spans="1:42">
      <c r="A3699" t="s">
        <v>51</v>
      </c>
      <c r="B3699" t="s">
        <v>97</v>
      </c>
      <c r="C3699" t="s">
        <v>3779</v>
      </c>
      <c r="D3699">
        <v>98.47000122070312</v>
      </c>
      <c r="E3699">
        <v>21.52000045776367</v>
      </c>
      <c r="F3699">
        <v>76.94999694824219</v>
      </c>
      <c r="G3699">
        <v>83042</v>
      </c>
      <c r="H3699">
        <v>42.11000061035156</v>
      </c>
      <c r="I3699">
        <v>1562</v>
      </c>
      <c r="J3699">
        <v>616</v>
      </c>
      <c r="K3699">
        <v>0</v>
      </c>
      <c r="L3699">
        <v>0</v>
      </c>
      <c r="M3699">
        <v>37.09332656860352</v>
      </c>
      <c r="N3699">
        <v>9955.830078125</v>
      </c>
      <c r="O3699">
        <v>3</v>
      </c>
      <c r="P3699" t="s">
        <v>4412</v>
      </c>
      <c r="Q3699">
        <v>0</v>
      </c>
      <c r="R3699">
        <v>0</v>
      </c>
      <c r="S3699">
        <v>32.99064974716153</v>
      </c>
      <c r="T3699">
        <v>10.79334033012117</v>
      </c>
      <c r="U3699">
        <v>18.65518557389562</v>
      </c>
      <c r="W3699">
        <v>6.118213910886365</v>
      </c>
      <c r="X3699">
        <v>18.02785993702891</v>
      </c>
      <c r="Y3699">
        <v>1.054288712909073</v>
      </c>
      <c r="Z3699">
        <v>1.390611582864231</v>
      </c>
      <c r="AA3699">
        <v>2.230226123461502</v>
      </c>
      <c r="AB3699">
        <v>382740</v>
      </c>
      <c r="AC3699">
        <v>36500</v>
      </c>
      <c r="AD3699">
        <v>419240</v>
      </c>
      <c r="AE3699">
        <v>91.29000000000001</v>
      </c>
      <c r="AF3699">
        <v>1</v>
      </c>
      <c r="AG3699">
        <v>4</v>
      </c>
      <c r="AH3699">
        <v>0</v>
      </c>
      <c r="AI3699">
        <v>76.68603515625</v>
      </c>
      <c r="AJ3699">
        <v>7.910531044006348</v>
      </c>
      <c r="AK3699">
        <v>5.878512859344482</v>
      </c>
      <c r="AL3699">
        <v>9.164675712585447</v>
      </c>
      <c r="AM3699">
        <v>8.147846975326539</v>
      </c>
      <c r="AN3699" t="s">
        <v>4414</v>
      </c>
      <c r="AO3699" t="s">
        <v>4417</v>
      </c>
      <c r="AP3699">
        <v>0</v>
      </c>
    </row>
    <row r="3700" spans="1:42">
      <c r="A3700" t="s">
        <v>54</v>
      </c>
      <c r="B3700" t="s">
        <v>137</v>
      </c>
      <c r="C3700" t="s">
        <v>3780</v>
      </c>
      <c r="D3700">
        <v>171.6199951171875</v>
      </c>
      <c r="E3700">
        <v>67.43000030517578</v>
      </c>
      <c r="F3700">
        <v>20.46999931335449</v>
      </c>
      <c r="G3700">
        <v>16237</v>
      </c>
      <c r="H3700">
        <v>12.3100004196167</v>
      </c>
      <c r="I3700">
        <v>607</v>
      </c>
      <c r="J3700">
        <v>616</v>
      </c>
      <c r="K3700">
        <v>0</v>
      </c>
      <c r="L3700">
        <v>0</v>
      </c>
      <c r="M3700">
        <v>49.30950164794922</v>
      </c>
      <c r="N3700">
        <v>19705.5234375</v>
      </c>
      <c r="O3700">
        <v>3</v>
      </c>
      <c r="P3700" t="s">
        <v>4412</v>
      </c>
      <c r="Q3700">
        <v>0</v>
      </c>
      <c r="R3700">
        <v>1</v>
      </c>
      <c r="S3700">
        <v>8.136040399876327</v>
      </c>
      <c r="T3700">
        <v>6.565392146758735</v>
      </c>
      <c r="U3700">
        <v>12.48685973410286</v>
      </c>
      <c r="V3700">
        <v>5.641141914871689</v>
      </c>
      <c r="W3700">
        <v>3.873441203751417</v>
      </c>
      <c r="X3700">
        <v>3.351540760589508</v>
      </c>
      <c r="Y3700">
        <v>1.468824075028342</v>
      </c>
      <c r="Z3700">
        <v>0.7255487993404102</v>
      </c>
      <c r="AA3700">
        <v>8.806348551994228</v>
      </c>
      <c r="AB3700">
        <v>125515</v>
      </c>
      <c r="AC3700">
        <v>117060</v>
      </c>
      <c r="AD3700">
        <v>242575</v>
      </c>
      <c r="AE3700">
        <v>51.74</v>
      </c>
      <c r="AF3700">
        <v>3</v>
      </c>
      <c r="AG3700">
        <v>20</v>
      </c>
      <c r="AH3700">
        <v>38.50149154663086</v>
      </c>
      <c r="AI3700">
        <v>4.551429748535156</v>
      </c>
      <c r="AJ3700">
        <v>7.144301414489746</v>
      </c>
      <c r="AK3700">
        <v>3.356897115707397</v>
      </c>
      <c r="AL3700">
        <v>9.416530609130859</v>
      </c>
      <c r="AM3700">
        <v>7.358630456924439</v>
      </c>
      <c r="AN3700" t="s">
        <v>4413</v>
      </c>
      <c r="AO3700" t="s">
        <v>4417</v>
      </c>
      <c r="AP3700">
        <v>16237</v>
      </c>
    </row>
    <row r="3701" spans="1:42">
      <c r="A3701" t="s">
        <v>50</v>
      </c>
      <c r="B3701" t="s">
        <v>160</v>
      </c>
      <c r="C3701" t="s">
        <v>3781</v>
      </c>
      <c r="D3701">
        <v>140.0099945068359</v>
      </c>
      <c r="E3701">
        <v>39.04000091552734</v>
      </c>
      <c r="F3701">
        <v>86.55000305175781</v>
      </c>
      <c r="G3701">
        <v>66025</v>
      </c>
      <c r="H3701">
        <v>95.79000091552734</v>
      </c>
      <c r="I3701">
        <v>5419</v>
      </c>
      <c r="J3701">
        <v>616</v>
      </c>
      <c r="K3701">
        <v>0</v>
      </c>
      <c r="L3701">
        <v>0</v>
      </c>
      <c r="M3701">
        <v>56.5716667175293</v>
      </c>
      <c r="N3701">
        <v>27391.919921875</v>
      </c>
      <c r="O3701">
        <v>3</v>
      </c>
      <c r="P3701" t="s">
        <v>4412</v>
      </c>
      <c r="Q3701">
        <v>0</v>
      </c>
      <c r="R3701">
        <v>0</v>
      </c>
      <c r="S3701">
        <v>26.80344163129909</v>
      </c>
      <c r="T3701">
        <v>13.6152983072345</v>
      </c>
      <c r="U3701">
        <v>11.66909056539343</v>
      </c>
      <c r="V3701">
        <v>1.307609517537441</v>
      </c>
      <c r="W3701">
        <v>0.4904964876335431</v>
      </c>
      <c r="X3701">
        <v>5.480221596175423</v>
      </c>
      <c r="Y3701">
        <v>1.346864481194205</v>
      </c>
      <c r="Z3701">
        <v>1.022534635835894</v>
      </c>
      <c r="AA3701">
        <v>1.75885104151422</v>
      </c>
      <c r="AB3701">
        <v>1666952</v>
      </c>
      <c r="AC3701">
        <v>956920</v>
      </c>
      <c r="AD3701">
        <v>2623872</v>
      </c>
      <c r="AE3701">
        <v>63.53</v>
      </c>
      <c r="AF3701">
        <v>1</v>
      </c>
      <c r="AG3701">
        <v>248</v>
      </c>
      <c r="AH3701">
        <v>0</v>
      </c>
      <c r="AI3701">
        <v>37.24168014526367</v>
      </c>
      <c r="AJ3701">
        <v>7.079460144042969</v>
      </c>
      <c r="AK3701">
        <v>3.064671277999878</v>
      </c>
      <c r="AL3701">
        <v>9.29029369354248</v>
      </c>
      <c r="AM3701">
        <v>7.291843948364258</v>
      </c>
      <c r="AN3701" t="s">
        <v>4414</v>
      </c>
      <c r="AO3701" t="s">
        <v>4417</v>
      </c>
      <c r="AP3701">
        <v>0</v>
      </c>
    </row>
    <row r="3702" spans="1:42">
      <c r="A3702" t="s">
        <v>55</v>
      </c>
      <c r="B3702" t="s">
        <v>114</v>
      </c>
      <c r="C3702" t="s">
        <v>3782</v>
      </c>
      <c r="D3702">
        <v>75.52999877929688</v>
      </c>
      <c r="E3702">
        <v>39.54000091552734</v>
      </c>
      <c r="G3702">
        <v>70032</v>
      </c>
      <c r="H3702">
        <v>28.27000045776367</v>
      </c>
      <c r="I3702">
        <v>826</v>
      </c>
      <c r="J3702">
        <v>617</v>
      </c>
      <c r="K3702">
        <v>0</v>
      </c>
      <c r="L3702">
        <v>0</v>
      </c>
      <c r="M3702">
        <v>29.21825218200684</v>
      </c>
      <c r="N3702">
        <v>6231.234375</v>
      </c>
      <c r="O3702">
        <v>3</v>
      </c>
      <c r="P3702" t="s">
        <v>4412</v>
      </c>
      <c r="Q3702">
        <v>0</v>
      </c>
      <c r="R3702">
        <v>0</v>
      </c>
      <c r="S3702">
        <v>28.01705296979399</v>
      </c>
      <c r="T3702">
        <v>12.87487865937771</v>
      </c>
      <c r="U3702">
        <v>12.85955142287845</v>
      </c>
      <c r="W3702">
        <v>1.531588299074121</v>
      </c>
      <c r="X3702">
        <v>9.95816232111128</v>
      </c>
      <c r="Y3702">
        <v>0.6925640195961558</v>
      </c>
      <c r="AA3702">
        <v>2.45576389243686</v>
      </c>
      <c r="AB3702">
        <v>120573</v>
      </c>
      <c r="AC3702">
        <v>55584</v>
      </c>
      <c r="AD3702">
        <v>176157</v>
      </c>
      <c r="AE3702">
        <v>68.45</v>
      </c>
      <c r="AF3702">
        <v>1</v>
      </c>
      <c r="AG3702">
        <v>61</v>
      </c>
      <c r="AH3702">
        <v>65.12209320068359</v>
      </c>
      <c r="AI3702">
        <v>92.5318603515625</v>
      </c>
      <c r="AJ3702">
        <v>8.146173477172852</v>
      </c>
      <c r="AK3702">
        <v>2.506154775619507</v>
      </c>
      <c r="AL3702">
        <v>9.074306488037108</v>
      </c>
      <c r="AM3702">
        <v>8.390558681488038</v>
      </c>
      <c r="AN3702" t="s">
        <v>4414</v>
      </c>
      <c r="AO3702" t="s">
        <v>4417</v>
      </c>
      <c r="AP3702">
        <v>0</v>
      </c>
    </row>
    <row r="3703" spans="1:42">
      <c r="A3703" t="s">
        <v>55</v>
      </c>
      <c r="B3703" t="s">
        <v>114</v>
      </c>
      <c r="C3703" t="s">
        <v>3783</v>
      </c>
      <c r="D3703">
        <v>240.6100006103516</v>
      </c>
      <c r="E3703">
        <v>35.4900016784668</v>
      </c>
      <c r="G3703">
        <v>70013</v>
      </c>
      <c r="H3703">
        <v>11.22000026702881</v>
      </c>
      <c r="I3703">
        <v>349</v>
      </c>
      <c r="J3703">
        <v>618</v>
      </c>
      <c r="K3703">
        <v>0</v>
      </c>
      <c r="L3703">
        <v>0</v>
      </c>
      <c r="M3703">
        <v>31.10516929626465</v>
      </c>
      <c r="N3703">
        <v>8803.9208984375</v>
      </c>
      <c r="O3703">
        <v>3</v>
      </c>
      <c r="P3703" t="s">
        <v>4412</v>
      </c>
      <c r="Q3703">
        <v>0</v>
      </c>
      <c r="R3703">
        <v>0</v>
      </c>
      <c r="S3703">
        <v>43.08564486738206</v>
      </c>
      <c r="T3703">
        <v>2.976310994128366</v>
      </c>
      <c r="U3703">
        <v>2.976310994128366</v>
      </c>
      <c r="X3703">
        <v>2.105689410811905</v>
      </c>
      <c r="AB3703">
        <v>50520</v>
      </c>
      <c r="AC3703">
        <v>45780</v>
      </c>
      <c r="AD3703">
        <v>98780</v>
      </c>
      <c r="AE3703">
        <v>51.14</v>
      </c>
      <c r="AF3703">
        <v>1</v>
      </c>
      <c r="AG3703">
        <v>38</v>
      </c>
      <c r="AH3703">
        <v>65.12209320068359</v>
      </c>
      <c r="AI3703">
        <v>92.5318603515625</v>
      </c>
      <c r="AJ3703">
        <v>7.378819465637207</v>
      </c>
      <c r="AK3703">
        <v>1.975541949272156</v>
      </c>
      <c r="AL3703">
        <v>9.077972412109377</v>
      </c>
      <c r="AM3703">
        <v>7.600184049606323</v>
      </c>
      <c r="AN3703" t="s">
        <v>4414</v>
      </c>
      <c r="AO3703" t="s">
        <v>4417</v>
      </c>
      <c r="AP3703">
        <v>0</v>
      </c>
    </row>
    <row r="3704" spans="1:42">
      <c r="A3704" t="s">
        <v>55</v>
      </c>
      <c r="B3704" t="s">
        <v>114</v>
      </c>
      <c r="C3704" t="s">
        <v>3784</v>
      </c>
      <c r="D3704">
        <v>103.5199966430664</v>
      </c>
      <c r="E3704">
        <v>28.78000068664551</v>
      </c>
      <c r="F3704">
        <v>40.68000030517578</v>
      </c>
      <c r="G3704">
        <v>70016</v>
      </c>
      <c r="H3704">
        <v>26.95999908447266</v>
      </c>
      <c r="I3704">
        <v>1029</v>
      </c>
      <c r="J3704">
        <v>619</v>
      </c>
      <c r="K3704">
        <v>0</v>
      </c>
      <c r="L3704">
        <v>0</v>
      </c>
      <c r="M3704">
        <v>38.16765594482422</v>
      </c>
      <c r="N3704">
        <v>9985.1630859375</v>
      </c>
      <c r="O3704">
        <v>3</v>
      </c>
      <c r="P3704" t="s">
        <v>4412</v>
      </c>
      <c r="Q3704">
        <v>0</v>
      </c>
      <c r="R3704">
        <v>0</v>
      </c>
      <c r="S3704">
        <v>19.19762258543834</v>
      </c>
      <c r="T3704">
        <v>10.20059435364042</v>
      </c>
      <c r="U3704">
        <v>14.38335809806835</v>
      </c>
      <c r="W3704">
        <v>0.9710252600297178</v>
      </c>
      <c r="X3704">
        <v>6.308320950965824</v>
      </c>
      <c r="Y3704">
        <v>1.515601783060921</v>
      </c>
      <c r="AA3704">
        <v>8.953937592867756</v>
      </c>
      <c r="AB3704">
        <v>165640</v>
      </c>
      <c r="AC3704">
        <v>103560</v>
      </c>
      <c r="AD3704">
        <v>269200</v>
      </c>
      <c r="AE3704">
        <v>61.53</v>
      </c>
      <c r="AF3704">
        <v>1</v>
      </c>
      <c r="AG3704">
        <v>40</v>
      </c>
      <c r="AH3704">
        <v>65.12209320068359</v>
      </c>
      <c r="AI3704">
        <v>92.5318603515625</v>
      </c>
      <c r="AJ3704">
        <v>7.612988471984863</v>
      </c>
      <c r="AK3704">
        <v>3.137665748596191</v>
      </c>
      <c r="AL3704">
        <v>9.154141426086426</v>
      </c>
      <c r="AM3704">
        <v>7.841378126144409</v>
      </c>
      <c r="AN3704" t="s">
        <v>4414</v>
      </c>
      <c r="AO3704" t="s">
        <v>4417</v>
      </c>
      <c r="AP3704">
        <v>0</v>
      </c>
    </row>
    <row r="3705" spans="1:42">
      <c r="A3705" t="s">
        <v>43</v>
      </c>
      <c r="B3705" t="s">
        <v>63</v>
      </c>
      <c r="C3705" t="s">
        <v>3785</v>
      </c>
      <c r="D3705">
        <v>237.1699981689453</v>
      </c>
      <c r="E3705">
        <v>33.77999877929688</v>
      </c>
      <c r="F3705">
        <v>134.8500061035156</v>
      </c>
      <c r="G3705">
        <v>58030</v>
      </c>
      <c r="H3705">
        <v>18.85000038146973</v>
      </c>
      <c r="I3705">
        <v>1353</v>
      </c>
      <c r="J3705">
        <v>619</v>
      </c>
      <c r="K3705">
        <v>0</v>
      </c>
      <c r="L3705">
        <v>0</v>
      </c>
      <c r="M3705">
        <v>71.77718353271484</v>
      </c>
      <c r="N3705">
        <v>11098.9921875</v>
      </c>
      <c r="O3705">
        <v>3</v>
      </c>
      <c r="P3705" t="s">
        <v>4412</v>
      </c>
      <c r="Q3705">
        <v>0</v>
      </c>
      <c r="R3705">
        <v>0</v>
      </c>
      <c r="S3705">
        <v>26.8239522789844</v>
      </c>
      <c r="T3705">
        <v>8.292864790455797</v>
      </c>
      <c r="U3705">
        <v>11.49577470174365</v>
      </c>
      <c r="W3705">
        <v>5.430750994187825</v>
      </c>
      <c r="X3705">
        <v>6.336991434689508</v>
      </c>
      <c r="AA3705">
        <v>2.571505047415112</v>
      </c>
      <c r="AB3705">
        <v>128430</v>
      </c>
      <c r="AC3705">
        <v>80786</v>
      </c>
      <c r="AD3705">
        <v>209216</v>
      </c>
      <c r="AE3705">
        <v>61.39</v>
      </c>
      <c r="AF3705">
        <v>2</v>
      </c>
      <c r="AG3705">
        <v>49</v>
      </c>
      <c r="AH3705">
        <v>11.05105972290039</v>
      </c>
      <c r="AI3705">
        <v>11.28596973419189</v>
      </c>
      <c r="AJ3705">
        <v>7.039382934570313</v>
      </c>
      <c r="AK3705">
        <v>3.306853055953979</v>
      </c>
      <c r="AL3705">
        <v>9.2857666015625</v>
      </c>
      <c r="AM3705">
        <v>7.250564422607422</v>
      </c>
      <c r="AN3705" t="s">
        <v>4415</v>
      </c>
      <c r="AO3705" t="s">
        <v>4417</v>
      </c>
      <c r="AP3705">
        <v>0</v>
      </c>
    </row>
    <row r="3706" spans="1:42">
      <c r="A3706" t="s">
        <v>47</v>
      </c>
      <c r="B3706" t="s">
        <v>131</v>
      </c>
      <c r="C3706" t="s">
        <v>3786</v>
      </c>
      <c r="D3706">
        <v>95.08000183105467</v>
      </c>
      <c r="E3706">
        <v>38.86000061035156</v>
      </c>
      <c r="F3706">
        <v>26.97999954223633</v>
      </c>
      <c r="G3706">
        <v>62007</v>
      </c>
      <c r="H3706">
        <v>47.81999969482422</v>
      </c>
      <c r="I3706">
        <v>2555</v>
      </c>
      <c r="J3706">
        <v>620</v>
      </c>
      <c r="K3706">
        <v>0</v>
      </c>
      <c r="L3706">
        <v>0</v>
      </c>
      <c r="M3706">
        <v>53.42952728271484</v>
      </c>
      <c r="N3706">
        <v>11991.4677734375</v>
      </c>
      <c r="O3706">
        <v>3</v>
      </c>
      <c r="P3706" t="s">
        <v>4412</v>
      </c>
      <c r="Q3706">
        <v>0</v>
      </c>
      <c r="R3706">
        <v>0</v>
      </c>
      <c r="S3706">
        <v>39.310676767254</v>
      </c>
      <c r="T3706">
        <v>11.41896510833019</v>
      </c>
      <c r="U3706">
        <v>15.54325534675428</v>
      </c>
      <c r="W3706">
        <v>1.780507540562787</v>
      </c>
      <c r="X3706">
        <v>9.474532289791988</v>
      </c>
      <c r="Y3706">
        <v>4.167189832447439</v>
      </c>
      <c r="Z3706">
        <v>1.317157047391844</v>
      </c>
      <c r="AA3706">
        <v>3.981814757460344</v>
      </c>
      <c r="AB3706">
        <v>498852</v>
      </c>
      <c r="AC3706">
        <v>74580</v>
      </c>
      <c r="AD3706">
        <v>573432</v>
      </c>
      <c r="AE3706">
        <v>86.98999999999999</v>
      </c>
      <c r="AO3706" t="s">
        <v>4417</v>
      </c>
      <c r="AP3706">
        <v>0</v>
      </c>
    </row>
    <row r="3707" spans="1:42">
      <c r="A3707" t="s">
        <v>54</v>
      </c>
      <c r="B3707" t="s">
        <v>127</v>
      </c>
      <c r="C3707" t="s">
        <v>3787</v>
      </c>
      <c r="D3707">
        <v>103.1800003051758</v>
      </c>
      <c r="E3707">
        <v>59.38999938964844</v>
      </c>
      <c r="F3707">
        <v>19.73999977111816</v>
      </c>
      <c r="G3707">
        <v>17141</v>
      </c>
      <c r="H3707">
        <v>21.48999977111816</v>
      </c>
      <c r="I3707">
        <v>1586</v>
      </c>
      <c r="J3707">
        <v>620</v>
      </c>
      <c r="K3707">
        <v>0</v>
      </c>
      <c r="L3707">
        <v>0</v>
      </c>
      <c r="M3707">
        <v>73.80176544189453</v>
      </c>
      <c r="N3707">
        <v>31383.9921875</v>
      </c>
      <c r="O3707">
        <v>3</v>
      </c>
      <c r="P3707" t="s">
        <v>4411</v>
      </c>
      <c r="Q3707">
        <v>1</v>
      </c>
      <c r="R3707">
        <v>1</v>
      </c>
      <c r="S3707">
        <v>20.26564181945964</v>
      </c>
      <c r="T3707">
        <v>10.85608547510386</v>
      </c>
      <c r="U3707">
        <v>6.717997989449056</v>
      </c>
      <c r="V3707">
        <v>2.941246245044051</v>
      </c>
      <c r="W3707">
        <v>2.738411901987124</v>
      </c>
      <c r="X3707">
        <v>7.962137589296041</v>
      </c>
      <c r="Y3707">
        <v>1.686875965613055</v>
      </c>
      <c r="Z3707">
        <v>0.7284540405253528</v>
      </c>
      <c r="AA3707">
        <v>10.83176907725201</v>
      </c>
      <c r="AB3707">
        <v>437362</v>
      </c>
      <c r="AC3707">
        <v>237080</v>
      </c>
      <c r="AD3707">
        <v>674442</v>
      </c>
      <c r="AE3707">
        <v>64.84999999999999</v>
      </c>
      <c r="AF3707">
        <v>3</v>
      </c>
      <c r="AG3707">
        <v>26</v>
      </c>
      <c r="AH3707">
        <v>38.50149154663086</v>
      </c>
      <c r="AI3707">
        <v>4.551429748535156</v>
      </c>
      <c r="AJ3707">
        <v>6.757656097412109</v>
      </c>
      <c r="AK3707">
        <v>4.052774429321289</v>
      </c>
      <c r="AL3707">
        <v>9.537602424621582</v>
      </c>
      <c r="AM3707">
        <v>6.960385780334473</v>
      </c>
      <c r="AN3707" t="s">
        <v>4413</v>
      </c>
      <c r="AO3707" t="s">
        <v>4417</v>
      </c>
      <c r="AP3707">
        <v>17141</v>
      </c>
    </row>
    <row r="3708" spans="1:42">
      <c r="A3708" t="s">
        <v>55</v>
      </c>
      <c r="B3708" t="s">
        <v>114</v>
      </c>
      <c r="C3708" t="s">
        <v>3788</v>
      </c>
      <c r="D3708">
        <v>90.83000183105467</v>
      </c>
      <c r="E3708">
        <v>29.06999969482422</v>
      </c>
      <c r="F3708">
        <v>53.97000122070313</v>
      </c>
      <c r="G3708">
        <v>70084</v>
      </c>
      <c r="H3708">
        <v>35.47999954223633</v>
      </c>
      <c r="I3708">
        <v>3238</v>
      </c>
      <c r="J3708">
        <v>620</v>
      </c>
      <c r="K3708">
        <v>0</v>
      </c>
      <c r="L3708">
        <v>0</v>
      </c>
      <c r="M3708">
        <v>91.26268768310548</v>
      </c>
      <c r="N3708">
        <v>23282.86328125</v>
      </c>
      <c r="O3708">
        <v>3</v>
      </c>
      <c r="P3708" t="s">
        <v>4412</v>
      </c>
      <c r="Q3708">
        <v>0</v>
      </c>
      <c r="R3708">
        <v>0</v>
      </c>
      <c r="S3708">
        <v>29.9391339295658</v>
      </c>
      <c r="T3708">
        <v>15.00225160881081</v>
      </c>
      <c r="U3708">
        <v>14.3751906604235</v>
      </c>
      <c r="X3708">
        <v>12.70343164551446</v>
      </c>
      <c r="Y3708">
        <v>2.056953597489819</v>
      </c>
      <c r="Z3708">
        <v>0.77958928718423</v>
      </c>
      <c r="AB3708">
        <v>618966</v>
      </c>
      <c r="AC3708">
        <v>186180</v>
      </c>
      <c r="AD3708">
        <v>826076</v>
      </c>
      <c r="AE3708">
        <v>74.93000000000001</v>
      </c>
      <c r="AF3708">
        <v>1</v>
      </c>
      <c r="AG3708">
        <v>87</v>
      </c>
      <c r="AH3708">
        <v>65.12209320068359</v>
      </c>
      <c r="AI3708">
        <v>92.5318603515625</v>
      </c>
      <c r="AJ3708">
        <v>7.178240299224854</v>
      </c>
      <c r="AK3708">
        <v>3.646799564361572</v>
      </c>
      <c r="AL3708">
        <v>9.22618579864502</v>
      </c>
      <c r="AM3708">
        <v>7.393587508201599</v>
      </c>
      <c r="AN3708" t="s">
        <v>4414</v>
      </c>
      <c r="AO3708" t="s">
        <v>4417</v>
      </c>
      <c r="AP3708">
        <v>0</v>
      </c>
    </row>
    <row r="3709" spans="1:42">
      <c r="A3709" t="s">
        <v>41</v>
      </c>
      <c r="B3709" t="s">
        <v>123</v>
      </c>
      <c r="C3709" t="s">
        <v>3789</v>
      </c>
      <c r="D3709">
        <v>268.239990234375</v>
      </c>
      <c r="E3709">
        <v>128.1199951171875</v>
      </c>
      <c r="F3709">
        <v>42.97999954223633</v>
      </c>
      <c r="G3709">
        <v>34040</v>
      </c>
      <c r="H3709">
        <v>67.48000335693359</v>
      </c>
      <c r="I3709">
        <v>1102</v>
      </c>
      <c r="J3709">
        <v>620</v>
      </c>
      <c r="K3709">
        <v>0</v>
      </c>
      <c r="L3709">
        <v>0</v>
      </c>
      <c r="M3709">
        <v>16.33076477050781</v>
      </c>
      <c r="N3709">
        <v>7888.11474609375</v>
      </c>
      <c r="O3709">
        <v>3</v>
      </c>
      <c r="P3709" t="s">
        <v>4412</v>
      </c>
      <c r="Q3709">
        <v>0</v>
      </c>
      <c r="R3709">
        <v>1</v>
      </c>
      <c r="T3709">
        <v>7.14084427661613</v>
      </c>
      <c r="U3709">
        <v>6.332826091040598</v>
      </c>
      <c r="V3709">
        <v>3.486821093764677</v>
      </c>
      <c r="W3709">
        <v>3.119540100321254</v>
      </c>
      <c r="X3709">
        <v>3.518194968907926</v>
      </c>
      <c r="Y3709">
        <v>3.668488981570197</v>
      </c>
      <c r="Z3709">
        <v>0.0001269984406996</v>
      </c>
      <c r="AA3709">
        <v>6.024723365082943</v>
      </c>
      <c r="AB3709">
        <v>178590</v>
      </c>
      <c r="AC3709">
        <v>315820</v>
      </c>
      <c r="AD3709">
        <v>532290</v>
      </c>
      <c r="AE3709">
        <v>33.55</v>
      </c>
      <c r="AF3709">
        <v>3</v>
      </c>
      <c r="AG3709">
        <v>200</v>
      </c>
      <c r="AH3709">
        <v>33.10504913330078</v>
      </c>
      <c r="AI3709">
        <v>15.23353004455566</v>
      </c>
      <c r="AJ3709">
        <v>7.680240631103516</v>
      </c>
      <c r="AK3709">
        <v>1.571736097335815</v>
      </c>
      <c r="AL3709">
        <v>9.532069206237791</v>
      </c>
      <c r="AM3709">
        <v>7.910647850036622</v>
      </c>
      <c r="AN3709" t="s">
        <v>4413</v>
      </c>
      <c r="AO3709" t="s">
        <v>4417</v>
      </c>
      <c r="AP3709">
        <v>34040</v>
      </c>
    </row>
    <row r="3710" spans="1:42">
      <c r="A3710" t="s">
        <v>54</v>
      </c>
      <c r="B3710" t="s">
        <v>137</v>
      </c>
      <c r="C3710" t="s">
        <v>3790</v>
      </c>
      <c r="D3710">
        <v>174.2200012207031</v>
      </c>
      <c r="E3710">
        <v>42.7599983215332</v>
      </c>
      <c r="F3710">
        <v>61.77999877929688</v>
      </c>
      <c r="G3710">
        <v>16035</v>
      </c>
      <c r="H3710">
        <v>5.46999979019165</v>
      </c>
      <c r="I3710">
        <v>749</v>
      </c>
      <c r="J3710">
        <v>620</v>
      </c>
      <c r="K3710">
        <v>0</v>
      </c>
      <c r="L3710">
        <v>0</v>
      </c>
      <c r="M3710">
        <v>136.9287109375</v>
      </c>
      <c r="N3710">
        <v>66647.71875</v>
      </c>
      <c r="O3710">
        <v>3</v>
      </c>
      <c r="P3710" t="s">
        <v>4412</v>
      </c>
      <c r="Q3710">
        <v>0</v>
      </c>
      <c r="R3710">
        <v>1</v>
      </c>
      <c r="S3710">
        <v>12.96346584815245</v>
      </c>
      <c r="T3710">
        <v>8.738955955486432</v>
      </c>
      <c r="U3710">
        <v>6.686910081385109</v>
      </c>
      <c r="V3710">
        <v>8.593302117878117</v>
      </c>
      <c r="W3710">
        <v>4.221492581529118</v>
      </c>
      <c r="X3710">
        <v>4.471655104878993</v>
      </c>
      <c r="Y3710">
        <v>1.603838019766131</v>
      </c>
      <c r="Z3710">
        <v>1.74482874016288</v>
      </c>
      <c r="AA3710">
        <v>12.17457613636052</v>
      </c>
      <c r="AB3710">
        <v>223233</v>
      </c>
      <c r="AC3710">
        <v>141330</v>
      </c>
      <c r="AD3710">
        <v>364563</v>
      </c>
      <c r="AE3710">
        <v>61.23</v>
      </c>
      <c r="AF3710">
        <v>3</v>
      </c>
      <c r="AG3710">
        <v>10</v>
      </c>
      <c r="AH3710">
        <v>38.50149154663086</v>
      </c>
      <c r="AI3710">
        <v>4.551429748535156</v>
      </c>
      <c r="AJ3710">
        <v>7.164511680603027</v>
      </c>
      <c r="AK3710">
        <v>4.262017726898193</v>
      </c>
      <c r="AL3710">
        <v>9.482102394104004</v>
      </c>
      <c r="AM3710">
        <v>7.379447031021118</v>
      </c>
      <c r="AN3710" t="s">
        <v>4413</v>
      </c>
      <c r="AO3710" t="s">
        <v>4417</v>
      </c>
      <c r="AP3710">
        <v>16035</v>
      </c>
    </row>
    <row r="3711" spans="1:42">
      <c r="A3711" t="s">
        <v>55</v>
      </c>
      <c r="B3711" t="s">
        <v>114</v>
      </c>
      <c r="C3711" t="s">
        <v>3791</v>
      </c>
      <c r="D3711">
        <v>137.9799957275391</v>
      </c>
      <c r="E3711">
        <v>85.81999969482422</v>
      </c>
      <c r="F3711">
        <v>13.35000038146973</v>
      </c>
      <c r="G3711">
        <v>70004</v>
      </c>
      <c r="H3711">
        <v>31.28000068664551</v>
      </c>
      <c r="I3711">
        <v>1528</v>
      </c>
      <c r="J3711">
        <v>620</v>
      </c>
      <c r="K3711">
        <v>0</v>
      </c>
      <c r="L3711">
        <v>0</v>
      </c>
      <c r="M3711">
        <v>48.84910202026367</v>
      </c>
      <c r="N3711">
        <v>14151.5341796875</v>
      </c>
      <c r="O3711">
        <v>3</v>
      </c>
      <c r="P3711" t="s">
        <v>4412</v>
      </c>
      <c r="Q3711">
        <v>0</v>
      </c>
      <c r="R3711">
        <v>0</v>
      </c>
      <c r="S3711">
        <v>43.46902814801427</v>
      </c>
      <c r="T3711">
        <v>6.106266660642479</v>
      </c>
      <c r="U3711">
        <v>11.77201463877468</v>
      </c>
      <c r="W3711">
        <v>3.247639271675778</v>
      </c>
      <c r="X3711">
        <v>6.900329824244341</v>
      </c>
      <c r="Y3711">
        <v>0.3320833145077486</v>
      </c>
      <c r="Z3711">
        <v>0.4653684543441919</v>
      </c>
      <c r="AA3711">
        <v>0.381556951158903</v>
      </c>
      <c r="AB3711">
        <v>321700</v>
      </c>
      <c r="AC3711">
        <v>110700</v>
      </c>
      <c r="AD3711">
        <v>442660</v>
      </c>
      <c r="AE3711">
        <v>72.67</v>
      </c>
      <c r="AF3711">
        <v>1</v>
      </c>
      <c r="AG3711">
        <v>66</v>
      </c>
      <c r="AH3711">
        <v>65.12209320068359</v>
      </c>
      <c r="AI3711">
        <v>92.5318603515625</v>
      </c>
      <c r="AJ3711">
        <v>7.601969718933105</v>
      </c>
      <c r="AK3711">
        <v>3.009018659591675</v>
      </c>
      <c r="AL3711">
        <v>9.137157440185549</v>
      </c>
      <c r="AM3711">
        <v>7.830028810501099</v>
      </c>
      <c r="AN3711" t="s">
        <v>4414</v>
      </c>
      <c r="AO3711" t="s">
        <v>4417</v>
      </c>
      <c r="AP3711">
        <v>0</v>
      </c>
    </row>
    <row r="3712" spans="1:42">
      <c r="A3712" t="s">
        <v>49</v>
      </c>
      <c r="B3712" t="s">
        <v>110</v>
      </c>
      <c r="C3712" t="s">
        <v>3792</v>
      </c>
      <c r="D3712">
        <v>136</v>
      </c>
      <c r="E3712">
        <v>26.52000045776367</v>
      </c>
      <c r="F3712">
        <v>32.72000122070313</v>
      </c>
      <c r="G3712">
        <v>91062</v>
      </c>
      <c r="H3712">
        <v>222.6000061035156</v>
      </c>
      <c r="I3712">
        <v>4347</v>
      </c>
      <c r="J3712">
        <v>620</v>
      </c>
      <c r="K3712">
        <v>0</v>
      </c>
      <c r="L3712">
        <v>0</v>
      </c>
      <c r="M3712">
        <v>19.52830123901367</v>
      </c>
      <c r="N3712">
        <v>5845.2783203125</v>
      </c>
      <c r="O3712">
        <v>3</v>
      </c>
      <c r="P3712" t="s">
        <v>4412</v>
      </c>
      <c r="Q3712">
        <v>0</v>
      </c>
      <c r="R3712">
        <v>0</v>
      </c>
      <c r="S3712">
        <v>32.8514808720533</v>
      </c>
      <c r="T3712">
        <v>14.20172323290236</v>
      </c>
      <c r="U3712">
        <v>10.85908793621687</v>
      </c>
      <c r="V3712">
        <v>0.957607794281867</v>
      </c>
      <c r="W3712">
        <v>2.244844788377131</v>
      </c>
      <c r="X3712">
        <v>8.277235910445995</v>
      </c>
      <c r="Y3712">
        <v>1.394141684452092</v>
      </c>
      <c r="Z3712">
        <v>0.9476167017251544</v>
      </c>
      <c r="AA3712">
        <v>7.549961226875423</v>
      </c>
      <c r="AB3712">
        <v>1031609</v>
      </c>
      <c r="AC3712">
        <v>246730</v>
      </c>
      <c r="AD3712">
        <v>1301159</v>
      </c>
      <c r="AE3712">
        <v>79.28</v>
      </c>
      <c r="AF3712">
        <v>1</v>
      </c>
      <c r="AG3712">
        <v>130</v>
      </c>
      <c r="AH3712">
        <v>8.904969215393066</v>
      </c>
      <c r="AI3712">
        <v>39.52413940429688</v>
      </c>
      <c r="AJ3712">
        <v>7.346166610717773</v>
      </c>
      <c r="AK3712">
        <v>3.474562168121338</v>
      </c>
      <c r="AL3712">
        <v>8.908345222473145</v>
      </c>
      <c r="AM3712">
        <v>7.566551609039307</v>
      </c>
      <c r="AN3712" t="s">
        <v>4414</v>
      </c>
      <c r="AO3712" t="s">
        <v>4417</v>
      </c>
      <c r="AP3712">
        <v>0</v>
      </c>
    </row>
    <row r="3713" spans="1:42">
      <c r="A3713" t="s">
        <v>56</v>
      </c>
      <c r="B3713" t="s">
        <v>158</v>
      </c>
      <c r="C3713" t="s">
        <v>3793</v>
      </c>
      <c r="D3713">
        <v>236.2700042724609</v>
      </c>
      <c r="E3713">
        <v>77.44000244140625</v>
      </c>
      <c r="F3713">
        <v>51.61999893188477</v>
      </c>
      <c r="G3713">
        <v>76067</v>
      </c>
      <c r="H3713">
        <v>33.47999954223633</v>
      </c>
      <c r="I3713">
        <v>1733</v>
      </c>
      <c r="J3713">
        <v>620</v>
      </c>
      <c r="K3713">
        <v>0</v>
      </c>
      <c r="L3713">
        <v>0</v>
      </c>
      <c r="M3713">
        <v>51.76224517822266</v>
      </c>
      <c r="N3713">
        <v>13196.833984375</v>
      </c>
      <c r="O3713">
        <v>3</v>
      </c>
      <c r="P3713" t="s">
        <v>4412</v>
      </c>
      <c r="Q3713">
        <v>0</v>
      </c>
      <c r="R3713">
        <v>0</v>
      </c>
      <c r="T3713">
        <v>3.512663241518231</v>
      </c>
      <c r="U3713">
        <v>7.09209424439264</v>
      </c>
      <c r="V3713">
        <v>1.279451372699907</v>
      </c>
      <c r="W3713">
        <v>1.492202883461965</v>
      </c>
      <c r="X3713">
        <v>1.037503112056673</v>
      </c>
      <c r="Y3713">
        <v>0.9098522055994388</v>
      </c>
      <c r="Z3713">
        <v>1.524794604259557</v>
      </c>
      <c r="AA3713">
        <v>2.516352443247403</v>
      </c>
      <c r="AB3713">
        <v>85560</v>
      </c>
      <c r="AC3713">
        <v>356270</v>
      </c>
      <c r="AD3713">
        <v>441830</v>
      </c>
      <c r="AE3713">
        <v>19.37</v>
      </c>
      <c r="AF3713">
        <v>1</v>
      </c>
      <c r="AG3713">
        <v>170</v>
      </c>
      <c r="AH3713">
        <v>5.41473913192749</v>
      </c>
      <c r="AI3713">
        <v>32.84535598754883</v>
      </c>
      <c r="AJ3713">
        <v>7.691092491149902</v>
      </c>
      <c r="AK3713">
        <v>2.305217027664185</v>
      </c>
      <c r="AL3713">
        <v>9.18479061126709</v>
      </c>
      <c r="AM3713">
        <v>7.9218252658844</v>
      </c>
      <c r="AN3713" t="s">
        <v>4414</v>
      </c>
      <c r="AO3713" t="s">
        <v>4417</v>
      </c>
      <c r="AP3713">
        <v>0</v>
      </c>
    </row>
    <row r="3714" spans="1:42">
      <c r="A3714" t="s">
        <v>55</v>
      </c>
      <c r="B3714" t="s">
        <v>114</v>
      </c>
      <c r="C3714" t="s">
        <v>3794</v>
      </c>
      <c r="D3714">
        <v>102.5400009155273</v>
      </c>
      <c r="E3714">
        <v>24.63999938964844</v>
      </c>
      <c r="F3714">
        <v>50.56999969482422</v>
      </c>
      <c r="G3714">
        <v>70067</v>
      </c>
      <c r="H3714">
        <v>24.04999923706055</v>
      </c>
      <c r="I3714">
        <v>1050</v>
      </c>
      <c r="J3714">
        <v>621</v>
      </c>
      <c r="K3714">
        <v>0</v>
      </c>
      <c r="L3714">
        <v>0</v>
      </c>
      <c r="M3714">
        <v>43.6590461730957</v>
      </c>
      <c r="N3714">
        <v>9407.900390625</v>
      </c>
      <c r="O3714">
        <v>3</v>
      </c>
      <c r="P3714" t="s">
        <v>4412</v>
      </c>
      <c r="Q3714">
        <v>0</v>
      </c>
      <c r="R3714">
        <v>0</v>
      </c>
      <c r="S3714">
        <v>26.83417307522319</v>
      </c>
      <c r="T3714">
        <v>12.49226553522496</v>
      </c>
      <c r="U3714">
        <v>17.59303456200831</v>
      </c>
      <c r="W3714">
        <v>1.149120480862724</v>
      </c>
      <c r="X3714">
        <v>8.661716609210643</v>
      </c>
      <c r="Y3714">
        <v>1.38380624060815</v>
      </c>
      <c r="Z3714">
        <v>7.29249535932E-05</v>
      </c>
      <c r="AB3714">
        <v>154280</v>
      </c>
      <c r="AC3714">
        <v>67840</v>
      </c>
      <c r="AD3714">
        <v>226260</v>
      </c>
      <c r="AE3714">
        <v>68.19</v>
      </c>
      <c r="AF3714">
        <v>1</v>
      </c>
      <c r="AG3714">
        <v>48</v>
      </c>
      <c r="AH3714">
        <v>65.12209320068359</v>
      </c>
      <c r="AI3714">
        <v>92.5318603515625</v>
      </c>
      <c r="AJ3714">
        <v>7.522159576416016</v>
      </c>
      <c r="AK3714">
        <v>3.031541585922241</v>
      </c>
      <c r="AL3714">
        <v>9.190719604492188</v>
      </c>
      <c r="AM3714">
        <v>7.747824363708497</v>
      </c>
      <c r="AN3714" t="s">
        <v>4414</v>
      </c>
      <c r="AO3714" t="s">
        <v>4417</v>
      </c>
      <c r="AP3714">
        <v>0</v>
      </c>
    </row>
    <row r="3715" spans="1:42">
      <c r="A3715" t="s">
        <v>51</v>
      </c>
      <c r="B3715" t="s">
        <v>99</v>
      </c>
      <c r="C3715" t="s">
        <v>3795</v>
      </c>
      <c r="D3715">
        <v>244.8600006103516</v>
      </c>
      <c r="E3715">
        <v>239</v>
      </c>
      <c r="F3715">
        <v>3.740000009536743</v>
      </c>
      <c r="G3715">
        <v>87014</v>
      </c>
      <c r="H3715">
        <v>118.9000015258789</v>
      </c>
      <c r="I3715">
        <v>3298</v>
      </c>
      <c r="J3715">
        <v>621</v>
      </c>
      <c r="K3715">
        <v>0</v>
      </c>
      <c r="L3715">
        <v>0</v>
      </c>
      <c r="M3715">
        <v>27.73759460449219</v>
      </c>
      <c r="N3715">
        <v>9602.4384765625</v>
      </c>
      <c r="O3715">
        <v>3</v>
      </c>
      <c r="P3715" t="s">
        <v>4412</v>
      </c>
      <c r="Q3715">
        <v>0</v>
      </c>
      <c r="R3715">
        <v>0</v>
      </c>
      <c r="T3715">
        <v>3.514841512441646</v>
      </c>
      <c r="U3715">
        <v>5.597645678049977</v>
      </c>
      <c r="X3715">
        <v>3.249454774771618</v>
      </c>
      <c r="Z3715">
        <v>0.1278761178212011</v>
      </c>
      <c r="AA3715">
        <v>2.443660059733912</v>
      </c>
      <c r="AB3715">
        <v>170530</v>
      </c>
      <c r="AC3715">
        <v>971200</v>
      </c>
      <c r="AD3715">
        <v>1141730</v>
      </c>
      <c r="AE3715">
        <v>14.94</v>
      </c>
      <c r="AO3715" t="s">
        <v>4417</v>
      </c>
      <c r="AP3715">
        <v>0</v>
      </c>
    </row>
    <row r="3716" spans="1:42">
      <c r="A3716" t="s">
        <v>41</v>
      </c>
      <c r="B3716" t="s">
        <v>102</v>
      </c>
      <c r="C3716" t="s">
        <v>3796</v>
      </c>
      <c r="D3716">
        <v>166.7400054931641</v>
      </c>
      <c r="E3716">
        <v>85.37000274658203</v>
      </c>
      <c r="F3716">
        <v>44.5</v>
      </c>
      <c r="G3716">
        <v>37044</v>
      </c>
      <c r="H3716">
        <v>65.01000213623047</v>
      </c>
      <c r="I3716">
        <v>6133</v>
      </c>
      <c r="J3716">
        <v>621</v>
      </c>
      <c r="K3716">
        <v>0</v>
      </c>
      <c r="L3716">
        <v>0</v>
      </c>
      <c r="M3716">
        <v>94.33933258056641</v>
      </c>
      <c r="N3716">
        <v>53883.29296875</v>
      </c>
      <c r="O3716">
        <v>3</v>
      </c>
      <c r="P3716" t="s">
        <v>4412</v>
      </c>
      <c r="Q3716">
        <v>0</v>
      </c>
      <c r="R3716">
        <v>1</v>
      </c>
      <c r="S3716">
        <v>10.80145808407935</v>
      </c>
      <c r="T3716">
        <v>10.39168952595139</v>
      </c>
      <c r="U3716">
        <v>4.935435902223067</v>
      </c>
      <c r="V3716">
        <v>4.866180048661801</v>
      </c>
      <c r="W3716">
        <v>1.16929915988025</v>
      </c>
      <c r="X3716">
        <v>3.511066234688276</v>
      </c>
      <c r="Y3716">
        <v>1.372841713834014</v>
      </c>
      <c r="Z3716">
        <v>0.6192775067207582</v>
      </c>
      <c r="AA3716">
        <v>5.937304896754253</v>
      </c>
      <c r="AB3716">
        <v>1527447</v>
      </c>
      <c r="AC3716">
        <v>1975506</v>
      </c>
      <c r="AD3716">
        <v>3502953</v>
      </c>
      <c r="AE3716">
        <v>43.61</v>
      </c>
      <c r="AF3716">
        <v>3</v>
      </c>
      <c r="AG3716">
        <v>152</v>
      </c>
      <c r="AH3716">
        <v>33.10504913330078</v>
      </c>
      <c r="AI3716">
        <v>15.23353004455566</v>
      </c>
      <c r="AJ3716">
        <v>7.230667114257813</v>
      </c>
      <c r="AK3716">
        <v>3.736258745193481</v>
      </c>
      <c r="AL3716">
        <v>9.678892135620115</v>
      </c>
      <c r="AM3716">
        <v>7.447587127685547</v>
      </c>
      <c r="AN3716" t="s">
        <v>4413</v>
      </c>
      <c r="AO3716" t="s">
        <v>4417</v>
      </c>
      <c r="AP3716">
        <v>37044</v>
      </c>
    </row>
    <row r="3717" spans="1:42">
      <c r="A3717" t="s">
        <v>58</v>
      </c>
      <c r="B3717" t="s">
        <v>152</v>
      </c>
      <c r="C3717" t="s">
        <v>3797</v>
      </c>
      <c r="D3717">
        <v>268.9700012207031</v>
      </c>
      <c r="E3717">
        <v>160.1000061035156</v>
      </c>
      <c r="F3717">
        <v>14.77999973297119</v>
      </c>
      <c r="G3717">
        <v>96069</v>
      </c>
      <c r="H3717">
        <v>5.769999980926514</v>
      </c>
      <c r="I3717">
        <v>224</v>
      </c>
      <c r="J3717">
        <v>622</v>
      </c>
      <c r="K3717">
        <v>0</v>
      </c>
      <c r="L3717">
        <v>0</v>
      </c>
      <c r="M3717">
        <v>38.82149124145508</v>
      </c>
      <c r="N3717">
        <v>17318.544921875</v>
      </c>
      <c r="O3717">
        <v>3</v>
      </c>
      <c r="P3717" t="s">
        <v>4412</v>
      </c>
      <c r="Q3717">
        <v>0</v>
      </c>
      <c r="R3717">
        <v>0</v>
      </c>
      <c r="S3717">
        <v>20.97510207349292</v>
      </c>
      <c r="T3717">
        <v>6.544712192778801</v>
      </c>
      <c r="U3717">
        <v>11.90857417340485</v>
      </c>
      <c r="V3717">
        <v>0.0006704827475783</v>
      </c>
      <c r="W3717">
        <v>0.0009106556720839</v>
      </c>
      <c r="X3717">
        <v>4.353134256664799</v>
      </c>
      <c r="Y3717">
        <v>0.0005403890801377</v>
      </c>
      <c r="Z3717">
        <v>1.541109598911216</v>
      </c>
      <c r="AA3717">
        <v>7.855656072372108</v>
      </c>
      <c r="AB3717">
        <v>56264</v>
      </c>
      <c r="AC3717">
        <v>43664</v>
      </c>
      <c r="AD3717">
        <v>99928</v>
      </c>
      <c r="AE3717">
        <v>56.31</v>
      </c>
      <c r="AF3717">
        <v>3</v>
      </c>
      <c r="AG3717">
        <v>46</v>
      </c>
      <c r="AH3717">
        <v>24.46764945983887</v>
      </c>
      <c r="AI3717">
        <v>23.11911392211914</v>
      </c>
      <c r="AJ3717">
        <v>6.98658561706543</v>
      </c>
      <c r="AK3717">
        <v>1.522932410240173</v>
      </c>
      <c r="AL3717">
        <v>9.47205638885498</v>
      </c>
      <c r="AM3717">
        <v>7.196183185577393</v>
      </c>
      <c r="AN3717" t="s">
        <v>4413</v>
      </c>
      <c r="AO3717" t="s">
        <v>4417</v>
      </c>
      <c r="AP3717">
        <v>0</v>
      </c>
    </row>
    <row r="3718" spans="1:42">
      <c r="A3718" t="s">
        <v>48</v>
      </c>
      <c r="B3718" t="s">
        <v>117</v>
      </c>
      <c r="C3718" t="s">
        <v>3798</v>
      </c>
      <c r="D3718">
        <v>172.2400054931641</v>
      </c>
      <c r="E3718">
        <v>103.5500030517578</v>
      </c>
      <c r="F3718">
        <v>5.820000171661377</v>
      </c>
      <c r="G3718">
        <v>47024</v>
      </c>
      <c r="H3718">
        <v>134.7299957275391</v>
      </c>
      <c r="I3718">
        <v>8469</v>
      </c>
      <c r="J3718">
        <v>623</v>
      </c>
      <c r="K3718">
        <v>0</v>
      </c>
      <c r="L3718">
        <v>0</v>
      </c>
      <c r="M3718">
        <v>62.85905456542969</v>
      </c>
      <c r="N3718">
        <v>32349.462890625</v>
      </c>
      <c r="O3718">
        <v>3</v>
      </c>
      <c r="P3718" t="s">
        <v>4412</v>
      </c>
      <c r="Q3718">
        <v>0</v>
      </c>
      <c r="R3718">
        <v>1</v>
      </c>
      <c r="S3718">
        <v>12.6441942684578</v>
      </c>
      <c r="T3718">
        <v>11.80540849105977</v>
      </c>
      <c r="U3718">
        <v>6.715655108946016</v>
      </c>
      <c r="V3718">
        <v>3.141144670241184</v>
      </c>
      <c r="W3718">
        <v>1.632211319501024</v>
      </c>
      <c r="X3718">
        <v>4.46315347017272</v>
      </c>
      <c r="Y3718">
        <v>1.542729823471364</v>
      </c>
      <c r="Z3718">
        <v>0.2632362061405873</v>
      </c>
      <c r="AA3718">
        <v>1.245490648839505</v>
      </c>
      <c r="AB3718">
        <v>1893884</v>
      </c>
      <c r="AC3718">
        <v>2414071</v>
      </c>
      <c r="AD3718">
        <v>4358443</v>
      </c>
      <c r="AE3718">
        <v>43.45</v>
      </c>
      <c r="AF3718">
        <v>1.5</v>
      </c>
      <c r="AH3718">
        <v>12.07579040527344</v>
      </c>
      <c r="AI3718">
        <v>31.49303817749023</v>
      </c>
      <c r="AL3718">
        <v>9.54116153717041</v>
      </c>
      <c r="AO3718" t="s">
        <v>4417</v>
      </c>
      <c r="AP3718">
        <v>47024</v>
      </c>
    </row>
    <row r="3719" spans="1:42">
      <c r="A3719" t="s">
        <v>47</v>
      </c>
      <c r="B3719" t="s">
        <v>140</v>
      </c>
      <c r="C3719" t="s">
        <v>3799</v>
      </c>
      <c r="D3719">
        <v>176.5399932861328</v>
      </c>
      <c r="E3719">
        <v>84.26999664306641</v>
      </c>
      <c r="F3719">
        <v>63.70999908447266</v>
      </c>
      <c r="G3719">
        <v>64052</v>
      </c>
      <c r="H3719">
        <v>54.0099983215332</v>
      </c>
      <c r="I3719">
        <v>3907</v>
      </c>
      <c r="J3719">
        <v>623</v>
      </c>
      <c r="K3719">
        <v>0</v>
      </c>
      <c r="L3719">
        <v>0</v>
      </c>
      <c r="M3719">
        <v>72.33845520019531</v>
      </c>
      <c r="N3719">
        <v>15901.3525390625</v>
      </c>
      <c r="O3719">
        <v>3</v>
      </c>
      <c r="P3719" t="s">
        <v>4412</v>
      </c>
      <c r="Q3719">
        <v>0</v>
      </c>
      <c r="R3719">
        <v>0</v>
      </c>
      <c r="S3719">
        <v>22.64703690593737</v>
      </c>
      <c r="T3719">
        <v>7.151573299551019</v>
      </c>
      <c r="U3719">
        <v>14.59191087430371</v>
      </c>
      <c r="W3719">
        <v>1.121988933807776</v>
      </c>
      <c r="X3719">
        <v>7.139929578776758</v>
      </c>
      <c r="Y3719">
        <v>1.392589004601599</v>
      </c>
      <c r="Z3719">
        <v>0.4541051101961734</v>
      </c>
      <c r="AA3719">
        <v>2.559755575013507</v>
      </c>
      <c r="AB3719">
        <v>490592</v>
      </c>
      <c r="AC3719">
        <v>368240</v>
      </c>
      <c r="AD3719">
        <v>858832</v>
      </c>
      <c r="AE3719">
        <v>57.12</v>
      </c>
      <c r="AF3719">
        <v>1</v>
      </c>
      <c r="AG3719">
        <v>107</v>
      </c>
      <c r="AH3719">
        <v>27.87697982788086</v>
      </c>
      <c r="AI3719">
        <v>3.602712631225586</v>
      </c>
      <c r="AJ3719">
        <v>7.756829261779785</v>
      </c>
      <c r="AK3719">
        <v>3.518344879150391</v>
      </c>
      <c r="AL3719">
        <v>8.94881534576416</v>
      </c>
      <c r="AM3719">
        <v>7.989534139633179</v>
      </c>
      <c r="AN3719" t="s">
        <v>4414</v>
      </c>
      <c r="AO3719" t="s">
        <v>4417</v>
      </c>
      <c r="AP3719">
        <v>0</v>
      </c>
    </row>
    <row r="3720" spans="1:42">
      <c r="A3720" t="s">
        <v>53</v>
      </c>
      <c r="B3720" t="s">
        <v>93</v>
      </c>
      <c r="C3720" t="s">
        <v>3800</v>
      </c>
      <c r="D3720">
        <v>165.5</v>
      </c>
      <c r="E3720">
        <v>31.20000076293945</v>
      </c>
      <c r="F3720">
        <v>112.5999984741211</v>
      </c>
      <c r="G3720">
        <v>78026</v>
      </c>
      <c r="H3720">
        <v>15.43000030517578</v>
      </c>
      <c r="I3720">
        <v>3462</v>
      </c>
      <c r="J3720">
        <v>624</v>
      </c>
      <c r="K3720">
        <v>0</v>
      </c>
      <c r="L3720">
        <v>0</v>
      </c>
      <c r="M3720">
        <v>224.3681030273438</v>
      </c>
      <c r="N3720">
        <v>64893.453125</v>
      </c>
      <c r="O3720">
        <v>3</v>
      </c>
      <c r="P3720" t="s">
        <v>4412</v>
      </c>
      <c r="Q3720">
        <v>0</v>
      </c>
      <c r="R3720">
        <v>0</v>
      </c>
      <c r="S3720">
        <v>41.14426558914058</v>
      </c>
      <c r="T3720">
        <v>18.50782877561904</v>
      </c>
      <c r="U3720">
        <v>0.6231861189286791</v>
      </c>
      <c r="Y3720">
        <v>0.2872248843011028</v>
      </c>
      <c r="Z3720">
        <v>0.5033426345193177</v>
      </c>
      <c r="AA3720">
        <v>18.14130745246708</v>
      </c>
      <c r="AB3720">
        <v>793126</v>
      </c>
      <c r="AC3720">
        <v>208180</v>
      </c>
      <c r="AD3720">
        <v>1001306</v>
      </c>
      <c r="AE3720">
        <v>79.20999999999999</v>
      </c>
      <c r="AF3720">
        <v>1</v>
      </c>
      <c r="AG3720">
        <v>28</v>
      </c>
      <c r="AH3720">
        <v>5.633979797363281</v>
      </c>
      <c r="AI3720">
        <v>56.75167846679688</v>
      </c>
      <c r="AJ3720">
        <v>7.056833267211914</v>
      </c>
      <c r="AK3720">
        <v>4.786933422088623</v>
      </c>
      <c r="AL3720">
        <v>9.072153091430664</v>
      </c>
      <c r="AM3720">
        <v>7.268538265228272</v>
      </c>
      <c r="AN3720" t="s">
        <v>4414</v>
      </c>
      <c r="AO3720" t="s">
        <v>4417</v>
      </c>
      <c r="AP3720">
        <v>0</v>
      </c>
    </row>
    <row r="3721" spans="1:42">
      <c r="A3721" t="s">
        <v>53</v>
      </c>
      <c r="B3721" t="s">
        <v>93</v>
      </c>
      <c r="C3721" t="s">
        <v>3801</v>
      </c>
      <c r="D3721">
        <v>115.8600006103516</v>
      </c>
      <c r="E3721">
        <v>30.6299991607666</v>
      </c>
      <c r="F3721">
        <v>55.58000183105469</v>
      </c>
      <c r="G3721">
        <v>78127</v>
      </c>
      <c r="H3721">
        <v>48.34000015258789</v>
      </c>
      <c r="I3721">
        <v>3649</v>
      </c>
      <c r="J3721">
        <v>625</v>
      </c>
      <c r="K3721">
        <v>0</v>
      </c>
      <c r="L3721">
        <v>0</v>
      </c>
      <c r="M3721">
        <v>75.48613739013672</v>
      </c>
      <c r="N3721">
        <v>21221.142578125</v>
      </c>
      <c r="O3721">
        <v>3</v>
      </c>
      <c r="P3721" t="s">
        <v>4412</v>
      </c>
      <c r="Q3721">
        <v>0</v>
      </c>
      <c r="R3721">
        <v>0</v>
      </c>
      <c r="S3721">
        <v>35.13057719115253</v>
      </c>
      <c r="T3721">
        <v>9.354376456137956</v>
      </c>
      <c r="X3721">
        <v>19.97017049608609</v>
      </c>
      <c r="Z3721">
        <v>1.216575845900393</v>
      </c>
      <c r="AA3721">
        <v>3.514227503582465</v>
      </c>
      <c r="AB3721">
        <v>709730</v>
      </c>
      <c r="AC3721">
        <v>316100</v>
      </c>
      <c r="AD3721">
        <v>1025830</v>
      </c>
      <c r="AE3721">
        <v>69.19</v>
      </c>
      <c r="AF3721">
        <v>1</v>
      </c>
      <c r="AG3721">
        <v>55</v>
      </c>
      <c r="AH3721">
        <v>5.633979797363281</v>
      </c>
      <c r="AI3721">
        <v>56.75167846679688</v>
      </c>
      <c r="AJ3721">
        <v>7.396896362304688</v>
      </c>
      <c r="AK3721">
        <v>4.189040184020996</v>
      </c>
      <c r="AL3721">
        <v>9.139225959777832</v>
      </c>
      <c r="AM3721">
        <v>7.618803253173828</v>
      </c>
      <c r="AN3721" t="s">
        <v>4414</v>
      </c>
      <c r="AO3721" t="s">
        <v>4417</v>
      </c>
      <c r="AP3721">
        <v>0</v>
      </c>
    </row>
    <row r="3722" spans="1:42">
      <c r="A3722" t="s">
        <v>54</v>
      </c>
      <c r="B3722" t="s">
        <v>137</v>
      </c>
      <c r="C3722" t="s">
        <v>3802</v>
      </c>
      <c r="D3722">
        <v>72.23000335693359</v>
      </c>
      <c r="E3722">
        <v>59.11999893188477</v>
      </c>
      <c r="F3722">
        <v>4.809999942779541</v>
      </c>
      <c r="G3722">
        <v>16175</v>
      </c>
      <c r="H3722">
        <v>17.6200008392334</v>
      </c>
      <c r="I3722">
        <v>1171</v>
      </c>
      <c r="J3722">
        <v>625</v>
      </c>
      <c r="K3722">
        <v>0</v>
      </c>
      <c r="L3722">
        <v>0</v>
      </c>
      <c r="M3722">
        <v>66.45856475830078</v>
      </c>
      <c r="N3722">
        <v>22733.7109375</v>
      </c>
      <c r="O3722">
        <v>3</v>
      </c>
      <c r="P3722" t="s">
        <v>4412</v>
      </c>
      <c r="Q3722">
        <v>0</v>
      </c>
      <c r="R3722">
        <v>1</v>
      </c>
      <c r="S3722">
        <v>4.095184837530706</v>
      </c>
      <c r="T3722">
        <v>11.501917277466</v>
      </c>
      <c r="U3722">
        <v>14.44673563539773</v>
      </c>
      <c r="V3722">
        <v>5.356643566136086</v>
      </c>
      <c r="W3722">
        <v>2.098769746959318</v>
      </c>
      <c r="X3722">
        <v>5.538385492600508</v>
      </c>
      <c r="Y3722">
        <v>1.920273212038905</v>
      </c>
      <c r="AA3722">
        <v>11.07951708573825</v>
      </c>
      <c r="AB3722">
        <v>224468</v>
      </c>
      <c r="AC3722">
        <v>176100</v>
      </c>
      <c r="AD3722">
        <v>400568</v>
      </c>
      <c r="AE3722">
        <v>56.04</v>
      </c>
      <c r="AF3722">
        <v>3</v>
      </c>
      <c r="AG3722">
        <v>54</v>
      </c>
      <c r="AH3722">
        <v>38.50149154663086</v>
      </c>
      <c r="AI3722">
        <v>4.551429748535156</v>
      </c>
      <c r="AJ3722">
        <v>6.973046779632568</v>
      </c>
      <c r="AK3722">
        <v>3.033884048461914</v>
      </c>
      <c r="AL3722">
        <v>9.678073883056641</v>
      </c>
      <c r="AM3722">
        <v>7.182238183021545</v>
      </c>
      <c r="AN3722" t="s">
        <v>4413</v>
      </c>
      <c r="AO3722" t="s">
        <v>4417</v>
      </c>
      <c r="AP3722">
        <v>16175</v>
      </c>
    </row>
    <row r="3723" spans="1:42">
      <c r="A3723" t="s">
        <v>56</v>
      </c>
      <c r="B3723" t="s">
        <v>158</v>
      </c>
      <c r="C3723" t="s">
        <v>3803</v>
      </c>
      <c r="D3723">
        <v>121.9899978637695</v>
      </c>
      <c r="E3723">
        <v>54.31000137329102</v>
      </c>
      <c r="F3723">
        <v>11.67000007629395</v>
      </c>
      <c r="G3723">
        <v>76010</v>
      </c>
      <c r="H3723">
        <v>29.60000038146973</v>
      </c>
      <c r="I3723">
        <v>2675</v>
      </c>
      <c r="J3723">
        <v>625</v>
      </c>
      <c r="K3723">
        <v>0</v>
      </c>
      <c r="L3723">
        <v>0</v>
      </c>
      <c r="M3723">
        <v>90.37162017822266</v>
      </c>
      <c r="N3723">
        <v>24176.013671875</v>
      </c>
      <c r="O3723">
        <v>3</v>
      </c>
      <c r="P3723" t="s">
        <v>4412</v>
      </c>
      <c r="Q3723">
        <v>0</v>
      </c>
      <c r="R3723">
        <v>0</v>
      </c>
      <c r="S3723">
        <v>26.63461941560347</v>
      </c>
      <c r="T3723">
        <v>11.99536060144492</v>
      </c>
      <c r="U3723">
        <v>14.11103813529716</v>
      </c>
      <c r="V3723">
        <v>0.5897066838082196</v>
      </c>
      <c r="W3723">
        <v>0.2990455695141208</v>
      </c>
      <c r="X3723">
        <v>12.98193149900085</v>
      </c>
      <c r="Y3723">
        <v>0.8090999287321308</v>
      </c>
      <c r="Z3723">
        <v>1.193387459649809</v>
      </c>
      <c r="AB3723">
        <v>491280</v>
      </c>
      <c r="AC3723">
        <v>224330</v>
      </c>
      <c r="AD3723">
        <v>715610</v>
      </c>
      <c r="AE3723">
        <v>68.65000000000001</v>
      </c>
      <c r="AF3723">
        <v>1</v>
      </c>
      <c r="AG3723">
        <v>65</v>
      </c>
      <c r="AH3723">
        <v>5.41473913192749</v>
      </c>
      <c r="AI3723">
        <v>32.84535598754883</v>
      </c>
      <c r="AJ3723">
        <v>7.046823501586914</v>
      </c>
      <c r="AK3723">
        <v>3.689619541168213</v>
      </c>
      <c r="AL3723">
        <v>9.164453506469728</v>
      </c>
      <c r="AM3723">
        <v>7.258228206634522</v>
      </c>
      <c r="AN3723" t="s">
        <v>4414</v>
      </c>
      <c r="AO3723" t="s">
        <v>4417</v>
      </c>
      <c r="AP3723">
        <v>0</v>
      </c>
    </row>
    <row r="3724" spans="1:42">
      <c r="A3724" t="s">
        <v>52</v>
      </c>
      <c r="B3724" t="s">
        <v>84</v>
      </c>
      <c r="C3724" t="s">
        <v>3804</v>
      </c>
      <c r="D3724">
        <v>58.52999877929688</v>
      </c>
      <c r="E3724">
        <v>17.27000045776367</v>
      </c>
      <c r="F3724">
        <v>41.2599983215332</v>
      </c>
      <c r="G3724">
        <v>109036</v>
      </c>
      <c r="H3724">
        <v>26.18000030517578</v>
      </c>
      <c r="I3724">
        <v>1422</v>
      </c>
      <c r="J3724">
        <v>625</v>
      </c>
      <c r="K3724">
        <v>0</v>
      </c>
      <c r="L3724">
        <v>0</v>
      </c>
      <c r="M3724">
        <v>54.3162727355957</v>
      </c>
      <c r="N3724">
        <v>16278.265625</v>
      </c>
      <c r="O3724">
        <v>3</v>
      </c>
      <c r="P3724" t="s">
        <v>4412</v>
      </c>
      <c r="Q3724">
        <v>0</v>
      </c>
      <c r="R3724">
        <v>0</v>
      </c>
      <c r="S3724">
        <v>22.29887484894348</v>
      </c>
      <c r="T3724">
        <v>13.18738047469877</v>
      </c>
      <c r="U3724">
        <v>17.09431792850187</v>
      </c>
      <c r="X3724">
        <v>11.25151056515669</v>
      </c>
      <c r="Y3724">
        <v>0.6757945866037802</v>
      </c>
      <c r="Z3724">
        <v>0.7837339997418841</v>
      </c>
      <c r="AB3724">
        <v>279525</v>
      </c>
      <c r="AC3724">
        <v>132150</v>
      </c>
      <c r="AD3724">
        <v>426165</v>
      </c>
      <c r="AE3724">
        <v>65.59</v>
      </c>
      <c r="AO3724" t="s">
        <v>4417</v>
      </c>
      <c r="AP3724">
        <v>0</v>
      </c>
    </row>
    <row r="3725" spans="1:42">
      <c r="A3725" t="s">
        <v>47</v>
      </c>
      <c r="B3725" t="s">
        <v>86</v>
      </c>
      <c r="C3725" t="s">
        <v>3805</v>
      </c>
      <c r="D3725">
        <v>140.7700042724609</v>
      </c>
      <c r="E3725">
        <v>91.79000091552734</v>
      </c>
      <c r="F3725">
        <v>19.20000076293945</v>
      </c>
      <c r="G3725">
        <v>65010</v>
      </c>
      <c r="H3725">
        <v>26.01000022888184</v>
      </c>
      <c r="I3725">
        <v>2288</v>
      </c>
      <c r="J3725">
        <v>625</v>
      </c>
      <c r="K3725">
        <v>0</v>
      </c>
      <c r="L3725">
        <v>0</v>
      </c>
      <c r="M3725">
        <v>87.96616363525391</v>
      </c>
      <c r="N3725">
        <v>49660.4765625</v>
      </c>
      <c r="O3725">
        <v>3</v>
      </c>
      <c r="P3725" t="s">
        <v>4412</v>
      </c>
      <c r="Q3725">
        <v>0</v>
      </c>
      <c r="R3725">
        <v>0</v>
      </c>
      <c r="S3725">
        <v>21.48383215823868</v>
      </c>
      <c r="T3725">
        <v>18.84228854296263</v>
      </c>
      <c r="U3725">
        <v>10.5444970809085</v>
      </c>
      <c r="W3725">
        <v>1.193107522128347</v>
      </c>
      <c r="X3725">
        <v>7.592502413544028</v>
      </c>
      <c r="Y3725">
        <v>0.2879994797428753</v>
      </c>
      <c r="Z3725">
        <v>6.19353719877E-05</v>
      </c>
      <c r="AA3725">
        <v>3.160949128608026</v>
      </c>
      <c r="AB3725">
        <v>816589</v>
      </c>
      <c r="AC3725">
        <v>475080</v>
      </c>
      <c r="AD3725">
        <v>1291669</v>
      </c>
      <c r="AE3725">
        <v>63.22</v>
      </c>
      <c r="AF3725">
        <v>1</v>
      </c>
      <c r="AG3725">
        <v>59</v>
      </c>
      <c r="AH3725">
        <v>27.87697982788086</v>
      </c>
      <c r="AI3725">
        <v>3.602712631225586</v>
      </c>
      <c r="AJ3725">
        <v>7.742944717407227</v>
      </c>
      <c r="AK3725">
        <v>3.706519603729248</v>
      </c>
      <c r="AL3725">
        <v>9.050350189208984</v>
      </c>
      <c r="AM3725">
        <v>7.975233058929444</v>
      </c>
      <c r="AN3725" t="s">
        <v>4414</v>
      </c>
      <c r="AO3725" t="s">
        <v>4417</v>
      </c>
      <c r="AP3725">
        <v>0</v>
      </c>
    </row>
    <row r="3726" spans="1:42">
      <c r="A3726" t="s">
        <v>59</v>
      </c>
      <c r="B3726" t="s">
        <v>153</v>
      </c>
      <c r="C3726" t="s">
        <v>3806</v>
      </c>
      <c r="D3726">
        <v>84.19999694824219</v>
      </c>
      <c r="E3726">
        <v>19.29000091552734</v>
      </c>
      <c r="F3726">
        <v>36.52999877929688</v>
      </c>
      <c r="G3726">
        <v>21062</v>
      </c>
      <c r="H3726">
        <v>55.40000152587891</v>
      </c>
      <c r="I3726">
        <v>3536</v>
      </c>
      <c r="J3726">
        <v>626</v>
      </c>
      <c r="K3726">
        <v>0</v>
      </c>
      <c r="L3726">
        <v>0</v>
      </c>
      <c r="M3726">
        <v>63.82671356201172</v>
      </c>
      <c r="N3726">
        <v>32057.310546875</v>
      </c>
      <c r="O3726">
        <v>3</v>
      </c>
      <c r="P3726" t="s">
        <v>4412</v>
      </c>
      <c r="Q3726">
        <v>0</v>
      </c>
      <c r="R3726">
        <v>1</v>
      </c>
      <c r="S3726">
        <v>32.02916707723926</v>
      </c>
      <c r="T3726">
        <v>12.78227452526077</v>
      </c>
      <c r="U3726">
        <v>8.678050085164488</v>
      </c>
      <c r="V3726">
        <v>3.933613930376272</v>
      </c>
      <c r="W3726">
        <v>3.244415039626121</v>
      </c>
      <c r="X3726">
        <v>0.8975351567448867</v>
      </c>
      <c r="Y3726">
        <v>1.821084193189657</v>
      </c>
      <c r="Z3726">
        <v>1.376145497543603</v>
      </c>
      <c r="AA3726">
        <v>7.420881487633553</v>
      </c>
      <c r="AB3726">
        <v>1281955</v>
      </c>
      <c r="AC3726">
        <v>494020</v>
      </c>
      <c r="AD3726">
        <v>1775975</v>
      </c>
      <c r="AE3726">
        <v>72.18000000000001</v>
      </c>
      <c r="AF3726">
        <v>3</v>
      </c>
      <c r="AG3726">
        <v>40</v>
      </c>
      <c r="AH3726">
        <v>18.53964042663574</v>
      </c>
      <c r="AI3726">
        <v>11.31804275512695</v>
      </c>
      <c r="AJ3726">
        <v>8.420781135559082</v>
      </c>
      <c r="AK3726">
        <v>4.533942699432373</v>
      </c>
      <c r="AL3726">
        <v>9.823241233825684</v>
      </c>
      <c r="AM3726">
        <v>8.673404569625855</v>
      </c>
      <c r="AN3726" t="s">
        <v>4413</v>
      </c>
      <c r="AO3726" t="s">
        <v>4417</v>
      </c>
      <c r="AP3726">
        <v>21062</v>
      </c>
    </row>
    <row r="3727" spans="1:42">
      <c r="A3727" t="s">
        <v>58</v>
      </c>
      <c r="B3727" t="s">
        <v>152</v>
      </c>
      <c r="C3727" t="s">
        <v>3807</v>
      </c>
      <c r="D3727">
        <v>134.5299987792969</v>
      </c>
      <c r="E3727">
        <v>52.88999938964844</v>
      </c>
      <c r="F3727">
        <v>25.63999938964844</v>
      </c>
      <c r="G3727">
        <v>96057</v>
      </c>
      <c r="H3727">
        <v>8.029999732971191</v>
      </c>
      <c r="I3727">
        <v>627</v>
      </c>
      <c r="J3727">
        <v>626</v>
      </c>
      <c r="K3727">
        <v>0</v>
      </c>
      <c r="L3727">
        <v>0</v>
      </c>
      <c r="M3727">
        <v>78.08219146728516</v>
      </c>
      <c r="N3727">
        <v>33712.703125</v>
      </c>
      <c r="O3727">
        <v>3</v>
      </c>
      <c r="P3727" t="s">
        <v>4412</v>
      </c>
      <c r="Q3727">
        <v>0</v>
      </c>
      <c r="R3727">
        <v>0</v>
      </c>
      <c r="S3727">
        <v>0.9013235419060038</v>
      </c>
      <c r="T3727">
        <v>6.512431985165101</v>
      </c>
      <c r="U3727">
        <v>9.770494952218773</v>
      </c>
      <c r="V3727">
        <v>1.200533406227259</v>
      </c>
      <c r="W3727">
        <v>0.0003250675069169</v>
      </c>
      <c r="X3727">
        <v>4.824297318562463</v>
      </c>
      <c r="Y3727">
        <v>0.6091321805750001</v>
      </c>
      <c r="Z3727">
        <v>0.9936722654619468</v>
      </c>
      <c r="AA3727">
        <v>6.429318133964752</v>
      </c>
      <c r="AB3727">
        <v>85742</v>
      </c>
      <c r="AC3727">
        <v>176371</v>
      </c>
      <c r="AD3727">
        <v>270713</v>
      </c>
      <c r="AE3727">
        <v>31.67</v>
      </c>
      <c r="AF3727">
        <v>3</v>
      </c>
      <c r="AG3727">
        <v>9</v>
      </c>
      <c r="AH3727">
        <v>24.46764945983887</v>
      </c>
      <c r="AI3727">
        <v>23.11911392211914</v>
      </c>
      <c r="AJ3727">
        <v>7.031033992767334</v>
      </c>
      <c r="AK3727">
        <v>4.160617828369141</v>
      </c>
      <c r="AL3727">
        <v>9.53856372833252</v>
      </c>
      <c r="AM3727">
        <v>7.241965012550354</v>
      </c>
      <c r="AN3727" t="s">
        <v>4413</v>
      </c>
      <c r="AO3727" t="s">
        <v>4417</v>
      </c>
      <c r="AP3727">
        <v>0</v>
      </c>
    </row>
    <row r="3728" spans="1:42">
      <c r="A3728" t="s">
        <v>41</v>
      </c>
      <c r="B3728" t="s">
        <v>126</v>
      </c>
      <c r="C3728" t="s">
        <v>3808</v>
      </c>
      <c r="D3728">
        <v>109.8300018310547</v>
      </c>
      <c r="E3728">
        <v>66.41999816894531</v>
      </c>
      <c r="F3728">
        <v>30.31999969482422</v>
      </c>
      <c r="G3728">
        <v>33020</v>
      </c>
      <c r="H3728">
        <v>178.4900054931641</v>
      </c>
      <c r="I3728">
        <v>1425</v>
      </c>
      <c r="J3728">
        <v>626</v>
      </c>
      <c r="K3728">
        <v>0</v>
      </c>
      <c r="L3728">
        <v>0</v>
      </c>
      <c r="M3728">
        <v>7.983640193939209</v>
      </c>
      <c r="N3728">
        <v>5714.8408203125</v>
      </c>
      <c r="O3728">
        <v>3</v>
      </c>
      <c r="P3728" t="s">
        <v>4412</v>
      </c>
      <c r="Q3728">
        <v>0</v>
      </c>
      <c r="R3728">
        <v>1</v>
      </c>
      <c r="S3728">
        <v>1.813650810456824</v>
      </c>
      <c r="T3728">
        <v>0.9430984214375486</v>
      </c>
      <c r="U3728">
        <v>6.873246395736646</v>
      </c>
      <c r="V3728">
        <v>2.052856647079238</v>
      </c>
      <c r="X3728">
        <v>0.6127198683975758</v>
      </c>
      <c r="AA3728">
        <v>8.218289050843005</v>
      </c>
      <c r="AB3728">
        <v>209250</v>
      </c>
      <c r="AC3728">
        <v>810792</v>
      </c>
      <c r="AD3728">
        <v>1020042</v>
      </c>
      <c r="AE3728">
        <v>20.51</v>
      </c>
      <c r="AF3728">
        <v>3</v>
      </c>
      <c r="AG3728">
        <v>260</v>
      </c>
      <c r="AH3728">
        <v>33.10504913330078</v>
      </c>
      <c r="AI3728">
        <v>15.23353004455566</v>
      </c>
      <c r="AJ3728">
        <v>8.3201904296875</v>
      </c>
      <c r="AK3728">
        <v>1.555558323860168</v>
      </c>
      <c r="AL3728">
        <v>9.663547515869141</v>
      </c>
      <c r="AM3728">
        <v>8.569796142578125</v>
      </c>
      <c r="AN3728" t="s">
        <v>4413</v>
      </c>
      <c r="AO3728" t="s">
        <v>4417</v>
      </c>
      <c r="AP3728">
        <v>33020</v>
      </c>
    </row>
    <row r="3729" spans="1:42">
      <c r="A3729" t="s">
        <v>54</v>
      </c>
      <c r="B3729" t="s">
        <v>150</v>
      </c>
      <c r="C3729" t="s">
        <v>3809</v>
      </c>
      <c r="D3729">
        <v>111.8499984741211</v>
      </c>
      <c r="E3729">
        <v>43.38000106811523</v>
      </c>
      <c r="F3729">
        <v>29.69000053405762</v>
      </c>
      <c r="G3729">
        <v>13015</v>
      </c>
      <c r="H3729">
        <v>5.71999979019165</v>
      </c>
      <c r="I3729">
        <v>597</v>
      </c>
      <c r="J3729">
        <v>627</v>
      </c>
      <c r="K3729">
        <v>0</v>
      </c>
      <c r="L3729">
        <v>0</v>
      </c>
      <c r="M3729">
        <v>104.3706359863281</v>
      </c>
      <c r="N3729">
        <v>34603.32421875</v>
      </c>
      <c r="O3729">
        <v>3</v>
      </c>
      <c r="P3729" t="s">
        <v>4412</v>
      </c>
      <c r="Q3729">
        <v>0</v>
      </c>
      <c r="R3729">
        <v>1</v>
      </c>
      <c r="S3729">
        <v>1.46010478399038</v>
      </c>
      <c r="T3729">
        <v>12.14008922301206</v>
      </c>
      <c r="U3729">
        <v>18.27909726116677</v>
      </c>
      <c r="V3729">
        <v>2.591812298225139</v>
      </c>
      <c r="W3729">
        <v>0.9144600896271932</v>
      </c>
      <c r="Y3729">
        <v>0.000274843253457</v>
      </c>
      <c r="AA3729">
        <v>8.997579964735186</v>
      </c>
      <c r="AB3729">
        <v>88581</v>
      </c>
      <c r="AC3729">
        <v>109350</v>
      </c>
      <c r="AD3729">
        <v>197931</v>
      </c>
      <c r="AE3729">
        <v>44.75</v>
      </c>
      <c r="AF3729">
        <v>3</v>
      </c>
      <c r="AG3729">
        <v>9</v>
      </c>
      <c r="AH3729">
        <v>38.50149154663086</v>
      </c>
      <c r="AI3729">
        <v>4.551429748535156</v>
      </c>
      <c r="AJ3729">
        <v>7.417144775390625</v>
      </c>
      <c r="AK3729">
        <v>4.174233436584473</v>
      </c>
      <c r="AL3729">
        <v>9.414181709289553</v>
      </c>
      <c r="AM3729">
        <v>7.639659118652344</v>
      </c>
      <c r="AN3729" t="s">
        <v>4413</v>
      </c>
      <c r="AO3729" t="s">
        <v>4417</v>
      </c>
      <c r="AP3729">
        <v>13015</v>
      </c>
    </row>
    <row r="3730" spans="1:42">
      <c r="A3730" t="s">
        <v>58</v>
      </c>
      <c r="B3730" t="s">
        <v>152</v>
      </c>
      <c r="C3730" t="s">
        <v>3810</v>
      </c>
      <c r="D3730">
        <v>136.3099975585938</v>
      </c>
      <c r="E3730">
        <v>94.09999847412108</v>
      </c>
      <c r="G3730">
        <v>96063</v>
      </c>
      <c r="H3730">
        <v>13.73999977111816</v>
      </c>
      <c r="I3730">
        <v>1330</v>
      </c>
      <c r="J3730">
        <v>627</v>
      </c>
      <c r="K3730">
        <v>0</v>
      </c>
      <c r="L3730">
        <v>0</v>
      </c>
      <c r="M3730">
        <v>96.79767608642578</v>
      </c>
      <c r="N3730">
        <v>38918.05078125</v>
      </c>
      <c r="O3730">
        <v>2</v>
      </c>
      <c r="P3730" t="s">
        <v>4412</v>
      </c>
      <c r="Q3730">
        <v>0</v>
      </c>
      <c r="R3730">
        <v>0</v>
      </c>
      <c r="S3730">
        <v>4.005729951714311</v>
      </c>
      <c r="T3730">
        <v>8.234000456301638</v>
      </c>
      <c r="U3730">
        <v>8.783806528105563</v>
      </c>
      <c r="V3730">
        <v>0.220670464193412</v>
      </c>
      <c r="W3730">
        <v>0.0001290361188928</v>
      </c>
      <c r="X3730">
        <v>3.919705872452472</v>
      </c>
      <c r="Y3730">
        <v>0.5989894040775413</v>
      </c>
      <c r="Z3730">
        <v>0.4450811057460344</v>
      </c>
      <c r="AA3730">
        <v>3.786929576200503</v>
      </c>
      <c r="AB3730">
        <v>162344</v>
      </c>
      <c r="AC3730">
        <v>372390</v>
      </c>
      <c r="AD3730">
        <v>534734</v>
      </c>
      <c r="AE3730">
        <v>30.36</v>
      </c>
      <c r="AF3730">
        <v>3</v>
      </c>
      <c r="AG3730">
        <v>30</v>
      </c>
      <c r="AH3730">
        <v>24.46764945983887</v>
      </c>
      <c r="AI3730">
        <v>23.11911392211914</v>
      </c>
      <c r="AJ3730">
        <v>6.904379367828369</v>
      </c>
      <c r="AK3730">
        <v>3.819176435470581</v>
      </c>
      <c r="AL3730">
        <v>9.659036636352541</v>
      </c>
      <c r="AM3730">
        <v>7.11151074886322</v>
      </c>
      <c r="AN3730" t="s">
        <v>4413</v>
      </c>
      <c r="AO3730" t="s">
        <v>4416</v>
      </c>
      <c r="AP3730">
        <v>0</v>
      </c>
    </row>
    <row r="3731" spans="1:42">
      <c r="A3731" t="s">
        <v>43</v>
      </c>
      <c r="B3731" t="s">
        <v>154</v>
      </c>
      <c r="C3731" t="s">
        <v>3811</v>
      </c>
      <c r="D3731">
        <v>217.7299957275391</v>
      </c>
      <c r="E3731">
        <v>23</v>
      </c>
      <c r="F3731">
        <v>59.77999877929688</v>
      </c>
      <c r="G3731">
        <v>57032</v>
      </c>
      <c r="H3731">
        <v>11.73999977111816</v>
      </c>
      <c r="I3731">
        <v>344</v>
      </c>
      <c r="J3731">
        <v>628</v>
      </c>
      <c r="K3731">
        <v>0</v>
      </c>
      <c r="L3731">
        <v>0</v>
      </c>
      <c r="M3731">
        <v>29.30153465270996</v>
      </c>
      <c r="N3731">
        <v>12651.533203125</v>
      </c>
      <c r="O3731">
        <v>3</v>
      </c>
      <c r="P3731" t="s">
        <v>4412</v>
      </c>
      <c r="Q3731">
        <v>0</v>
      </c>
      <c r="R3731">
        <v>0</v>
      </c>
      <c r="S3731">
        <v>24.12188865474083</v>
      </c>
      <c r="T3731">
        <v>8.06239858882777</v>
      </c>
      <c r="U3731">
        <v>18.5882891556531</v>
      </c>
      <c r="W3731">
        <v>1.488598186212793</v>
      </c>
      <c r="X3731">
        <v>5.395579314477308</v>
      </c>
      <c r="Y3731">
        <v>2.884958492954238</v>
      </c>
      <c r="Z3731">
        <v>1.211884547798746</v>
      </c>
      <c r="AA3731">
        <v>8.874361235852932</v>
      </c>
      <c r="AB3731">
        <v>104904</v>
      </c>
      <c r="AC3731">
        <v>43625</v>
      </c>
      <c r="AD3731">
        <v>148529</v>
      </c>
      <c r="AE3731">
        <v>70.63</v>
      </c>
      <c r="AF3731">
        <v>2</v>
      </c>
      <c r="AG3731">
        <v>800</v>
      </c>
      <c r="AH3731">
        <v>11.05105972290039</v>
      </c>
      <c r="AI3731">
        <v>11.28596973419189</v>
      </c>
      <c r="AJ3731">
        <v>8.18173885345459</v>
      </c>
      <c r="AK3731">
        <v>-0.828838050365448</v>
      </c>
      <c r="AL3731">
        <v>9.212611198425291</v>
      </c>
      <c r="AM3731">
        <v>8.427191019058228</v>
      </c>
      <c r="AN3731" t="s">
        <v>4415</v>
      </c>
      <c r="AO3731" t="s">
        <v>4417</v>
      </c>
      <c r="AP3731">
        <v>0</v>
      </c>
    </row>
    <row r="3732" spans="1:42">
      <c r="A3732" t="s">
        <v>56</v>
      </c>
      <c r="B3732" t="s">
        <v>120</v>
      </c>
      <c r="C3732" t="s">
        <v>3812</v>
      </c>
      <c r="D3732">
        <v>158.5500030517578</v>
      </c>
      <c r="E3732">
        <v>9.739999771118164</v>
      </c>
      <c r="F3732">
        <v>8.859999656677246</v>
      </c>
      <c r="G3732">
        <v>77006</v>
      </c>
      <c r="H3732">
        <v>66.61000061035156</v>
      </c>
      <c r="I3732">
        <v>1342</v>
      </c>
      <c r="J3732">
        <v>630</v>
      </c>
      <c r="K3732">
        <v>0</v>
      </c>
      <c r="L3732">
        <v>0</v>
      </c>
      <c r="M3732">
        <v>20.14712524414063</v>
      </c>
      <c r="N3732">
        <v>5262.58837890625</v>
      </c>
      <c r="O3732">
        <v>3</v>
      </c>
      <c r="P3732" t="s">
        <v>4412</v>
      </c>
      <c r="Q3732">
        <v>0</v>
      </c>
      <c r="R3732">
        <v>0</v>
      </c>
      <c r="T3732">
        <v>8.261515771336306</v>
      </c>
      <c r="U3732">
        <v>9.973441052544496</v>
      </c>
      <c r="X3732">
        <v>5.648412025982695</v>
      </c>
      <c r="Y3732">
        <v>0.6218958695273877</v>
      </c>
      <c r="AA3732">
        <v>4.923817755982895</v>
      </c>
      <c r="AB3732">
        <v>103161</v>
      </c>
      <c r="AC3732">
        <v>247380</v>
      </c>
      <c r="AD3732">
        <v>350541</v>
      </c>
      <c r="AE3732">
        <v>29.43</v>
      </c>
      <c r="AF3732">
        <v>1</v>
      </c>
      <c r="AG3732">
        <v>30</v>
      </c>
      <c r="AH3732">
        <v>5.41473913192749</v>
      </c>
      <c r="AI3732">
        <v>32.84535598754883</v>
      </c>
      <c r="AJ3732">
        <v>8.238387107849121</v>
      </c>
      <c r="AK3732">
        <v>3.686363697052002</v>
      </c>
      <c r="AL3732">
        <v>9.066890716552734</v>
      </c>
      <c r="AM3732">
        <v>8.485538721084595</v>
      </c>
      <c r="AN3732" t="s">
        <v>4414</v>
      </c>
      <c r="AO3732" t="s">
        <v>4417</v>
      </c>
      <c r="AP3732">
        <v>0</v>
      </c>
    </row>
    <row r="3733" spans="1:42">
      <c r="A3733" t="s">
        <v>44</v>
      </c>
      <c r="B3733" t="s">
        <v>105</v>
      </c>
      <c r="C3733" t="s">
        <v>3813</v>
      </c>
      <c r="D3733">
        <v>103.629997253418</v>
      </c>
      <c r="E3733">
        <v>15.25</v>
      </c>
      <c r="F3733">
        <v>68.73000335693359</v>
      </c>
      <c r="G3733">
        <v>23038</v>
      </c>
      <c r="H3733">
        <v>49.4900016784668</v>
      </c>
      <c r="I3733">
        <v>10827</v>
      </c>
      <c r="J3733">
        <v>630</v>
      </c>
      <c r="K3733">
        <v>0</v>
      </c>
      <c r="L3733">
        <v>0</v>
      </c>
      <c r="M3733">
        <v>218.7714691162109</v>
      </c>
      <c r="N3733">
        <v>82065.125</v>
      </c>
      <c r="O3733">
        <v>2</v>
      </c>
      <c r="P3733" t="s">
        <v>4412</v>
      </c>
      <c r="Q3733">
        <v>0</v>
      </c>
      <c r="R3733">
        <v>1</v>
      </c>
      <c r="S3733">
        <v>34.12490708260175</v>
      </c>
      <c r="T3733">
        <v>12.70201455014437</v>
      </c>
      <c r="U3733">
        <v>10.49637280516117</v>
      </c>
      <c r="V3733">
        <v>5.783050832434014</v>
      </c>
      <c r="W3733">
        <v>2.918942050321034</v>
      </c>
      <c r="X3733">
        <v>6.300212020328935</v>
      </c>
      <c r="Y3733">
        <v>1.504652456306355</v>
      </c>
      <c r="AA3733">
        <v>16.3727411438855</v>
      </c>
      <c r="AB3733">
        <v>3663503</v>
      </c>
      <c r="AC3733">
        <v>397900</v>
      </c>
      <c r="AD3733">
        <v>4061403</v>
      </c>
      <c r="AE3733">
        <v>90.2</v>
      </c>
      <c r="AF3733">
        <v>3</v>
      </c>
      <c r="AG3733">
        <v>200</v>
      </c>
      <c r="AH3733">
        <v>9.898176193237305</v>
      </c>
      <c r="AI3733">
        <v>11.29678535461426</v>
      </c>
      <c r="AJ3733">
        <v>6.876950740814209</v>
      </c>
      <c r="AK3733">
        <v>3.994434595108032</v>
      </c>
      <c r="AL3733">
        <v>9.569364547729492</v>
      </c>
      <c r="AM3733">
        <v>7.083259263038635</v>
      </c>
      <c r="AN3733" t="s">
        <v>4413</v>
      </c>
      <c r="AO3733" t="s">
        <v>4416</v>
      </c>
      <c r="AP3733">
        <v>23038</v>
      </c>
    </row>
    <row r="3734" spans="1:42">
      <c r="A3734" t="s">
        <v>54</v>
      </c>
      <c r="B3734" t="s">
        <v>132</v>
      </c>
      <c r="C3734" t="s">
        <v>3814</v>
      </c>
      <c r="D3734">
        <v>251.2200012207031</v>
      </c>
      <c r="E3734">
        <v>193.6399993896484</v>
      </c>
      <c r="F3734">
        <v>31.39999961853027</v>
      </c>
      <c r="G3734">
        <v>18128</v>
      </c>
      <c r="H3734">
        <v>29.71999931335449</v>
      </c>
      <c r="I3734">
        <v>744</v>
      </c>
      <c r="J3734">
        <v>630</v>
      </c>
      <c r="K3734">
        <v>0</v>
      </c>
      <c r="L3734">
        <v>0</v>
      </c>
      <c r="M3734">
        <v>25.03364753723145</v>
      </c>
      <c r="N3734">
        <v>13931.8642578125</v>
      </c>
      <c r="O3734">
        <v>3</v>
      </c>
      <c r="P3734" t="s">
        <v>4412</v>
      </c>
      <c r="Q3734">
        <v>0</v>
      </c>
      <c r="R3734">
        <v>1</v>
      </c>
      <c r="T3734">
        <v>4.187849440291749</v>
      </c>
      <c r="U3734">
        <v>6.547197836036275</v>
      </c>
      <c r="V3734">
        <v>3.318399729504534</v>
      </c>
      <c r="W3734">
        <v>0.5180471193440485</v>
      </c>
      <c r="X3734">
        <v>2.44895001871732</v>
      </c>
      <c r="Y3734">
        <v>1.627803069640507</v>
      </c>
      <c r="AA3734">
        <v>10.73432273490237</v>
      </c>
      <c r="AB3734">
        <v>121745</v>
      </c>
      <c r="AC3734">
        <v>292310</v>
      </c>
      <c r="AD3734">
        <v>414055</v>
      </c>
      <c r="AE3734">
        <v>29.4</v>
      </c>
      <c r="AF3734">
        <v>3</v>
      </c>
      <c r="AG3734">
        <v>80</v>
      </c>
      <c r="AH3734">
        <v>38.50149154663086</v>
      </c>
      <c r="AI3734">
        <v>4.551429748535156</v>
      </c>
      <c r="AJ3734">
        <v>7.953567504882813</v>
      </c>
      <c r="AK3734">
        <v>2.128744840621948</v>
      </c>
      <c r="AL3734">
        <v>9.539104461669922</v>
      </c>
      <c r="AM3734">
        <v>8.192174530029297</v>
      </c>
      <c r="AN3734" t="s">
        <v>4413</v>
      </c>
      <c r="AO3734" t="s">
        <v>4417</v>
      </c>
      <c r="AP3734">
        <v>18128</v>
      </c>
    </row>
    <row r="3735" spans="1:42">
      <c r="A3735" t="s">
        <v>47</v>
      </c>
      <c r="B3735" t="s">
        <v>70</v>
      </c>
      <c r="C3735" t="s">
        <v>3815</v>
      </c>
      <c r="D3735">
        <v>145.9700012207031</v>
      </c>
      <c r="E3735">
        <v>40.47000122070313</v>
      </c>
      <c r="F3735">
        <v>80.84999847412109</v>
      </c>
      <c r="G3735">
        <v>63003</v>
      </c>
      <c r="H3735">
        <v>19.82999992370605</v>
      </c>
      <c r="I3735">
        <v>7373</v>
      </c>
      <c r="J3735">
        <v>630</v>
      </c>
      <c r="K3735">
        <v>0</v>
      </c>
      <c r="L3735">
        <v>1</v>
      </c>
      <c r="M3735">
        <v>371.8103942871094</v>
      </c>
      <c r="N3735">
        <v>162799.90625</v>
      </c>
      <c r="O3735">
        <v>2</v>
      </c>
      <c r="P3735" t="s">
        <v>4412</v>
      </c>
      <c r="Q3735">
        <v>0</v>
      </c>
      <c r="R3735">
        <v>0</v>
      </c>
      <c r="S3735">
        <v>29.93400286588512</v>
      </c>
      <c r="T3735">
        <v>10.09524452641341</v>
      </c>
      <c r="U3735">
        <v>9.045875845098475</v>
      </c>
      <c r="V3735">
        <v>3.670637563415297</v>
      </c>
      <c r="W3735">
        <v>1.456298349421155</v>
      </c>
      <c r="X3735">
        <v>6.234817964255114</v>
      </c>
      <c r="Y3735">
        <v>1.30680892426468</v>
      </c>
      <c r="Z3735">
        <v>2.382971711000328</v>
      </c>
      <c r="AA3735">
        <v>7.41459495056565</v>
      </c>
      <c r="AB3735">
        <v>2309582</v>
      </c>
      <c r="AC3735">
        <v>918740</v>
      </c>
      <c r="AD3735">
        <v>3228322</v>
      </c>
      <c r="AE3735">
        <v>71.54000000000001</v>
      </c>
      <c r="AF3735">
        <v>1</v>
      </c>
      <c r="AG3735">
        <v>124</v>
      </c>
      <c r="AH3735">
        <v>27.87697982788086</v>
      </c>
      <c r="AI3735">
        <v>3.602712631225586</v>
      </c>
      <c r="AJ3735">
        <v>7.913314819335938</v>
      </c>
      <c r="AK3735">
        <v>4.133031845092773</v>
      </c>
      <c r="AL3735">
        <v>9.01328182220459</v>
      </c>
      <c r="AM3735">
        <v>8.150714263916015</v>
      </c>
      <c r="AN3735" t="s">
        <v>4414</v>
      </c>
      <c r="AO3735" t="s">
        <v>4416</v>
      </c>
      <c r="AP3735">
        <v>0</v>
      </c>
    </row>
    <row r="3736" spans="1:42">
      <c r="A3736" t="s">
        <v>50</v>
      </c>
      <c r="B3736" t="s">
        <v>79</v>
      </c>
      <c r="C3736" t="s">
        <v>3816</v>
      </c>
      <c r="D3736">
        <v>116.1500015258789</v>
      </c>
      <c r="E3736">
        <v>25.34000015258789</v>
      </c>
      <c r="F3736">
        <v>63.93999862670898</v>
      </c>
      <c r="G3736">
        <v>69092</v>
      </c>
      <c r="H3736">
        <v>27.53000068664551</v>
      </c>
      <c r="I3736">
        <v>1932</v>
      </c>
      <c r="J3736">
        <v>630</v>
      </c>
      <c r="K3736">
        <v>0</v>
      </c>
      <c r="L3736">
        <v>0</v>
      </c>
      <c r="M3736">
        <v>70.17798614501953</v>
      </c>
      <c r="N3736">
        <v>17264.4375</v>
      </c>
      <c r="O3736">
        <v>3</v>
      </c>
      <c r="P3736" t="s">
        <v>4412</v>
      </c>
      <c r="Q3736">
        <v>0</v>
      </c>
      <c r="R3736">
        <v>0</v>
      </c>
      <c r="S3736">
        <v>38.96989206589661</v>
      </c>
      <c r="T3736">
        <v>11.25649603400029</v>
      </c>
      <c r="U3736">
        <v>11.68781165183362</v>
      </c>
      <c r="V3736">
        <v>5.25994655894E-05</v>
      </c>
      <c r="W3736">
        <v>0.9488943592333102</v>
      </c>
      <c r="X3736">
        <v>8.24233625786362</v>
      </c>
      <c r="Y3736">
        <v>1.713480191041259</v>
      </c>
      <c r="Z3736">
        <v>5.28098634518E-05</v>
      </c>
      <c r="AA3736">
        <v>11.44522291653517</v>
      </c>
      <c r="AB3736">
        <v>401000</v>
      </c>
      <c r="AC3736">
        <v>74290</v>
      </c>
      <c r="AD3736">
        <v>475290</v>
      </c>
      <c r="AE3736">
        <v>84.37</v>
      </c>
      <c r="AF3736">
        <v>1</v>
      </c>
      <c r="AG3736">
        <v>136</v>
      </c>
      <c r="AH3736">
        <v>0</v>
      </c>
      <c r="AI3736">
        <v>37.24168014526367</v>
      </c>
      <c r="AJ3736">
        <v>6.685997009277344</v>
      </c>
      <c r="AK3736">
        <v>2.578945875167847</v>
      </c>
      <c r="AL3736">
        <v>9.21108341217041</v>
      </c>
      <c r="AM3736">
        <v>6.886576919555664</v>
      </c>
      <c r="AN3736" t="s">
        <v>4414</v>
      </c>
      <c r="AO3736" t="s">
        <v>4417</v>
      </c>
      <c r="AP3736">
        <v>0</v>
      </c>
    </row>
    <row r="3737" spans="1:42">
      <c r="A3737" t="s">
        <v>53</v>
      </c>
      <c r="B3737" t="s">
        <v>118</v>
      </c>
      <c r="C3737" t="s">
        <v>3817</v>
      </c>
      <c r="D3737">
        <v>159.6900024414063</v>
      </c>
      <c r="E3737">
        <v>75.73000335693359</v>
      </c>
      <c r="F3737">
        <v>33.15999984741211</v>
      </c>
      <c r="G3737">
        <v>79060</v>
      </c>
      <c r="H3737">
        <v>37.18999862670898</v>
      </c>
      <c r="I3737">
        <v>4522</v>
      </c>
      <c r="J3737">
        <v>630</v>
      </c>
      <c r="K3737">
        <v>0</v>
      </c>
      <c r="L3737">
        <v>1</v>
      </c>
      <c r="M3737">
        <v>121.5918273925781</v>
      </c>
      <c r="N3737">
        <v>59201.40234375</v>
      </c>
      <c r="O3737">
        <v>3</v>
      </c>
      <c r="P3737" t="s">
        <v>4412</v>
      </c>
      <c r="Q3737">
        <v>0</v>
      </c>
      <c r="R3737">
        <v>0</v>
      </c>
      <c r="S3737">
        <v>22.56983240223464</v>
      </c>
      <c r="T3737">
        <v>13.13303356497252</v>
      </c>
      <c r="U3737">
        <v>1.228914020983785</v>
      </c>
      <c r="W3737">
        <v>0.5016123904255803</v>
      </c>
      <c r="X3737">
        <v>2.934187218967162</v>
      </c>
      <c r="Z3737">
        <v>0.2077939773811146</v>
      </c>
      <c r="AA3737">
        <v>10.18453921969387</v>
      </c>
      <c r="AB3737">
        <v>1117580</v>
      </c>
      <c r="AC3737">
        <v>1084120</v>
      </c>
      <c r="AD3737">
        <v>2201700</v>
      </c>
      <c r="AE3737">
        <v>50.76</v>
      </c>
      <c r="AF3737">
        <v>1</v>
      </c>
      <c r="AG3737">
        <v>140</v>
      </c>
      <c r="AH3737">
        <v>5.633979797363281</v>
      </c>
      <c r="AI3737">
        <v>56.75167846679688</v>
      </c>
      <c r="AJ3737">
        <v>7.158203125</v>
      </c>
      <c r="AK3737">
        <v>3.628051996231079</v>
      </c>
      <c r="AL3737">
        <v>8.780275344848633</v>
      </c>
      <c r="AM3737">
        <v>7.372949218750001</v>
      </c>
      <c r="AN3737" t="s">
        <v>4414</v>
      </c>
      <c r="AO3737" t="s">
        <v>4417</v>
      </c>
      <c r="AP3737">
        <v>0</v>
      </c>
    </row>
    <row r="3738" spans="1:42">
      <c r="A3738" t="s">
        <v>47</v>
      </c>
      <c r="B3738" t="s">
        <v>131</v>
      </c>
      <c r="C3738" t="s">
        <v>3818</v>
      </c>
      <c r="D3738">
        <v>134.6199951171875</v>
      </c>
      <c r="E3738">
        <v>62.15000152587891</v>
      </c>
      <c r="F3738">
        <v>36.36999893188477</v>
      </c>
      <c r="G3738">
        <v>62017</v>
      </c>
      <c r="H3738">
        <v>38.25</v>
      </c>
      <c r="I3738">
        <v>1547</v>
      </c>
      <c r="J3738">
        <v>630</v>
      </c>
      <c r="K3738">
        <v>0</v>
      </c>
      <c r="L3738">
        <v>0</v>
      </c>
      <c r="M3738">
        <v>40.44444274902344</v>
      </c>
      <c r="N3738">
        <v>10298.5625</v>
      </c>
      <c r="O3738">
        <v>3</v>
      </c>
      <c r="P3738" t="s">
        <v>4412</v>
      </c>
      <c r="Q3738">
        <v>0</v>
      </c>
      <c r="R3738">
        <v>0</v>
      </c>
      <c r="S3738">
        <v>41.93998781478473</v>
      </c>
      <c r="T3738">
        <v>6.478472786352558</v>
      </c>
      <c r="U3738">
        <v>12.9112510154346</v>
      </c>
      <c r="W3738">
        <v>1.157595450852965</v>
      </c>
      <c r="X3738">
        <v>6.808489033306254</v>
      </c>
      <c r="Y3738">
        <v>1.218521527213647</v>
      </c>
      <c r="Z3738">
        <v>0.487408610885459</v>
      </c>
      <c r="AA3738">
        <v>5.963139723801787</v>
      </c>
      <c r="AB3738">
        <v>303480</v>
      </c>
      <c r="AC3738">
        <v>90440</v>
      </c>
      <c r="AD3738">
        <v>393920</v>
      </c>
      <c r="AE3738">
        <v>77.04000000000001</v>
      </c>
      <c r="AF3738">
        <v>1</v>
      </c>
      <c r="AG3738">
        <v>66</v>
      </c>
      <c r="AH3738">
        <v>27.87697982788086</v>
      </c>
      <c r="AI3738">
        <v>3.602712631225586</v>
      </c>
      <c r="AJ3738">
        <v>8.303912162780762</v>
      </c>
      <c r="AK3738">
        <v>3.097221612930298</v>
      </c>
      <c r="AL3738">
        <v>8.837322235107422</v>
      </c>
      <c r="AM3738">
        <v>8.553029527664185</v>
      </c>
      <c r="AN3738" t="s">
        <v>4414</v>
      </c>
      <c r="AO3738" t="s">
        <v>4417</v>
      </c>
      <c r="AP3738">
        <v>0</v>
      </c>
    </row>
    <row r="3739" spans="1:42">
      <c r="A3739" t="s">
        <v>54</v>
      </c>
      <c r="B3739" t="s">
        <v>150</v>
      </c>
      <c r="C3739" t="s">
        <v>3819</v>
      </c>
      <c r="D3739">
        <v>187.1999969482422</v>
      </c>
      <c r="E3739">
        <v>130.2400054931641</v>
      </c>
      <c r="G3739">
        <v>13063</v>
      </c>
      <c r="H3739">
        <v>5.550000190734863</v>
      </c>
      <c r="I3739">
        <v>536</v>
      </c>
      <c r="J3739">
        <v>630</v>
      </c>
      <c r="K3739">
        <v>0</v>
      </c>
      <c r="L3739">
        <v>0</v>
      </c>
      <c r="M3739">
        <v>96.57657623291016</v>
      </c>
      <c r="N3739">
        <v>50752.25</v>
      </c>
      <c r="O3739">
        <v>2</v>
      </c>
      <c r="P3739" t="s">
        <v>4412</v>
      </c>
      <c r="Q3739">
        <v>0</v>
      </c>
      <c r="R3739">
        <v>1</v>
      </c>
      <c r="T3739">
        <v>5.751309132865892</v>
      </c>
      <c r="U3739">
        <v>11.79373391319784</v>
      </c>
      <c r="W3739">
        <v>0.3905209905032396</v>
      </c>
      <c r="X3739">
        <v>3.612674181237242</v>
      </c>
      <c r="Y3739">
        <v>1.428951806159581</v>
      </c>
      <c r="AA3739">
        <v>11.39611254104908</v>
      </c>
      <c r="AB3739">
        <v>99159</v>
      </c>
      <c r="AC3739">
        <v>182516</v>
      </c>
      <c r="AD3739">
        <v>281675</v>
      </c>
      <c r="AE3739">
        <v>35.2</v>
      </c>
      <c r="AF3739">
        <v>3</v>
      </c>
      <c r="AG3739">
        <v>30</v>
      </c>
      <c r="AH3739">
        <v>38.50149154663086</v>
      </c>
      <c r="AI3739">
        <v>4.551429748535156</v>
      </c>
      <c r="AJ3739">
        <v>7.683006286621094</v>
      </c>
      <c r="AK3739">
        <v>2.915524959564209</v>
      </c>
      <c r="AL3739">
        <v>9.196137428283691</v>
      </c>
      <c r="AM3739">
        <v>7.913496475219727</v>
      </c>
      <c r="AN3739" t="s">
        <v>4413</v>
      </c>
      <c r="AO3739" t="s">
        <v>4416</v>
      </c>
      <c r="AP3739">
        <v>13063</v>
      </c>
    </row>
    <row r="3740" spans="1:42">
      <c r="A3740" t="s">
        <v>58</v>
      </c>
      <c r="B3740" t="s">
        <v>152</v>
      </c>
      <c r="C3740" t="s">
        <v>3820</v>
      </c>
      <c r="D3740">
        <v>134.1999969482422</v>
      </c>
      <c r="E3740">
        <v>58.90000152587891</v>
      </c>
      <c r="F3740">
        <v>47.04000091552734</v>
      </c>
      <c r="G3740">
        <v>96046</v>
      </c>
      <c r="H3740">
        <v>16.21999931335449</v>
      </c>
      <c r="I3740">
        <v>2153</v>
      </c>
      <c r="J3740">
        <v>630</v>
      </c>
      <c r="K3740">
        <v>0</v>
      </c>
      <c r="L3740">
        <v>0</v>
      </c>
      <c r="M3740">
        <v>132.7373657226563</v>
      </c>
      <c r="N3740">
        <v>54480.70703125</v>
      </c>
      <c r="O3740">
        <v>2</v>
      </c>
      <c r="P3740" t="s">
        <v>4412</v>
      </c>
      <c r="Q3740">
        <v>0</v>
      </c>
      <c r="R3740">
        <v>0</v>
      </c>
      <c r="S3740">
        <v>20.18837199564999</v>
      </c>
      <c r="T3740">
        <v>9.512525504228355</v>
      </c>
      <c r="U3740">
        <v>10.0873961866157</v>
      </c>
      <c r="V3740">
        <v>1.082974887883242</v>
      </c>
      <c r="W3740">
        <v>0.2670659075657735</v>
      </c>
      <c r="X3740">
        <v>4.491460114951503</v>
      </c>
      <c r="Y3740">
        <v>0.6875815484617117</v>
      </c>
      <c r="Z3740">
        <v>0.2025627010774299</v>
      </c>
      <c r="AA3740">
        <v>8.151055193243685</v>
      </c>
      <c r="AB3740">
        <v>483830</v>
      </c>
      <c r="AC3740">
        <v>399847</v>
      </c>
      <c r="AD3740">
        <v>883677</v>
      </c>
      <c r="AE3740">
        <v>54.75</v>
      </c>
      <c r="AF3740">
        <v>3</v>
      </c>
      <c r="AG3740">
        <v>22</v>
      </c>
      <c r="AH3740">
        <v>24.46764945983887</v>
      </c>
      <c r="AI3740">
        <v>23.11911392211914</v>
      </c>
      <c r="AJ3740">
        <v>6.744416236877441</v>
      </c>
      <c r="AK3740">
        <v>4.558650016784668</v>
      </c>
      <c r="AL3740">
        <v>9.892190933227541</v>
      </c>
      <c r="AM3740">
        <v>6.946748723983765</v>
      </c>
      <c r="AN3740" t="s">
        <v>4413</v>
      </c>
      <c r="AO3740" t="s">
        <v>4416</v>
      </c>
      <c r="AP3740">
        <v>0</v>
      </c>
    </row>
    <row r="3741" spans="1:42">
      <c r="A3741" t="s">
        <v>42</v>
      </c>
      <c r="B3741" t="s">
        <v>94</v>
      </c>
      <c r="C3741" t="s">
        <v>3821</v>
      </c>
      <c r="D3741">
        <v>194.1000061035156</v>
      </c>
      <c r="E3741">
        <v>77.43000030517578</v>
      </c>
      <c r="F3741">
        <v>19.57999992370605</v>
      </c>
      <c r="G3741">
        <v>71016</v>
      </c>
      <c r="H3741">
        <v>26.79000091552734</v>
      </c>
      <c r="I3741">
        <v>1331</v>
      </c>
      <c r="J3741">
        <v>630</v>
      </c>
      <c r="K3741">
        <v>0</v>
      </c>
      <c r="L3741">
        <v>0</v>
      </c>
      <c r="M3741">
        <v>49.68271636962891</v>
      </c>
      <c r="N3741">
        <v>13176.5576171875</v>
      </c>
      <c r="O3741">
        <v>3</v>
      </c>
      <c r="P3741" t="s">
        <v>4412</v>
      </c>
      <c r="Q3741">
        <v>0</v>
      </c>
      <c r="R3741">
        <v>0</v>
      </c>
      <c r="S3741">
        <v>26.8328611898017</v>
      </c>
      <c r="T3741">
        <v>11.25467422096317</v>
      </c>
      <c r="U3741">
        <v>9.455240793201131</v>
      </c>
      <c r="V3741">
        <v>0.5609065155807366</v>
      </c>
      <c r="W3741">
        <v>0.5158640226628896</v>
      </c>
      <c r="X3741">
        <v>4.68413597733711</v>
      </c>
      <c r="Y3741">
        <v>1.804532577903682</v>
      </c>
      <c r="Z3741">
        <v>1.68271954674221</v>
      </c>
      <c r="AA3741">
        <v>2.086968838526913</v>
      </c>
      <c r="AB3741">
        <v>207840</v>
      </c>
      <c r="AC3741">
        <v>145160</v>
      </c>
      <c r="AD3741">
        <v>353000</v>
      </c>
      <c r="AE3741">
        <v>58.88</v>
      </c>
      <c r="AO3741" t="s">
        <v>4417</v>
      </c>
      <c r="AP3741">
        <v>0</v>
      </c>
    </row>
    <row r="3742" spans="1:42">
      <c r="A3742" t="s">
        <v>47</v>
      </c>
      <c r="B3742" t="s">
        <v>86</v>
      </c>
      <c r="C3742" t="s">
        <v>3822</v>
      </c>
      <c r="D3742">
        <v>73.02999877929688</v>
      </c>
      <c r="E3742">
        <v>21.18000030517578</v>
      </c>
      <c r="F3742">
        <v>42.22999954223633</v>
      </c>
      <c r="G3742">
        <v>65043</v>
      </c>
      <c r="H3742">
        <v>55.15999984741211</v>
      </c>
      <c r="I3742">
        <v>3764</v>
      </c>
      <c r="J3742">
        <v>630</v>
      </c>
      <c r="K3742">
        <v>0</v>
      </c>
      <c r="L3742">
        <v>0</v>
      </c>
      <c r="M3742">
        <v>68.23785400390625</v>
      </c>
      <c r="N3742">
        <v>17578.734375</v>
      </c>
      <c r="O3742">
        <v>3</v>
      </c>
      <c r="P3742" t="s">
        <v>4412</v>
      </c>
      <c r="Q3742">
        <v>0</v>
      </c>
      <c r="R3742">
        <v>0</v>
      </c>
      <c r="S3742">
        <v>20.82415899459904</v>
      </c>
      <c r="T3742">
        <v>11.22268711267962</v>
      </c>
      <c r="U3742">
        <v>15.76250228176762</v>
      </c>
      <c r="W3742">
        <v>1.804684816989345</v>
      </c>
      <c r="X3742">
        <v>11.48422666899055</v>
      </c>
      <c r="Y3742">
        <v>0.8366996925672644</v>
      </c>
      <c r="Z3742">
        <v>0.5960956764499924</v>
      </c>
      <c r="AA3742">
        <v>4.978636467235879</v>
      </c>
      <c r="AB3742">
        <v>654603</v>
      </c>
      <c r="AC3742">
        <v>315040</v>
      </c>
      <c r="AD3742">
        <v>969643</v>
      </c>
      <c r="AE3742">
        <v>67.51000000000001</v>
      </c>
      <c r="AF3742">
        <v>1</v>
      </c>
      <c r="AG3742">
        <v>114</v>
      </c>
      <c r="AH3742">
        <v>27.87697982788086</v>
      </c>
      <c r="AI3742">
        <v>3.602712631225586</v>
      </c>
      <c r="AJ3742">
        <v>7.878588199615479</v>
      </c>
      <c r="AK3742">
        <v>3.449708938598633</v>
      </c>
      <c r="AL3742">
        <v>8.970075607299805</v>
      </c>
      <c r="AM3742">
        <v>8.114945845603943</v>
      </c>
      <c r="AN3742" t="s">
        <v>4414</v>
      </c>
      <c r="AO3742" t="s">
        <v>4417</v>
      </c>
      <c r="AP3742">
        <v>0</v>
      </c>
    </row>
    <row r="3743" spans="1:42">
      <c r="A3743" t="s">
        <v>45</v>
      </c>
      <c r="B3743" t="s">
        <v>65</v>
      </c>
      <c r="C3743" t="s">
        <v>3823</v>
      </c>
      <c r="D3743">
        <v>275.4700012207031</v>
      </c>
      <c r="E3743">
        <v>91.5500030517578</v>
      </c>
      <c r="F3743">
        <v>153.9299926757813</v>
      </c>
      <c r="G3743">
        <v>8046</v>
      </c>
      <c r="H3743">
        <v>27.20999908447266</v>
      </c>
      <c r="I3743">
        <v>584</v>
      </c>
      <c r="J3743">
        <v>630</v>
      </c>
      <c r="K3743">
        <v>0</v>
      </c>
      <c r="L3743">
        <v>0</v>
      </c>
      <c r="M3743">
        <v>21.46269798278809</v>
      </c>
      <c r="N3743">
        <v>10431.8271484375</v>
      </c>
      <c r="O3743">
        <v>3</v>
      </c>
      <c r="P3743" t="s">
        <v>4412</v>
      </c>
      <c r="Q3743">
        <v>0</v>
      </c>
      <c r="R3743">
        <v>0</v>
      </c>
      <c r="S3743">
        <v>11.89889025893958</v>
      </c>
      <c r="T3743">
        <v>8.337149903117844</v>
      </c>
      <c r="U3743">
        <v>4.137748810991721</v>
      </c>
      <c r="W3743">
        <v>0.0003339792143738</v>
      </c>
      <c r="X3743">
        <v>9.561740355821737</v>
      </c>
      <c r="Y3743">
        <v>1.571252422053902</v>
      </c>
      <c r="AA3743">
        <v>5.425400739827373</v>
      </c>
      <c r="AB3743">
        <v>117750</v>
      </c>
      <c r="AC3743">
        <v>166100</v>
      </c>
      <c r="AD3743">
        <v>283850</v>
      </c>
      <c r="AE3743">
        <v>41.48</v>
      </c>
      <c r="AF3743">
        <v>3</v>
      </c>
      <c r="AG3743">
        <v>41</v>
      </c>
      <c r="AH3743">
        <v>0</v>
      </c>
      <c r="AI3743">
        <v>16.86346435546875</v>
      </c>
      <c r="AJ3743">
        <v>7.682365417480469</v>
      </c>
      <c r="AK3743">
        <v>2.809990167617798</v>
      </c>
      <c r="AL3743">
        <v>9.191691398620604</v>
      </c>
      <c r="AM3743">
        <v>7.912836380004883</v>
      </c>
      <c r="AN3743" t="s">
        <v>4413</v>
      </c>
      <c r="AO3743" t="s">
        <v>4417</v>
      </c>
      <c r="AP3743">
        <v>0</v>
      </c>
    </row>
    <row r="3744" spans="1:42">
      <c r="A3744" t="s">
        <v>41</v>
      </c>
      <c r="B3744" t="s">
        <v>126</v>
      </c>
      <c r="C3744" t="s">
        <v>3824</v>
      </c>
      <c r="D3744">
        <v>164.5099945068359</v>
      </c>
      <c r="E3744">
        <v>87.01999664306641</v>
      </c>
      <c r="F3744">
        <v>28.34000015258789</v>
      </c>
      <c r="G3744">
        <v>33028</v>
      </c>
      <c r="H3744">
        <v>83.93000030517578</v>
      </c>
      <c r="I3744">
        <v>1105</v>
      </c>
      <c r="J3744">
        <v>631</v>
      </c>
      <c r="K3744">
        <v>0</v>
      </c>
      <c r="L3744">
        <v>0</v>
      </c>
      <c r="M3744">
        <v>13.16573333740234</v>
      </c>
      <c r="N3744">
        <v>8140.81982421875</v>
      </c>
      <c r="O3744">
        <v>3</v>
      </c>
      <c r="P3744" t="s">
        <v>4412</v>
      </c>
      <c r="Q3744">
        <v>0</v>
      </c>
      <c r="R3744">
        <v>1</v>
      </c>
      <c r="T3744">
        <v>2.504174844385511</v>
      </c>
      <c r="U3744">
        <v>5.22203146976476</v>
      </c>
      <c r="V3744">
        <v>4.949806735074108</v>
      </c>
      <c r="W3744">
        <v>7.616438275968557</v>
      </c>
      <c r="X3744">
        <v>0.4902972372116576</v>
      </c>
      <c r="Y3744">
        <v>0.4976151064237719</v>
      </c>
      <c r="AA3744">
        <v>13.91697731021472</v>
      </c>
      <c r="AB3744">
        <v>240489</v>
      </c>
      <c r="AC3744">
        <v>442770</v>
      </c>
      <c r="AD3744">
        <v>683259</v>
      </c>
      <c r="AE3744">
        <v>35.2</v>
      </c>
      <c r="AF3744">
        <v>3</v>
      </c>
      <c r="AG3744">
        <v>168</v>
      </c>
      <c r="AH3744">
        <v>33.10504913330078</v>
      </c>
      <c r="AI3744">
        <v>15.23353004455566</v>
      </c>
      <c r="AJ3744">
        <v>7.467665672302246</v>
      </c>
      <c r="AK3744">
        <v>1.760379433631897</v>
      </c>
      <c r="AL3744">
        <v>9.542372703552246</v>
      </c>
      <c r="AM3744">
        <v>7.691695642471314</v>
      </c>
      <c r="AN3744" t="s">
        <v>4413</v>
      </c>
      <c r="AO3744" t="s">
        <v>4417</v>
      </c>
      <c r="AP3744">
        <v>33028</v>
      </c>
    </row>
    <row r="3745" spans="1:42">
      <c r="A3745" t="s">
        <v>45</v>
      </c>
      <c r="B3745" t="s">
        <v>78</v>
      </c>
      <c r="C3745" t="s">
        <v>3825</v>
      </c>
      <c r="D3745">
        <v>180.3899993896484</v>
      </c>
      <c r="E3745">
        <v>62</v>
      </c>
      <c r="F3745">
        <v>25.64999961853027</v>
      </c>
      <c r="G3745">
        <v>11032</v>
      </c>
      <c r="H3745">
        <v>28.70000076293945</v>
      </c>
      <c r="I3745">
        <v>524</v>
      </c>
      <c r="J3745">
        <v>632</v>
      </c>
      <c r="K3745">
        <v>0</v>
      </c>
      <c r="L3745">
        <v>0</v>
      </c>
      <c r="M3745">
        <v>18.25783920288086</v>
      </c>
      <c r="N3745">
        <v>5964.59912109375</v>
      </c>
      <c r="O3745">
        <v>3</v>
      </c>
      <c r="P3745" t="s">
        <v>4412</v>
      </c>
      <c r="Q3745">
        <v>0</v>
      </c>
      <c r="R3745">
        <v>0</v>
      </c>
      <c r="S3745">
        <v>32.07075427610057</v>
      </c>
      <c r="T3745">
        <v>9.066267875502383</v>
      </c>
      <c r="U3745">
        <v>11.29194317225909</v>
      </c>
      <c r="V3745">
        <v>8.76250116833E-05</v>
      </c>
      <c r="W3745">
        <v>6.603420880456118</v>
      </c>
      <c r="X3745">
        <v>5.437424058323208</v>
      </c>
      <c r="Y3745">
        <v>2.009533601271147</v>
      </c>
      <c r="Z3745">
        <v>0.0003037667071689</v>
      </c>
      <c r="AA3745">
        <v>12.57535751004767</v>
      </c>
      <c r="AB3745">
        <v>136404</v>
      </c>
      <c r="AC3745">
        <v>34780</v>
      </c>
      <c r="AD3745">
        <v>171184</v>
      </c>
      <c r="AE3745">
        <v>79.68000000000001</v>
      </c>
      <c r="AF3745">
        <v>3</v>
      </c>
      <c r="AG3745">
        <v>26</v>
      </c>
      <c r="AH3745">
        <v>0</v>
      </c>
      <c r="AI3745">
        <v>16.86346435546875</v>
      </c>
      <c r="AJ3745">
        <v>7.230245113372803</v>
      </c>
      <c r="AK3745">
        <v>2.986070394515991</v>
      </c>
      <c r="AL3745">
        <v>9.371663093566896</v>
      </c>
      <c r="AM3745">
        <v>7.447152466773987</v>
      </c>
      <c r="AN3745" t="s">
        <v>4413</v>
      </c>
      <c r="AO3745" t="s">
        <v>4417</v>
      </c>
      <c r="AP3745">
        <v>0</v>
      </c>
    </row>
    <row r="3746" spans="1:42">
      <c r="A3746" t="s">
        <v>54</v>
      </c>
      <c r="B3746" t="s">
        <v>149</v>
      </c>
      <c r="C3746" t="s">
        <v>3826</v>
      </c>
      <c r="D3746">
        <v>88.51000213623047</v>
      </c>
      <c r="E3746">
        <v>47.2400016784668</v>
      </c>
      <c r="F3746">
        <v>27.98999977111816</v>
      </c>
      <c r="G3746">
        <v>14059</v>
      </c>
      <c r="H3746">
        <v>9.520000457763672</v>
      </c>
      <c r="I3746">
        <v>500</v>
      </c>
      <c r="J3746">
        <v>632</v>
      </c>
      <c r="K3746">
        <v>0</v>
      </c>
      <c r="L3746">
        <v>0</v>
      </c>
      <c r="M3746">
        <v>52.5210075378418</v>
      </c>
      <c r="N3746">
        <v>15481.3017578125</v>
      </c>
      <c r="O3746">
        <v>3</v>
      </c>
      <c r="P3746" t="s">
        <v>4412</v>
      </c>
      <c r="Q3746">
        <v>0</v>
      </c>
      <c r="R3746">
        <v>1</v>
      </c>
      <c r="S3746">
        <v>1.709842450231372</v>
      </c>
      <c r="T3746">
        <v>10.32690559227043</v>
      </c>
      <c r="U3746">
        <v>10.17763363232959</v>
      </c>
      <c r="W3746">
        <v>3.64562836710046</v>
      </c>
      <c r="X3746">
        <v>3.738584087609071</v>
      </c>
      <c r="Y3746">
        <v>1.164999796447328</v>
      </c>
      <c r="AA3746">
        <v>20.60360152528803</v>
      </c>
      <c r="AB3746">
        <v>76049</v>
      </c>
      <c r="AC3746">
        <v>71333</v>
      </c>
      <c r="AD3746">
        <v>147382</v>
      </c>
      <c r="AE3746">
        <v>51.6</v>
      </c>
      <c r="AF3746">
        <v>3</v>
      </c>
      <c r="AG3746">
        <v>35</v>
      </c>
      <c r="AH3746">
        <v>38.50149154663086</v>
      </c>
      <c r="AI3746">
        <v>4.551429748535156</v>
      </c>
      <c r="AJ3746">
        <v>7.207737445831299</v>
      </c>
      <c r="AK3746">
        <v>2.600846767425537</v>
      </c>
      <c r="AL3746">
        <v>9.572055816650392</v>
      </c>
      <c r="AM3746">
        <v>7.423969569206238</v>
      </c>
      <c r="AN3746" t="s">
        <v>4413</v>
      </c>
      <c r="AO3746" t="s">
        <v>4417</v>
      </c>
      <c r="AP3746">
        <v>14059</v>
      </c>
    </row>
    <row r="3747" spans="1:42">
      <c r="A3747" t="s">
        <v>42</v>
      </c>
      <c r="B3747" t="s">
        <v>94</v>
      </c>
      <c r="C3747" t="s">
        <v>3827</v>
      </c>
      <c r="D3747">
        <v>188.1600036621094</v>
      </c>
      <c r="E3747">
        <v>131.8099975585938</v>
      </c>
      <c r="F3747">
        <v>18.40999984741211</v>
      </c>
      <c r="G3747">
        <v>71042</v>
      </c>
      <c r="H3747">
        <v>72.47000122070312</v>
      </c>
      <c r="I3747">
        <v>1954</v>
      </c>
      <c r="J3747">
        <v>633</v>
      </c>
      <c r="K3747">
        <v>0</v>
      </c>
      <c r="L3747">
        <v>0</v>
      </c>
      <c r="M3747">
        <v>26.96288108825684</v>
      </c>
      <c r="N3747">
        <v>8576.5146484375</v>
      </c>
      <c r="O3747">
        <v>3</v>
      </c>
      <c r="P3747" t="s">
        <v>4412</v>
      </c>
      <c r="Q3747">
        <v>0</v>
      </c>
      <c r="R3747">
        <v>0</v>
      </c>
      <c r="S3747">
        <v>34.06860379058468</v>
      </c>
      <c r="T3747">
        <v>12.06229687550278</v>
      </c>
      <c r="U3747">
        <v>8.820832126653153</v>
      </c>
      <c r="W3747">
        <v>0.4438974160955047</v>
      </c>
      <c r="X3747">
        <v>4.030955368922355</v>
      </c>
      <c r="Y3747">
        <v>0.278340895195804</v>
      </c>
      <c r="Z3747">
        <v>1.024873700807671</v>
      </c>
      <c r="AA3747">
        <v>7.81606976220356</v>
      </c>
      <c r="AB3747">
        <v>426040</v>
      </c>
      <c r="AC3747">
        <v>195500</v>
      </c>
      <c r="AD3747">
        <v>621540</v>
      </c>
      <c r="AE3747">
        <v>68.55</v>
      </c>
      <c r="AF3747">
        <v>1</v>
      </c>
      <c r="AG3747">
        <v>400</v>
      </c>
      <c r="AH3747">
        <v>4.046452045440674</v>
      </c>
      <c r="AI3747">
        <v>45.41190338134766</v>
      </c>
      <c r="AJ3747">
        <v>7.758594989776611</v>
      </c>
      <c r="AK3747">
        <v>1.520114779472351</v>
      </c>
      <c r="AL3747">
        <v>9.181472778320312</v>
      </c>
      <c r="AM3747">
        <v>7.99135283946991</v>
      </c>
      <c r="AN3747" t="s">
        <v>4414</v>
      </c>
      <c r="AO3747" t="s">
        <v>4417</v>
      </c>
      <c r="AP3747">
        <v>0</v>
      </c>
    </row>
    <row r="3748" spans="1:42">
      <c r="A3748" t="s">
        <v>54</v>
      </c>
      <c r="B3748" t="s">
        <v>149</v>
      </c>
      <c r="C3748" t="s">
        <v>3828</v>
      </c>
      <c r="D3748">
        <v>130.5500030517578</v>
      </c>
      <c r="E3748">
        <v>73.45999908447266</v>
      </c>
      <c r="F3748">
        <v>53.2599983215332</v>
      </c>
      <c r="G3748">
        <v>14077</v>
      </c>
      <c r="H3748">
        <v>32.52000045776367</v>
      </c>
      <c r="I3748">
        <v>1030</v>
      </c>
      <c r="J3748">
        <v>633</v>
      </c>
      <c r="K3748">
        <v>0</v>
      </c>
      <c r="L3748">
        <v>0</v>
      </c>
      <c r="M3748">
        <v>31.67281723022461</v>
      </c>
      <c r="N3748">
        <v>13173.0625</v>
      </c>
      <c r="O3748">
        <v>3</v>
      </c>
      <c r="P3748" t="s">
        <v>4412</v>
      </c>
      <c r="Q3748">
        <v>0</v>
      </c>
      <c r="R3748">
        <v>1</v>
      </c>
      <c r="T3748">
        <v>10.83363679654892</v>
      </c>
      <c r="U3748">
        <v>11.53510369104644</v>
      </c>
      <c r="V3748">
        <v>1.788098639551061</v>
      </c>
      <c r="W3748">
        <v>4.519267579857512</v>
      </c>
      <c r="X3748">
        <v>5.448331886047228</v>
      </c>
      <c r="Y3748">
        <v>1.899212863105409</v>
      </c>
      <c r="AA3748">
        <v>16.66176456856868</v>
      </c>
      <c r="AB3748">
        <v>225978</v>
      </c>
      <c r="AC3748">
        <v>202410</v>
      </c>
      <c r="AD3748">
        <v>428388</v>
      </c>
      <c r="AE3748">
        <v>52.75</v>
      </c>
      <c r="AF3748">
        <v>3</v>
      </c>
      <c r="AG3748">
        <v>25</v>
      </c>
      <c r="AH3748">
        <v>38.50149154663086</v>
      </c>
      <c r="AI3748">
        <v>4.551429748535156</v>
      </c>
      <c r="AJ3748">
        <v>7.128767013549805</v>
      </c>
      <c r="AK3748">
        <v>3.678829193115234</v>
      </c>
      <c r="AL3748">
        <v>8.887882232666016</v>
      </c>
      <c r="AM3748">
        <v>7.342630023956299</v>
      </c>
      <c r="AN3748" t="s">
        <v>4413</v>
      </c>
      <c r="AO3748" t="s">
        <v>4417</v>
      </c>
      <c r="AP3748">
        <v>14077</v>
      </c>
    </row>
    <row r="3749" spans="1:42">
      <c r="A3749" t="s">
        <v>58</v>
      </c>
      <c r="B3749" t="s">
        <v>152</v>
      </c>
      <c r="C3749" t="s">
        <v>3829</v>
      </c>
      <c r="D3749">
        <v>128.9900054931641</v>
      </c>
      <c r="E3749">
        <v>73.44000244140625</v>
      </c>
      <c r="F3749">
        <v>33.9900016784668</v>
      </c>
      <c r="G3749">
        <v>96048</v>
      </c>
      <c r="H3749">
        <v>11.3100004196167</v>
      </c>
      <c r="I3749">
        <v>1365</v>
      </c>
      <c r="J3749">
        <v>634</v>
      </c>
      <c r="K3749">
        <v>0</v>
      </c>
      <c r="L3749">
        <v>0</v>
      </c>
      <c r="M3749">
        <v>120.6896514892578</v>
      </c>
      <c r="N3749">
        <v>29052.873046875</v>
      </c>
      <c r="O3749">
        <v>2</v>
      </c>
      <c r="P3749" t="s">
        <v>4412</v>
      </c>
      <c r="Q3749">
        <v>0</v>
      </c>
      <c r="R3749">
        <v>0</v>
      </c>
      <c r="S3749">
        <v>21.41313742437338</v>
      </c>
      <c r="T3749">
        <v>11.38051298282348</v>
      </c>
      <c r="U3749">
        <v>11.44442280302385</v>
      </c>
      <c r="V3749">
        <v>4.055230257952207</v>
      </c>
      <c r="W3749">
        <v>0.7258329579899448</v>
      </c>
      <c r="X3749">
        <v>5.299950089473748</v>
      </c>
      <c r="Y3749">
        <v>1.184462001046904</v>
      </c>
      <c r="Z3749">
        <v>0.7517012185472385</v>
      </c>
      <c r="AA3749">
        <v>11.75332026732565</v>
      </c>
      <c r="AB3749">
        <v>223844</v>
      </c>
      <c r="AC3749">
        <v>104744</v>
      </c>
      <c r="AD3749">
        <v>328588</v>
      </c>
      <c r="AE3749">
        <v>68.12</v>
      </c>
      <c r="AF3749">
        <v>3</v>
      </c>
      <c r="AG3749">
        <v>32</v>
      </c>
      <c r="AH3749">
        <v>24.46764945983887</v>
      </c>
      <c r="AI3749">
        <v>23.11911392211914</v>
      </c>
      <c r="AJ3749">
        <v>6.957860469818115</v>
      </c>
      <c r="AK3749">
        <v>3.666142463684082</v>
      </c>
      <c r="AL3749">
        <v>9.665119171142578</v>
      </c>
      <c r="AM3749">
        <v>7.166596283912659</v>
      </c>
      <c r="AN3749" t="s">
        <v>4413</v>
      </c>
      <c r="AO3749" t="s">
        <v>4416</v>
      </c>
      <c r="AP3749">
        <v>0</v>
      </c>
    </row>
    <row r="3750" spans="1:42">
      <c r="A3750" t="s">
        <v>47</v>
      </c>
      <c r="B3750" t="s">
        <v>86</v>
      </c>
      <c r="C3750" t="s">
        <v>3830</v>
      </c>
      <c r="D3750">
        <v>87.44999694824219</v>
      </c>
      <c r="E3750">
        <v>28.6299991607666</v>
      </c>
      <c r="F3750">
        <v>42.22000122070313</v>
      </c>
      <c r="G3750">
        <v>65110</v>
      </c>
      <c r="H3750">
        <v>9.670000076293944</v>
      </c>
      <c r="I3750">
        <v>391</v>
      </c>
      <c r="J3750">
        <v>635</v>
      </c>
      <c r="K3750">
        <v>0</v>
      </c>
      <c r="L3750">
        <v>0</v>
      </c>
      <c r="M3750">
        <v>40.43433380126953</v>
      </c>
      <c r="N3750">
        <v>11051.4990234375</v>
      </c>
      <c r="O3750">
        <v>3</v>
      </c>
      <c r="P3750" t="s">
        <v>4412</v>
      </c>
      <c r="Q3750">
        <v>0</v>
      </c>
      <c r="R3750">
        <v>0</v>
      </c>
      <c r="S3750">
        <v>14.95302616311712</v>
      </c>
      <c r="T3750">
        <v>11.13523224912977</v>
      </c>
      <c r="U3750">
        <v>12.53883295280159</v>
      </c>
      <c r="V3750">
        <v>1.871467604895759</v>
      </c>
      <c r="W3750">
        <v>1.290376913575626</v>
      </c>
      <c r="X3750">
        <v>8.887599655649961</v>
      </c>
      <c r="Y3750">
        <v>3.480929745106112</v>
      </c>
      <c r="Z3750">
        <v>1.338099337500468</v>
      </c>
      <c r="AA3750">
        <v>2.229853651233297</v>
      </c>
      <c r="AB3750">
        <v>61868</v>
      </c>
      <c r="AC3750">
        <v>43960</v>
      </c>
      <c r="AD3750">
        <v>106868</v>
      </c>
      <c r="AE3750">
        <v>57.89</v>
      </c>
      <c r="AF3750">
        <v>1</v>
      </c>
      <c r="AG3750">
        <v>51</v>
      </c>
      <c r="AH3750">
        <v>27.87697982788086</v>
      </c>
      <c r="AI3750">
        <v>3.602712631225586</v>
      </c>
      <c r="AJ3750">
        <v>8.615720748901367</v>
      </c>
      <c r="AK3750">
        <v>1.995100378990173</v>
      </c>
      <c r="AL3750">
        <v>9.03632926940918</v>
      </c>
      <c r="AM3750">
        <v>8.874192371368409</v>
      </c>
      <c r="AN3750" t="s">
        <v>4414</v>
      </c>
      <c r="AO3750" t="s">
        <v>4417</v>
      </c>
      <c r="AP3750">
        <v>0</v>
      </c>
    </row>
    <row r="3751" spans="1:42">
      <c r="A3751" t="s">
        <v>59</v>
      </c>
      <c r="B3751" t="s">
        <v>153</v>
      </c>
      <c r="C3751" t="s">
        <v>3831</v>
      </c>
      <c r="D3751">
        <v>78.30999755859375</v>
      </c>
      <c r="E3751">
        <v>31.3700008392334</v>
      </c>
      <c r="F3751">
        <v>18.44000053405762</v>
      </c>
      <c r="G3751">
        <v>21099</v>
      </c>
      <c r="H3751">
        <v>38.13000106811523</v>
      </c>
      <c r="I3751">
        <v>1854</v>
      </c>
      <c r="J3751">
        <v>635</v>
      </c>
      <c r="K3751">
        <v>0</v>
      </c>
      <c r="L3751">
        <v>0</v>
      </c>
      <c r="M3751">
        <v>48.62313079833984</v>
      </c>
      <c r="N3751">
        <v>21335.798828125</v>
      </c>
      <c r="O3751">
        <v>3</v>
      </c>
      <c r="P3751" t="s">
        <v>4411</v>
      </c>
      <c r="Q3751">
        <v>1</v>
      </c>
      <c r="R3751">
        <v>1</v>
      </c>
      <c r="S3751">
        <v>18.47544171479004</v>
      </c>
      <c r="T3751">
        <v>10.23558941605391</v>
      </c>
      <c r="U3751">
        <v>8.534369798926658</v>
      </c>
      <c r="V3751">
        <v>7.600174055417474</v>
      </c>
      <c r="W3751">
        <v>3.499546423382428</v>
      </c>
      <c r="X3751">
        <v>0.8118898534050206</v>
      </c>
      <c r="Y3751">
        <v>1.247274238077327</v>
      </c>
      <c r="Z3751">
        <v>0.5705969264960038</v>
      </c>
      <c r="AA3751">
        <v>7.249973572094098</v>
      </c>
      <c r="AB3751">
        <v>473679</v>
      </c>
      <c r="AC3751">
        <v>325920</v>
      </c>
      <c r="AD3751">
        <v>813534</v>
      </c>
      <c r="AE3751">
        <v>58.23</v>
      </c>
      <c r="AF3751">
        <v>3</v>
      </c>
      <c r="AG3751">
        <v>75</v>
      </c>
      <c r="AH3751">
        <v>18.53964042663574</v>
      </c>
      <c r="AI3751">
        <v>11.31804275512695</v>
      </c>
      <c r="AJ3751">
        <v>7.30335807800293</v>
      </c>
      <c r="AK3751">
        <v>3.267846345901489</v>
      </c>
      <c r="AL3751">
        <v>9.726840972900392</v>
      </c>
      <c r="AM3751">
        <v>7.522458820343018</v>
      </c>
      <c r="AN3751" t="s">
        <v>4413</v>
      </c>
      <c r="AO3751" t="s">
        <v>4417</v>
      </c>
      <c r="AP3751">
        <v>21099</v>
      </c>
    </row>
    <row r="3752" spans="1:42">
      <c r="A3752" t="s">
        <v>54</v>
      </c>
      <c r="B3752" t="s">
        <v>151</v>
      </c>
      <c r="C3752" t="s">
        <v>3832</v>
      </c>
      <c r="D3752">
        <v>102.870002746582</v>
      </c>
      <c r="E3752">
        <v>23.59000015258789</v>
      </c>
      <c r="F3752">
        <v>27.30999946594238</v>
      </c>
      <c r="G3752">
        <v>97014</v>
      </c>
      <c r="H3752">
        <v>7.789999961853027</v>
      </c>
      <c r="I3752">
        <v>1496</v>
      </c>
      <c r="J3752">
        <v>635</v>
      </c>
      <c r="K3752">
        <v>0</v>
      </c>
      <c r="L3752">
        <v>0</v>
      </c>
      <c r="M3752">
        <v>192.0410766601563</v>
      </c>
      <c r="N3752">
        <v>71763.2890625</v>
      </c>
      <c r="O3752">
        <v>2</v>
      </c>
      <c r="P3752" t="s">
        <v>4412</v>
      </c>
      <c r="Q3752">
        <v>0</v>
      </c>
      <c r="R3752">
        <v>1</v>
      </c>
      <c r="S3752">
        <v>31.50423228557732</v>
      </c>
      <c r="T3752">
        <v>6.474896071093811</v>
      </c>
      <c r="U3752">
        <v>8.98868766948819</v>
      </c>
      <c r="V3752">
        <v>3.4738371053027</v>
      </c>
      <c r="W3752">
        <v>4.043210097381921</v>
      </c>
      <c r="X3752">
        <v>3.609069898897388</v>
      </c>
      <c r="Y3752">
        <v>1.668407759070972</v>
      </c>
      <c r="Z3752">
        <v>0.8647028098369336</v>
      </c>
      <c r="AA3752">
        <v>8.390872859708498</v>
      </c>
      <c r="AB3752">
        <v>385836</v>
      </c>
      <c r="AC3752">
        <v>173200</v>
      </c>
      <c r="AD3752">
        <v>559036</v>
      </c>
      <c r="AE3752">
        <v>69.02</v>
      </c>
      <c r="AF3752">
        <v>3</v>
      </c>
      <c r="AG3752">
        <v>18</v>
      </c>
      <c r="AH3752">
        <v>38.50149154663086</v>
      </c>
      <c r="AI3752">
        <v>4.551429748535156</v>
      </c>
      <c r="AJ3752">
        <v>6.842896461486816</v>
      </c>
      <c r="AK3752">
        <v>4.400350570678711</v>
      </c>
      <c r="AL3752">
        <v>9.568779945373535</v>
      </c>
      <c r="AM3752">
        <v>7.048183355331421</v>
      </c>
      <c r="AN3752" t="s">
        <v>4413</v>
      </c>
      <c r="AO3752" t="s">
        <v>4416</v>
      </c>
      <c r="AP3752">
        <v>97014</v>
      </c>
    </row>
    <row r="3753" spans="1:42">
      <c r="A3753" t="s">
        <v>47</v>
      </c>
      <c r="B3753" t="s">
        <v>86</v>
      </c>
      <c r="C3753" t="s">
        <v>3833</v>
      </c>
      <c r="D3753">
        <v>110.6399993896484</v>
      </c>
      <c r="E3753">
        <v>64.70999908447266</v>
      </c>
      <c r="F3753">
        <v>24.06999969482422</v>
      </c>
      <c r="G3753">
        <v>65146</v>
      </c>
      <c r="H3753">
        <v>61.86999893188477</v>
      </c>
      <c r="I3753">
        <v>8182</v>
      </c>
      <c r="J3753">
        <v>635</v>
      </c>
      <c r="K3753">
        <v>0</v>
      </c>
      <c r="L3753">
        <v>0</v>
      </c>
      <c r="M3753">
        <v>132.2450256347656</v>
      </c>
      <c r="N3753">
        <v>35454.6796875</v>
      </c>
      <c r="O3753">
        <v>2</v>
      </c>
      <c r="P3753" t="s">
        <v>4412</v>
      </c>
      <c r="Q3753">
        <v>0</v>
      </c>
      <c r="R3753">
        <v>0</v>
      </c>
      <c r="S3753">
        <v>33.16627013089555</v>
      </c>
      <c r="T3753">
        <v>7.052942198168201</v>
      </c>
      <c r="U3753">
        <v>10.80607463321391</v>
      </c>
      <c r="V3753">
        <v>4.46758063641E-05</v>
      </c>
      <c r="W3753">
        <v>0.8979837079186955</v>
      </c>
      <c r="X3753">
        <v>5.190599298589841</v>
      </c>
      <c r="Y3753">
        <v>0.8132820260569362</v>
      </c>
      <c r="Z3753">
        <v>0.0633667049450191</v>
      </c>
      <c r="AA3753">
        <v>5.968778905360686</v>
      </c>
      <c r="AB3753">
        <v>1404701</v>
      </c>
      <c r="AC3753">
        <v>788880</v>
      </c>
      <c r="AD3753">
        <v>2193581</v>
      </c>
      <c r="AE3753">
        <v>64.04000000000001</v>
      </c>
      <c r="AF3753">
        <v>1</v>
      </c>
      <c r="AG3753">
        <v>150</v>
      </c>
      <c r="AH3753">
        <v>27.87697982788086</v>
      </c>
      <c r="AI3753">
        <v>3.602712631225586</v>
      </c>
      <c r="AJ3753">
        <v>7.293307304382324</v>
      </c>
      <c r="AK3753">
        <v>3.955461740493774</v>
      </c>
      <c r="AL3753">
        <v>9.009177207946776</v>
      </c>
      <c r="AM3753">
        <v>7.512106523513794</v>
      </c>
      <c r="AN3753" t="s">
        <v>4414</v>
      </c>
      <c r="AO3753" t="s">
        <v>4416</v>
      </c>
      <c r="AP3753">
        <v>0</v>
      </c>
    </row>
    <row r="3754" spans="1:42">
      <c r="A3754" t="s">
        <v>55</v>
      </c>
      <c r="B3754" t="s">
        <v>155</v>
      </c>
      <c r="C3754" t="s">
        <v>3834</v>
      </c>
      <c r="D3754">
        <v>114.9400024414063</v>
      </c>
      <c r="E3754">
        <v>24.6299991607666</v>
      </c>
      <c r="F3754">
        <v>46.90000152587891</v>
      </c>
      <c r="G3754">
        <v>94008</v>
      </c>
      <c r="H3754">
        <v>32.43000030517578</v>
      </c>
      <c r="I3754">
        <v>1226</v>
      </c>
      <c r="J3754">
        <v>636</v>
      </c>
      <c r="K3754">
        <v>0</v>
      </c>
      <c r="L3754">
        <v>0</v>
      </c>
      <c r="M3754">
        <v>37.80450057983398</v>
      </c>
      <c r="N3754">
        <v>10223.404296875</v>
      </c>
      <c r="O3754">
        <v>3</v>
      </c>
      <c r="P3754" t="s">
        <v>4412</v>
      </c>
      <c r="Q3754">
        <v>0</v>
      </c>
      <c r="R3754">
        <v>0</v>
      </c>
      <c r="S3754">
        <v>25.83359724924219</v>
      </c>
      <c r="U3754">
        <v>14.85620353194891</v>
      </c>
      <c r="W3754">
        <v>2.543546124960412</v>
      </c>
      <c r="X3754">
        <v>14.31178271426202</v>
      </c>
      <c r="Y3754">
        <v>0.7042784539052014</v>
      </c>
      <c r="Z3754">
        <v>0.5187832722556516</v>
      </c>
      <c r="AA3754">
        <v>3.294273778823388</v>
      </c>
      <c r="AB3754">
        <v>205945</v>
      </c>
      <c r="AC3754">
        <v>105960</v>
      </c>
      <c r="AD3754">
        <v>331545</v>
      </c>
      <c r="AE3754">
        <v>62.12</v>
      </c>
      <c r="AF3754">
        <v>1</v>
      </c>
      <c r="AG3754">
        <v>96</v>
      </c>
      <c r="AH3754">
        <v>65.12209320068359</v>
      </c>
      <c r="AI3754">
        <v>92.5318603515625</v>
      </c>
      <c r="AJ3754">
        <v>7.505131721496582</v>
      </c>
      <c r="AK3754">
        <v>2.467066287994385</v>
      </c>
      <c r="AL3754">
        <v>9.014352798461914</v>
      </c>
      <c r="AM3754">
        <v>7.73028567314148</v>
      </c>
      <c r="AN3754" t="s">
        <v>4414</v>
      </c>
      <c r="AO3754" t="s">
        <v>4417</v>
      </c>
      <c r="AP3754">
        <v>0</v>
      </c>
    </row>
    <row r="3755" spans="1:42">
      <c r="A3755" t="s">
        <v>48</v>
      </c>
      <c r="B3755" t="s">
        <v>82</v>
      </c>
      <c r="C3755" t="s">
        <v>3835</v>
      </c>
      <c r="D3755">
        <v>256.8500061035156</v>
      </c>
      <c r="E3755">
        <v>68.68000030517578</v>
      </c>
      <c r="F3755">
        <v>37.29999923706055</v>
      </c>
      <c r="G3755">
        <v>53004</v>
      </c>
      <c r="H3755">
        <v>67.76999664306641</v>
      </c>
      <c r="I3755">
        <v>4671</v>
      </c>
      <c r="J3755">
        <v>637</v>
      </c>
      <c r="K3755">
        <v>0</v>
      </c>
      <c r="L3755">
        <v>0</v>
      </c>
      <c r="M3755">
        <v>68.92430877685547</v>
      </c>
      <c r="N3755">
        <v>45258.49609375</v>
      </c>
      <c r="O3755">
        <v>3</v>
      </c>
      <c r="P3755" t="s">
        <v>4412</v>
      </c>
      <c r="Q3755">
        <v>0</v>
      </c>
      <c r="R3755">
        <v>1</v>
      </c>
      <c r="S3755">
        <v>0.5731671691932102</v>
      </c>
      <c r="T3755">
        <v>14.16048941564336</v>
      </c>
      <c r="U3755">
        <v>2.975709188410938</v>
      </c>
      <c r="V3755">
        <v>3.212963880687331</v>
      </c>
      <c r="W3755">
        <v>0.9289676991935232</v>
      </c>
      <c r="X3755">
        <v>2.624114492587299</v>
      </c>
      <c r="Y3755">
        <v>1.581752287452138</v>
      </c>
      <c r="Z3755">
        <v>0.3658097632734822</v>
      </c>
      <c r="AA3755">
        <v>5.385912998570668</v>
      </c>
      <c r="AB3755">
        <v>975632</v>
      </c>
      <c r="AC3755">
        <v>2090988</v>
      </c>
      <c r="AD3755">
        <v>3067168</v>
      </c>
      <c r="AE3755">
        <v>31.81</v>
      </c>
      <c r="AF3755">
        <v>2</v>
      </c>
      <c r="AG3755">
        <v>130</v>
      </c>
      <c r="AH3755">
        <v>12.07579040527344</v>
      </c>
      <c r="AI3755">
        <v>31.49303817749023</v>
      </c>
      <c r="AJ3755">
        <v>7.006827354431152</v>
      </c>
      <c r="AK3755">
        <v>3.610917806625366</v>
      </c>
      <c r="AL3755">
        <v>9.491278648376465</v>
      </c>
      <c r="AM3755">
        <v>7.217032175064087</v>
      </c>
      <c r="AN3755" t="s">
        <v>4415</v>
      </c>
      <c r="AO3755" t="s">
        <v>4417</v>
      </c>
      <c r="AP3755">
        <v>53004</v>
      </c>
    </row>
    <row r="3756" spans="1:42">
      <c r="A3756" t="s">
        <v>56</v>
      </c>
      <c r="B3756" t="s">
        <v>158</v>
      </c>
      <c r="C3756" t="s">
        <v>3836</v>
      </c>
      <c r="D3756">
        <v>137.1799926757813</v>
      </c>
      <c r="E3756">
        <v>88.83000183105469</v>
      </c>
      <c r="F3756">
        <v>48.34999847412109</v>
      </c>
      <c r="G3756">
        <v>76072</v>
      </c>
      <c r="H3756">
        <v>32.61999893188477</v>
      </c>
      <c r="I3756">
        <v>1099</v>
      </c>
      <c r="J3756">
        <v>638</v>
      </c>
      <c r="K3756">
        <v>0</v>
      </c>
      <c r="L3756">
        <v>0</v>
      </c>
      <c r="M3756">
        <v>33.69098663330078</v>
      </c>
      <c r="N3756">
        <v>7245.24853515625</v>
      </c>
      <c r="O3756">
        <v>3</v>
      </c>
      <c r="P3756" t="s">
        <v>4412</v>
      </c>
      <c r="Q3756">
        <v>0</v>
      </c>
      <c r="R3756">
        <v>0</v>
      </c>
      <c r="S3756">
        <v>8.174663620208175</v>
      </c>
      <c r="T3756">
        <v>8.5990522129136</v>
      </c>
      <c r="U3756">
        <v>16.34340357112634</v>
      </c>
      <c r="V3756">
        <v>1.239316239316239</v>
      </c>
      <c r="W3756">
        <v>1.305745959211306</v>
      </c>
      <c r="X3756">
        <v>4.478293983244478</v>
      </c>
      <c r="Y3756">
        <v>0.77007700770077</v>
      </c>
      <c r="Z3756">
        <v>0.6528729796056528</v>
      </c>
      <c r="AA3756">
        <v>2.550985867817551</v>
      </c>
      <c r="AB3756">
        <v>104260</v>
      </c>
      <c r="AC3756">
        <v>132080</v>
      </c>
      <c r="AD3756">
        <v>236340</v>
      </c>
      <c r="AE3756">
        <v>44.11</v>
      </c>
      <c r="AF3756">
        <v>1</v>
      </c>
      <c r="AG3756">
        <v>27</v>
      </c>
      <c r="AH3756">
        <v>5.41473913192749</v>
      </c>
      <c r="AI3756">
        <v>32.84535598754883</v>
      </c>
      <c r="AJ3756">
        <v>8.071422576904297</v>
      </c>
      <c r="AK3756">
        <v>3.678941488265991</v>
      </c>
      <c r="AL3756">
        <v>9.013084411621094</v>
      </c>
      <c r="AM3756">
        <v>8.313565254211426</v>
      </c>
      <c r="AN3756" t="s">
        <v>4414</v>
      </c>
      <c r="AO3756" t="s">
        <v>4417</v>
      </c>
      <c r="AP3756">
        <v>0</v>
      </c>
    </row>
    <row r="3757" spans="1:42">
      <c r="A3757" t="s">
        <v>41</v>
      </c>
      <c r="B3757" t="s">
        <v>126</v>
      </c>
      <c r="C3757" t="s">
        <v>3837</v>
      </c>
      <c r="D3757">
        <v>75.27999877929688</v>
      </c>
      <c r="E3757">
        <v>52.04000091552734</v>
      </c>
      <c r="F3757">
        <v>14.53999996185303</v>
      </c>
      <c r="G3757">
        <v>33016</v>
      </c>
      <c r="H3757">
        <v>71.69000244140625</v>
      </c>
      <c r="I3757">
        <v>955</v>
      </c>
      <c r="J3757">
        <v>638</v>
      </c>
      <c r="K3757">
        <v>0</v>
      </c>
      <c r="L3757">
        <v>0</v>
      </c>
      <c r="M3757">
        <v>13.32124423980713</v>
      </c>
      <c r="N3757">
        <v>7512.76318359375</v>
      </c>
      <c r="O3757">
        <v>3</v>
      </c>
      <c r="P3757" t="s">
        <v>4412</v>
      </c>
      <c r="Q3757">
        <v>0</v>
      </c>
      <c r="R3757">
        <v>1</v>
      </c>
      <c r="T3757">
        <v>1.830706102972577</v>
      </c>
      <c r="U3757">
        <v>11.38714049648156</v>
      </c>
      <c r="V3757">
        <v>1.297833231214839</v>
      </c>
      <c r="X3757">
        <v>3.195380530644832</v>
      </c>
      <c r="Y3757">
        <v>1.251415733674966</v>
      </c>
      <c r="Z3757">
        <v>0.2785049852392358</v>
      </c>
      <c r="AA3757">
        <v>9.027274921554428</v>
      </c>
      <c r="AB3757">
        <v>152250</v>
      </c>
      <c r="AC3757">
        <v>386340</v>
      </c>
      <c r="AD3757">
        <v>538590</v>
      </c>
      <c r="AE3757">
        <v>28.27</v>
      </c>
      <c r="AF3757">
        <v>3</v>
      </c>
      <c r="AG3757">
        <v>300</v>
      </c>
      <c r="AH3757">
        <v>33.10504913330078</v>
      </c>
      <c r="AI3757">
        <v>15.23353004455566</v>
      </c>
      <c r="AJ3757">
        <v>7.439460754394531</v>
      </c>
      <c r="AK3757">
        <v>1.073140621185303</v>
      </c>
      <c r="AL3757">
        <v>9.614588737487791</v>
      </c>
      <c r="AM3757">
        <v>7.662644577026367</v>
      </c>
      <c r="AN3757" t="s">
        <v>4413</v>
      </c>
      <c r="AO3757" t="s">
        <v>4417</v>
      </c>
      <c r="AP3757">
        <v>33016</v>
      </c>
    </row>
    <row r="3758" spans="1:42">
      <c r="A3758" t="s">
        <v>59</v>
      </c>
      <c r="B3758" t="s">
        <v>153</v>
      </c>
      <c r="C3758" t="s">
        <v>3838</v>
      </c>
      <c r="D3758">
        <v>108.3899993896484</v>
      </c>
      <c r="E3758">
        <v>22.79999923706055</v>
      </c>
      <c r="F3758">
        <v>63.27000045776367</v>
      </c>
      <c r="G3758">
        <v>21037</v>
      </c>
      <c r="H3758">
        <v>78.69999694824219</v>
      </c>
      <c r="I3758">
        <v>5126</v>
      </c>
      <c r="J3758">
        <v>639</v>
      </c>
      <c r="K3758">
        <v>0</v>
      </c>
      <c r="L3758">
        <v>0</v>
      </c>
      <c r="M3758">
        <v>65.1334228515625</v>
      </c>
      <c r="N3758">
        <v>31437.3203125</v>
      </c>
      <c r="O3758">
        <v>3</v>
      </c>
      <c r="P3758" t="s">
        <v>4411</v>
      </c>
      <c r="Q3758">
        <v>1</v>
      </c>
      <c r="R3758">
        <v>1</v>
      </c>
      <c r="S3758">
        <v>32.11287097578651</v>
      </c>
      <c r="T3758">
        <v>15.65285716075675</v>
      </c>
      <c r="U3758">
        <v>8.034381559158277</v>
      </c>
      <c r="V3758">
        <v>2.888303180488231</v>
      </c>
      <c r="W3758">
        <v>3.114646558752072</v>
      </c>
      <c r="X3758">
        <v>1.061873791740649</v>
      </c>
      <c r="Y3758">
        <v>1.395891948521432</v>
      </c>
      <c r="Z3758">
        <v>0.9077986206796204</v>
      </c>
      <c r="AA3758">
        <v>6.236123837312464</v>
      </c>
      <c r="AB3758">
        <v>1766637</v>
      </c>
      <c r="AC3758">
        <v>707480</v>
      </c>
      <c r="AD3758">
        <v>2474117</v>
      </c>
      <c r="AE3758">
        <v>71.41</v>
      </c>
      <c r="AF3758">
        <v>3</v>
      </c>
      <c r="AG3758">
        <v>23</v>
      </c>
      <c r="AH3758">
        <v>18.53964042663574</v>
      </c>
      <c r="AI3758">
        <v>11.31804275512695</v>
      </c>
      <c r="AJ3758">
        <v>7.733898162841797</v>
      </c>
      <c r="AK3758">
        <v>5.428979396820068</v>
      </c>
      <c r="AL3758">
        <v>9.741753578186035</v>
      </c>
      <c r="AM3758">
        <v>7.965915107727051</v>
      </c>
      <c r="AN3758" t="s">
        <v>4413</v>
      </c>
      <c r="AO3758" t="s">
        <v>4417</v>
      </c>
      <c r="AP3758">
        <v>21037</v>
      </c>
    </row>
    <row r="3759" spans="1:42">
      <c r="A3759" t="s">
        <v>41</v>
      </c>
      <c r="B3759" t="s">
        <v>113</v>
      </c>
      <c r="C3759" t="s">
        <v>3839</v>
      </c>
      <c r="D3759">
        <v>251.8300018310547</v>
      </c>
      <c r="E3759">
        <v>117.3199996948242</v>
      </c>
      <c r="F3759">
        <v>82.65000152587891</v>
      </c>
      <c r="G3759">
        <v>36011</v>
      </c>
      <c r="H3759">
        <v>89.91000366210938</v>
      </c>
      <c r="I3759">
        <v>3028</v>
      </c>
      <c r="J3759">
        <v>640</v>
      </c>
      <c r="K3759">
        <v>0</v>
      </c>
      <c r="L3759">
        <v>0</v>
      </c>
      <c r="M3759">
        <v>33.67811965942383</v>
      </c>
      <c r="N3759">
        <v>25568.8671875</v>
      </c>
      <c r="O3759">
        <v>3</v>
      </c>
      <c r="P3759" t="s">
        <v>4412</v>
      </c>
      <c r="Q3759">
        <v>0</v>
      </c>
      <c r="R3759">
        <v>1</v>
      </c>
      <c r="S3759">
        <v>8.503730267167255</v>
      </c>
      <c r="T3759">
        <v>6.790778360231014</v>
      </c>
      <c r="U3759">
        <v>7.475846025289519</v>
      </c>
      <c r="V3759">
        <v>4.892607193797721</v>
      </c>
      <c r="W3759">
        <v>1.082997628862885</v>
      </c>
      <c r="X3759">
        <v>3.553138744363058</v>
      </c>
      <c r="Y3759">
        <v>1.519380816104419</v>
      </c>
      <c r="Z3759">
        <v>0.2976209895441161</v>
      </c>
      <c r="AA3759">
        <v>6.933455478866605</v>
      </c>
      <c r="AB3759">
        <v>943687</v>
      </c>
      <c r="AC3759">
        <v>1355210</v>
      </c>
      <c r="AD3759">
        <v>2298897</v>
      </c>
      <c r="AE3759">
        <v>41.05</v>
      </c>
      <c r="AF3759">
        <v>3</v>
      </c>
      <c r="AG3759">
        <v>238</v>
      </c>
      <c r="AH3759">
        <v>33.10504913330078</v>
      </c>
      <c r="AI3759">
        <v>15.23353004455566</v>
      </c>
      <c r="AJ3759">
        <v>7.695358276367188</v>
      </c>
      <c r="AK3759">
        <v>2.51593279838562</v>
      </c>
      <c r="AL3759">
        <v>9.611281394958496</v>
      </c>
      <c r="AM3759">
        <v>7.926219024658203</v>
      </c>
      <c r="AN3759" t="s">
        <v>4413</v>
      </c>
      <c r="AO3759" t="s">
        <v>4417</v>
      </c>
      <c r="AP3759">
        <v>36011</v>
      </c>
    </row>
    <row r="3760" spans="1:42">
      <c r="A3760" t="s">
        <v>54</v>
      </c>
      <c r="B3760" t="s">
        <v>137</v>
      </c>
      <c r="C3760" t="s">
        <v>3840</v>
      </c>
      <c r="D3760">
        <v>77.45999908447266</v>
      </c>
      <c r="E3760">
        <v>47.41999816894531</v>
      </c>
      <c r="F3760">
        <v>13.75</v>
      </c>
      <c r="G3760">
        <v>16158</v>
      </c>
      <c r="H3760">
        <v>22.28000068664551</v>
      </c>
      <c r="I3760">
        <v>2807</v>
      </c>
      <c r="J3760">
        <v>640</v>
      </c>
      <c r="K3760">
        <v>0</v>
      </c>
      <c r="L3760">
        <v>0</v>
      </c>
      <c r="M3760">
        <v>125.9874267578125</v>
      </c>
      <c r="N3760">
        <v>58918.04296875</v>
      </c>
      <c r="O3760">
        <v>3</v>
      </c>
      <c r="P3760" t="s">
        <v>4412</v>
      </c>
      <c r="Q3760">
        <v>0</v>
      </c>
      <c r="R3760">
        <v>1</v>
      </c>
      <c r="S3760">
        <v>22.68464699313016</v>
      </c>
      <c r="T3760">
        <v>15.8513713020704</v>
      </c>
      <c r="U3760">
        <v>8.951819692936816</v>
      </c>
      <c r="V3760">
        <v>7.850268227020159</v>
      </c>
      <c r="W3760">
        <v>2.995366780072126</v>
      </c>
      <c r="X3760">
        <v>4.154052658121389</v>
      </c>
      <c r="Y3760">
        <v>2.056229403044426</v>
      </c>
      <c r="Z3760">
        <v>0.4822144383992004</v>
      </c>
      <c r="AA3760">
        <v>10.41537479412567</v>
      </c>
      <c r="AB3760">
        <v>990314</v>
      </c>
      <c r="AC3760">
        <v>322380</v>
      </c>
      <c r="AD3760">
        <v>1312694</v>
      </c>
      <c r="AE3760">
        <v>75.44</v>
      </c>
      <c r="AF3760">
        <v>3</v>
      </c>
      <c r="AG3760">
        <v>17</v>
      </c>
      <c r="AH3760">
        <v>38.50149154663086</v>
      </c>
      <c r="AI3760">
        <v>4.551429748535156</v>
      </c>
      <c r="AJ3760">
        <v>6.638410568237305</v>
      </c>
      <c r="AK3760">
        <v>5.084563255310059</v>
      </c>
      <c r="AL3760">
        <v>9.56476879119873</v>
      </c>
      <c r="AM3760">
        <v>6.837562885284424</v>
      </c>
      <c r="AN3760" t="s">
        <v>4413</v>
      </c>
      <c r="AO3760" t="s">
        <v>4417</v>
      </c>
      <c r="AP3760">
        <v>16158</v>
      </c>
    </row>
    <row r="3761" spans="1:42">
      <c r="A3761" t="s">
        <v>47</v>
      </c>
      <c r="B3761" t="s">
        <v>86</v>
      </c>
      <c r="C3761" t="s">
        <v>3841</v>
      </c>
      <c r="D3761">
        <v>146.1000061035156</v>
      </c>
      <c r="E3761">
        <v>81.81999969482422</v>
      </c>
      <c r="F3761">
        <v>64.29000091552734</v>
      </c>
      <c r="G3761">
        <v>65117</v>
      </c>
      <c r="H3761">
        <v>9.600000381469728</v>
      </c>
      <c r="I3761">
        <v>582</v>
      </c>
      <c r="J3761">
        <v>640</v>
      </c>
      <c r="K3761">
        <v>0</v>
      </c>
      <c r="L3761">
        <v>0</v>
      </c>
      <c r="M3761">
        <v>60.62499618530273</v>
      </c>
      <c r="N3761">
        <v>14739.791015625</v>
      </c>
      <c r="O3761">
        <v>3</v>
      </c>
      <c r="P3761" t="s">
        <v>4412</v>
      </c>
      <c r="Q3761">
        <v>0</v>
      </c>
      <c r="R3761">
        <v>0</v>
      </c>
      <c r="S3761">
        <v>39.29273084479371</v>
      </c>
      <c r="U3761">
        <v>8.706590719565801</v>
      </c>
      <c r="Y3761">
        <v>0.7646535031306978</v>
      </c>
      <c r="Z3761">
        <v>1.321536091362666</v>
      </c>
      <c r="AB3761">
        <v>70872</v>
      </c>
      <c r="AC3761">
        <v>60160</v>
      </c>
      <c r="AD3761">
        <v>141502</v>
      </c>
      <c r="AE3761">
        <v>50.09</v>
      </c>
      <c r="AO3761" t="s">
        <v>4417</v>
      </c>
      <c r="AP3761">
        <v>0</v>
      </c>
    </row>
    <row r="3762" spans="1:42">
      <c r="A3762" t="s">
        <v>54</v>
      </c>
      <c r="B3762" t="s">
        <v>137</v>
      </c>
      <c r="C3762" t="s">
        <v>3842</v>
      </c>
      <c r="D3762">
        <v>210.4100036621094</v>
      </c>
      <c r="E3762">
        <v>109.4000015258789</v>
      </c>
      <c r="G3762">
        <v>16201</v>
      </c>
      <c r="H3762">
        <v>12.9399995803833</v>
      </c>
      <c r="I3762">
        <v>702</v>
      </c>
      <c r="J3762">
        <v>640</v>
      </c>
      <c r="K3762">
        <v>0</v>
      </c>
      <c r="L3762">
        <v>0</v>
      </c>
      <c r="M3762">
        <v>54.25038909912109</v>
      </c>
      <c r="N3762">
        <v>34908.578125</v>
      </c>
      <c r="O3762">
        <v>2</v>
      </c>
      <c r="P3762" t="s">
        <v>4412</v>
      </c>
      <c r="Q3762">
        <v>0</v>
      </c>
      <c r="R3762">
        <v>1</v>
      </c>
      <c r="S3762">
        <v>24.33824717688287</v>
      </c>
      <c r="T3762">
        <v>8.921515019359466</v>
      </c>
      <c r="U3762">
        <v>12.59195469729942</v>
      </c>
      <c r="V3762">
        <v>2.065452484630864</v>
      </c>
      <c r="W3762">
        <v>0.860051758069765</v>
      </c>
      <c r="X3762">
        <v>3.836472835868475</v>
      </c>
      <c r="Y3762">
        <v>1.018115324417722</v>
      </c>
      <c r="Z3762">
        <v>1.403533628355807</v>
      </c>
      <c r="AA3762">
        <v>16.02552040326134</v>
      </c>
      <c r="AB3762">
        <v>321717</v>
      </c>
      <c r="AC3762">
        <v>130000</v>
      </c>
      <c r="AD3762">
        <v>451717</v>
      </c>
      <c r="AE3762">
        <v>71.22</v>
      </c>
      <c r="AF3762">
        <v>3</v>
      </c>
      <c r="AG3762">
        <v>22</v>
      </c>
      <c r="AH3762">
        <v>38.50149154663086</v>
      </c>
      <c r="AI3762">
        <v>4.551429748535156</v>
      </c>
      <c r="AJ3762">
        <v>6.98432445526123</v>
      </c>
      <c r="AK3762">
        <v>3.468572854995728</v>
      </c>
      <c r="AL3762">
        <v>9.520201683044434</v>
      </c>
      <c r="AM3762">
        <v>7.193854188919068</v>
      </c>
      <c r="AN3762" t="s">
        <v>4413</v>
      </c>
      <c r="AO3762" t="s">
        <v>4416</v>
      </c>
      <c r="AP3762">
        <v>16201</v>
      </c>
    </row>
    <row r="3763" spans="1:42">
      <c r="A3763" t="s">
        <v>47</v>
      </c>
      <c r="B3763" t="s">
        <v>86</v>
      </c>
      <c r="C3763" t="s">
        <v>3843</v>
      </c>
      <c r="D3763">
        <v>126.1600036621094</v>
      </c>
      <c r="E3763">
        <v>23.29000091552734</v>
      </c>
      <c r="F3763">
        <v>37.61999893188477</v>
      </c>
      <c r="G3763">
        <v>65126</v>
      </c>
      <c r="H3763">
        <v>31.95999908447266</v>
      </c>
      <c r="I3763">
        <v>1729</v>
      </c>
      <c r="J3763">
        <v>640</v>
      </c>
      <c r="K3763">
        <v>0</v>
      </c>
      <c r="L3763">
        <v>0</v>
      </c>
      <c r="M3763">
        <v>54.098876953125</v>
      </c>
      <c r="N3763">
        <v>10355.1318359375</v>
      </c>
      <c r="O3763">
        <v>3</v>
      </c>
      <c r="P3763" t="s">
        <v>4412</v>
      </c>
      <c r="Q3763">
        <v>0</v>
      </c>
      <c r="R3763">
        <v>0</v>
      </c>
      <c r="S3763">
        <v>14.57017676386161</v>
      </c>
      <c r="T3763">
        <v>7.753437075086871</v>
      </c>
      <c r="U3763">
        <v>16.29249131288714</v>
      </c>
      <c r="W3763">
        <v>1.340383743767941</v>
      </c>
      <c r="X3763">
        <v>10.20728206677746</v>
      </c>
      <c r="Y3763">
        <v>1.414110892884122</v>
      </c>
      <c r="AA3763">
        <v>4.285541622601601</v>
      </c>
      <c r="AB3763">
        <v>185650</v>
      </c>
      <c r="AC3763">
        <v>145300</v>
      </c>
      <c r="AD3763">
        <v>330950</v>
      </c>
      <c r="AE3763">
        <v>56.1</v>
      </c>
      <c r="AF3763">
        <v>1</v>
      </c>
      <c r="AG3763">
        <v>88</v>
      </c>
      <c r="AH3763">
        <v>27.87697982788086</v>
      </c>
      <c r="AI3763">
        <v>3.602712631225586</v>
      </c>
      <c r="AJ3763">
        <v>7.445992946624756</v>
      </c>
      <c r="AK3763">
        <v>2.957210063934326</v>
      </c>
      <c r="AL3763">
        <v>8.951762199401855</v>
      </c>
      <c r="AM3763">
        <v>7.669372735023499</v>
      </c>
      <c r="AN3763" t="s">
        <v>4414</v>
      </c>
      <c r="AO3763" t="s">
        <v>4417</v>
      </c>
      <c r="AP3763">
        <v>0</v>
      </c>
    </row>
    <row r="3764" spans="1:42">
      <c r="A3764" t="s">
        <v>41</v>
      </c>
      <c r="B3764" t="s">
        <v>102</v>
      </c>
      <c r="C3764" t="s">
        <v>3844</v>
      </c>
      <c r="D3764">
        <v>249.0599975585938</v>
      </c>
      <c r="E3764">
        <v>117.5999984741211</v>
      </c>
      <c r="F3764">
        <v>79.23000335693359</v>
      </c>
      <c r="G3764">
        <v>37033</v>
      </c>
      <c r="H3764">
        <v>85.44999694824219</v>
      </c>
      <c r="I3764">
        <v>2309</v>
      </c>
      <c r="J3764">
        <v>640</v>
      </c>
      <c r="K3764">
        <v>0</v>
      </c>
      <c r="L3764">
        <v>0</v>
      </c>
      <c r="M3764">
        <v>27.02165031433105</v>
      </c>
      <c r="N3764">
        <v>21810.099609375</v>
      </c>
      <c r="O3764">
        <v>3</v>
      </c>
      <c r="P3764" t="s">
        <v>4412</v>
      </c>
      <c r="Q3764">
        <v>0</v>
      </c>
      <c r="R3764">
        <v>1</v>
      </c>
      <c r="S3764">
        <v>17.71786144887005</v>
      </c>
      <c r="T3764">
        <v>8.293246723003445</v>
      </c>
      <c r="U3764">
        <v>7.475453043532851</v>
      </c>
      <c r="V3764">
        <v>3.492565487615049</v>
      </c>
      <c r="W3764">
        <v>1.391875076797271</v>
      </c>
      <c r="X3764">
        <v>4.693205299427528</v>
      </c>
      <c r="Y3764">
        <v>1.39090924212563</v>
      </c>
      <c r="Z3764">
        <v>0.09202258121462301</v>
      </c>
      <c r="AA3764">
        <v>5.791788580936677</v>
      </c>
      <c r="AB3764">
        <v>938153</v>
      </c>
      <c r="AC3764">
        <v>925520</v>
      </c>
      <c r="AD3764">
        <v>1863673</v>
      </c>
      <c r="AE3764">
        <v>50.34</v>
      </c>
      <c r="AF3764">
        <v>3</v>
      </c>
      <c r="AG3764">
        <v>100</v>
      </c>
      <c r="AH3764">
        <v>33.10504913330078</v>
      </c>
      <c r="AI3764">
        <v>15.23353004455566</v>
      </c>
      <c r="AJ3764">
        <v>7.565695762634277</v>
      </c>
      <c r="AK3764">
        <v>3.081930637359619</v>
      </c>
      <c r="AL3764">
        <v>9.663200378417969</v>
      </c>
      <c r="AM3764">
        <v>7.792666635513306</v>
      </c>
      <c r="AN3764" t="s">
        <v>4413</v>
      </c>
      <c r="AO3764" t="s">
        <v>4417</v>
      </c>
      <c r="AP3764">
        <v>37033</v>
      </c>
    </row>
    <row r="3765" spans="1:42">
      <c r="A3765" t="s">
        <v>55</v>
      </c>
      <c r="B3765" t="s">
        <v>114</v>
      </c>
      <c r="C3765" t="s">
        <v>3845</v>
      </c>
      <c r="D3765">
        <v>113.4899978637695</v>
      </c>
      <c r="E3765">
        <v>57.83000183105469</v>
      </c>
      <c r="F3765">
        <v>14.89000034332275</v>
      </c>
      <c r="G3765">
        <v>70011</v>
      </c>
      <c r="H3765">
        <v>67.27999877929688</v>
      </c>
      <c r="I3765">
        <v>2207</v>
      </c>
      <c r="J3765">
        <v>641</v>
      </c>
      <c r="K3765">
        <v>0</v>
      </c>
      <c r="L3765">
        <v>0</v>
      </c>
      <c r="M3765">
        <v>32.8032112121582</v>
      </c>
      <c r="N3765">
        <v>8844.173828125</v>
      </c>
      <c r="O3765">
        <v>3</v>
      </c>
      <c r="P3765" t="s">
        <v>4412</v>
      </c>
      <c r="Q3765">
        <v>0</v>
      </c>
      <c r="R3765">
        <v>0</v>
      </c>
      <c r="S3765">
        <v>36.40452006265168</v>
      </c>
      <c r="T3765">
        <v>11.34721260562386</v>
      </c>
      <c r="U3765">
        <v>15.07740708125223</v>
      </c>
      <c r="W3765">
        <v>2.1813806223489</v>
      </c>
      <c r="X3765">
        <v>6.42767832534502</v>
      </c>
      <c r="Y3765">
        <v>1.695695722611741</v>
      </c>
      <c r="AA3765">
        <v>3.843969104390323</v>
      </c>
      <c r="AB3765">
        <v>458306</v>
      </c>
      <c r="AC3765">
        <v>136730</v>
      </c>
      <c r="AD3765">
        <v>595036</v>
      </c>
      <c r="AE3765">
        <v>77.02</v>
      </c>
      <c r="AF3765">
        <v>1</v>
      </c>
      <c r="AG3765">
        <v>119</v>
      </c>
      <c r="AH3765">
        <v>65.12209320068359</v>
      </c>
      <c r="AI3765">
        <v>92.5318603515625</v>
      </c>
      <c r="AJ3765">
        <v>7.604130744934082</v>
      </c>
      <c r="AK3765">
        <v>2.845983505249023</v>
      </c>
      <c r="AL3765">
        <v>9.158628463745115</v>
      </c>
      <c r="AM3765">
        <v>7.832254667282105</v>
      </c>
      <c r="AN3765" t="s">
        <v>4414</v>
      </c>
      <c r="AO3765" t="s">
        <v>4417</v>
      </c>
      <c r="AP3765">
        <v>0</v>
      </c>
    </row>
    <row r="3766" spans="1:42">
      <c r="A3766" t="s">
        <v>54</v>
      </c>
      <c r="B3766" t="s">
        <v>151</v>
      </c>
      <c r="C3766" t="s">
        <v>3846</v>
      </c>
      <c r="D3766">
        <v>120.7900009155273</v>
      </c>
      <c r="E3766">
        <v>31.25</v>
      </c>
      <c r="F3766">
        <v>33.58000183105469</v>
      </c>
      <c r="G3766">
        <v>97065</v>
      </c>
      <c r="H3766">
        <v>21.78000068664551</v>
      </c>
      <c r="I3766">
        <v>1961</v>
      </c>
      <c r="J3766">
        <v>641</v>
      </c>
      <c r="K3766">
        <v>0</v>
      </c>
      <c r="L3766">
        <v>0</v>
      </c>
      <c r="M3766">
        <v>90.03672790527344</v>
      </c>
      <c r="N3766">
        <v>47373.18359375</v>
      </c>
      <c r="O3766">
        <v>3</v>
      </c>
      <c r="P3766" t="s">
        <v>4412</v>
      </c>
      <c r="Q3766">
        <v>0</v>
      </c>
      <c r="R3766">
        <v>1</v>
      </c>
      <c r="S3766">
        <v>19.78361834020167</v>
      </c>
      <c r="T3766">
        <v>8.359953788956647</v>
      </c>
      <c r="U3766">
        <v>8.487596289160177</v>
      </c>
      <c r="V3766">
        <v>5.708052429375027</v>
      </c>
      <c r="W3766">
        <v>3.2608442819649</v>
      </c>
      <c r="X3766">
        <v>2.425207503867073</v>
      </c>
      <c r="Y3766">
        <v>2.016984109138699</v>
      </c>
      <c r="Z3766">
        <v>0.4917676887112469</v>
      </c>
      <c r="AA3766">
        <v>15.71970210934804</v>
      </c>
      <c r="AB3766">
        <v>683598</v>
      </c>
      <c r="AC3766">
        <v>348190</v>
      </c>
      <c r="AD3766">
        <v>1031788</v>
      </c>
      <c r="AE3766">
        <v>66.25</v>
      </c>
      <c r="AF3766">
        <v>3</v>
      </c>
      <c r="AG3766">
        <v>38</v>
      </c>
      <c r="AH3766">
        <v>38.50149154663086</v>
      </c>
      <c r="AI3766">
        <v>4.551429748535156</v>
      </c>
      <c r="AJ3766">
        <v>6.84916353225708</v>
      </c>
      <c r="AK3766">
        <v>3.964797735214233</v>
      </c>
      <c r="AL3766">
        <v>9.48618221282959</v>
      </c>
      <c r="AM3766">
        <v>7.054638438224793</v>
      </c>
      <c r="AN3766" t="s">
        <v>4413</v>
      </c>
      <c r="AO3766" t="s">
        <v>4417</v>
      </c>
      <c r="AP3766">
        <v>97065</v>
      </c>
    </row>
    <row r="3767" spans="1:42">
      <c r="A3767" t="s">
        <v>50</v>
      </c>
      <c r="B3767" t="s">
        <v>79</v>
      </c>
      <c r="C3767" t="s">
        <v>3847</v>
      </c>
      <c r="D3767">
        <v>154.8899993896484</v>
      </c>
      <c r="E3767">
        <v>45.75</v>
      </c>
      <c r="F3767">
        <v>79.66000366210938</v>
      </c>
      <c r="G3767">
        <v>69040</v>
      </c>
      <c r="H3767">
        <v>31.46999931335449</v>
      </c>
      <c r="I3767">
        <v>1550</v>
      </c>
      <c r="J3767">
        <v>644</v>
      </c>
      <c r="K3767">
        <v>0</v>
      </c>
      <c r="L3767">
        <v>0</v>
      </c>
      <c r="M3767">
        <v>49.25325775146484</v>
      </c>
      <c r="N3767">
        <v>13983.9853515625</v>
      </c>
      <c r="O3767">
        <v>3</v>
      </c>
      <c r="P3767" t="s">
        <v>4412</v>
      </c>
      <c r="Q3767">
        <v>0</v>
      </c>
      <c r="R3767">
        <v>0</v>
      </c>
      <c r="S3767">
        <v>28.81320499186504</v>
      </c>
      <c r="T3767">
        <v>8.394686372353865</v>
      </c>
      <c r="U3767">
        <v>13.84624473954499</v>
      </c>
      <c r="V3767">
        <v>3.84024577573E-05</v>
      </c>
      <c r="W3767">
        <v>0.6912442396313364</v>
      </c>
      <c r="X3767">
        <v>5.261136712749616</v>
      </c>
      <c r="Y3767">
        <v>1.018005980785137</v>
      </c>
      <c r="Z3767">
        <v>0.2747252747252747</v>
      </c>
      <c r="AA3767">
        <v>15.51322953308065</v>
      </c>
      <c r="AB3767">
        <v>325131</v>
      </c>
      <c r="AC3767">
        <v>114945</v>
      </c>
      <c r="AD3767">
        <v>440076</v>
      </c>
      <c r="AE3767">
        <v>73.88</v>
      </c>
      <c r="AF3767">
        <v>1</v>
      </c>
      <c r="AG3767">
        <v>153</v>
      </c>
      <c r="AH3767">
        <v>0</v>
      </c>
      <c r="AI3767">
        <v>37.24168014526367</v>
      </c>
      <c r="AJ3767">
        <v>7.446352958679199</v>
      </c>
      <c r="AK3767">
        <v>2.179789543151855</v>
      </c>
      <c r="AL3767">
        <v>9.270583152770996</v>
      </c>
      <c r="AM3767">
        <v>7.669743547439575</v>
      </c>
      <c r="AN3767" t="s">
        <v>4414</v>
      </c>
      <c r="AO3767" t="s">
        <v>4417</v>
      </c>
      <c r="AP3767">
        <v>0</v>
      </c>
    </row>
    <row r="3768" spans="1:42">
      <c r="A3768" t="s">
        <v>47</v>
      </c>
      <c r="B3768" t="s">
        <v>140</v>
      </c>
      <c r="C3768" t="s">
        <v>3848</v>
      </c>
      <c r="D3768">
        <v>132.1199951171875</v>
      </c>
      <c r="E3768">
        <v>33.93000030517578</v>
      </c>
      <c r="F3768">
        <v>52.4900016784668</v>
      </c>
      <c r="G3768">
        <v>64111</v>
      </c>
      <c r="H3768">
        <v>4.21999979019165</v>
      </c>
      <c r="I3768">
        <v>578</v>
      </c>
      <c r="J3768">
        <v>645</v>
      </c>
      <c r="K3768">
        <v>0</v>
      </c>
      <c r="L3768">
        <v>0</v>
      </c>
      <c r="M3768">
        <v>136.9668273925781</v>
      </c>
      <c r="N3768">
        <v>22473.697265625</v>
      </c>
      <c r="O3768">
        <v>3</v>
      </c>
      <c r="P3768" t="s">
        <v>4412</v>
      </c>
      <c r="Q3768">
        <v>0</v>
      </c>
      <c r="R3768">
        <v>0</v>
      </c>
      <c r="S3768">
        <v>18.13599890340472</v>
      </c>
      <c r="T3768">
        <v>2.941827729098788</v>
      </c>
      <c r="U3768">
        <v>11.55642720821603</v>
      </c>
      <c r="W3768">
        <v>1.339111546937441</v>
      </c>
      <c r="X3768">
        <v>6.748278661731987</v>
      </c>
      <c r="Z3768">
        <v>0.0009690106390831</v>
      </c>
      <c r="AB3768">
        <v>39539</v>
      </c>
      <c r="AC3768">
        <v>48080</v>
      </c>
      <c r="AD3768">
        <v>94839</v>
      </c>
      <c r="AE3768">
        <v>41.69</v>
      </c>
      <c r="AF3768">
        <v>1</v>
      </c>
      <c r="AG3768">
        <v>40</v>
      </c>
      <c r="AH3768">
        <v>27.87697982788086</v>
      </c>
      <c r="AI3768">
        <v>3.602712631225586</v>
      </c>
      <c r="AJ3768">
        <v>8.702701568603516</v>
      </c>
      <c r="AK3768">
        <v>2.613217353820801</v>
      </c>
      <c r="AL3768">
        <v>8.639856338500977</v>
      </c>
      <c r="AM3768">
        <v>8.963782615661621</v>
      </c>
      <c r="AN3768" t="s">
        <v>4414</v>
      </c>
      <c r="AO3768" t="s">
        <v>4417</v>
      </c>
      <c r="AP3768">
        <v>0</v>
      </c>
    </row>
    <row r="3769" spans="1:42">
      <c r="A3769" t="s">
        <v>49</v>
      </c>
      <c r="B3769" t="s">
        <v>110</v>
      </c>
      <c r="C3769" t="s">
        <v>3849</v>
      </c>
      <c r="D3769">
        <v>140.8099975585938</v>
      </c>
      <c r="E3769">
        <v>43.79000091552734</v>
      </c>
      <c r="F3769">
        <v>28.29000091552734</v>
      </c>
      <c r="G3769">
        <v>91069</v>
      </c>
      <c r="H3769">
        <v>39.81000137329102</v>
      </c>
      <c r="I3769">
        <v>811</v>
      </c>
      <c r="J3769">
        <v>645</v>
      </c>
      <c r="K3769">
        <v>0</v>
      </c>
      <c r="L3769">
        <v>0</v>
      </c>
      <c r="M3769">
        <v>20.37176513671875</v>
      </c>
      <c r="N3769">
        <v>5469.982421875</v>
      </c>
      <c r="O3769">
        <v>3</v>
      </c>
      <c r="P3769" t="s">
        <v>4412</v>
      </c>
      <c r="Q3769">
        <v>0</v>
      </c>
      <c r="R3769">
        <v>0</v>
      </c>
      <c r="S3769">
        <v>25.52351212343865</v>
      </c>
      <c r="T3769">
        <v>16.97281410727406</v>
      </c>
      <c r="U3769">
        <v>22.41688096987509</v>
      </c>
      <c r="W3769">
        <v>1.949393828067598</v>
      </c>
      <c r="X3769">
        <v>14.38280675973549</v>
      </c>
      <c r="Y3769">
        <v>1.21234386480529</v>
      </c>
      <c r="Z3769">
        <v>0.5418809698750918</v>
      </c>
      <c r="AB3769">
        <v>181240</v>
      </c>
      <c r="AC3769">
        <v>36520</v>
      </c>
      <c r="AD3769">
        <v>217760</v>
      </c>
      <c r="AE3769">
        <v>83.23</v>
      </c>
      <c r="AF3769">
        <v>1</v>
      </c>
      <c r="AH3769">
        <v>8.904969215393066</v>
      </c>
      <c r="AI3769">
        <v>39.52413940429688</v>
      </c>
      <c r="AL3769">
        <v>8.917682647705078</v>
      </c>
      <c r="AN3769" t="s">
        <v>4414</v>
      </c>
      <c r="AO3769" t="s">
        <v>4417</v>
      </c>
      <c r="AP3769">
        <v>0</v>
      </c>
    </row>
    <row r="3770" spans="1:42">
      <c r="A3770" t="s">
        <v>53</v>
      </c>
      <c r="B3770" t="s">
        <v>130</v>
      </c>
      <c r="C3770" t="s">
        <v>3850</v>
      </c>
      <c r="D3770">
        <v>69</v>
      </c>
      <c r="E3770">
        <v>43.90000152587891</v>
      </c>
      <c r="F3770">
        <v>17.04999923706055</v>
      </c>
      <c r="G3770">
        <v>102045</v>
      </c>
      <c r="H3770">
        <v>17.63999938964844</v>
      </c>
      <c r="I3770">
        <v>682</v>
      </c>
      <c r="J3770">
        <v>646</v>
      </c>
      <c r="K3770">
        <v>0</v>
      </c>
      <c r="L3770">
        <v>0</v>
      </c>
      <c r="M3770">
        <v>38.66213226318359</v>
      </c>
      <c r="N3770">
        <v>8882.1435546875</v>
      </c>
      <c r="O3770">
        <v>3</v>
      </c>
      <c r="P3770" t="s">
        <v>4412</v>
      </c>
      <c r="Q3770">
        <v>0</v>
      </c>
      <c r="R3770">
        <v>0</v>
      </c>
      <c r="T3770">
        <v>5.679054894977694</v>
      </c>
      <c r="U3770">
        <v>16.14618237054908</v>
      </c>
      <c r="W3770">
        <v>0.000228489733918</v>
      </c>
      <c r="X3770">
        <v>2.691455888078325</v>
      </c>
      <c r="Z3770">
        <v>1.136066274787626</v>
      </c>
      <c r="AA3770">
        <v>9.27298140808394</v>
      </c>
      <c r="AB3770">
        <v>55341</v>
      </c>
      <c r="AC3770">
        <v>101340</v>
      </c>
      <c r="AD3770">
        <v>156681</v>
      </c>
      <c r="AE3770">
        <v>35.32</v>
      </c>
      <c r="AF3770">
        <v>1</v>
      </c>
      <c r="AG3770">
        <v>52</v>
      </c>
      <c r="AH3770">
        <v>5.633979797363281</v>
      </c>
      <c r="AI3770">
        <v>56.75167846679688</v>
      </c>
      <c r="AJ3770">
        <v>7.833613395690918</v>
      </c>
      <c r="AK3770">
        <v>2.621605157852173</v>
      </c>
      <c r="AL3770">
        <v>8.969256401062012</v>
      </c>
      <c r="AM3770">
        <v>8.068621797561645</v>
      </c>
      <c r="AN3770" t="s">
        <v>4414</v>
      </c>
      <c r="AO3770" t="s">
        <v>4417</v>
      </c>
      <c r="AP3770">
        <v>0</v>
      </c>
    </row>
    <row r="3771" spans="1:42">
      <c r="A3771" t="s">
        <v>53</v>
      </c>
      <c r="B3771" t="s">
        <v>93</v>
      </c>
      <c r="C3771" t="s">
        <v>3851</v>
      </c>
      <c r="D3771">
        <v>143.2799987792969</v>
      </c>
      <c r="E3771">
        <v>40.25</v>
      </c>
      <c r="F3771">
        <v>91.58999633789064</v>
      </c>
      <c r="G3771">
        <v>78156</v>
      </c>
      <c r="H3771">
        <v>168.9499969482422</v>
      </c>
      <c r="I3771">
        <v>10381</v>
      </c>
      <c r="J3771">
        <v>647</v>
      </c>
      <c r="K3771">
        <v>0</v>
      </c>
      <c r="L3771">
        <v>0</v>
      </c>
      <c r="M3771">
        <v>61.4442138671875</v>
      </c>
      <c r="N3771">
        <v>20384.82421875</v>
      </c>
      <c r="O3771">
        <v>2</v>
      </c>
      <c r="P3771" t="s">
        <v>4412</v>
      </c>
      <c r="Q3771">
        <v>0</v>
      </c>
      <c r="R3771">
        <v>0</v>
      </c>
      <c r="S3771">
        <v>1.210215051265732</v>
      </c>
      <c r="T3771">
        <v>12.28777682798222</v>
      </c>
      <c r="U3771">
        <v>9.088749878049349</v>
      </c>
      <c r="W3771">
        <v>0.4515077746444848</v>
      </c>
      <c r="X3771">
        <v>2.641218856126104</v>
      </c>
      <c r="Y3771">
        <v>0.0868462864284022</v>
      </c>
      <c r="Z3771">
        <v>1.447438107140036</v>
      </c>
      <c r="AA3771">
        <v>2.386777529488829</v>
      </c>
      <c r="AB3771">
        <v>2567486</v>
      </c>
      <c r="AC3771">
        <v>825480</v>
      </c>
      <c r="AD3771">
        <v>3444016</v>
      </c>
      <c r="AE3771">
        <v>74.55</v>
      </c>
      <c r="AO3771" t="s">
        <v>4416</v>
      </c>
      <c r="AP3771">
        <v>0</v>
      </c>
    </row>
    <row r="3772" spans="1:42">
      <c r="A3772" t="s">
        <v>45</v>
      </c>
      <c r="B3772" t="s">
        <v>67</v>
      </c>
      <c r="C3772" t="s">
        <v>3852</v>
      </c>
      <c r="D3772">
        <v>154.2299957275391</v>
      </c>
      <c r="E3772">
        <v>106.0800018310547</v>
      </c>
      <c r="F3772">
        <v>13.39999961853027</v>
      </c>
      <c r="G3772">
        <v>9017</v>
      </c>
      <c r="H3772">
        <v>62.7400016784668</v>
      </c>
      <c r="I3772">
        <v>1550</v>
      </c>
      <c r="J3772">
        <v>647</v>
      </c>
      <c r="K3772">
        <v>0</v>
      </c>
      <c r="L3772">
        <v>0</v>
      </c>
      <c r="M3772">
        <v>24.70513153076172</v>
      </c>
      <c r="N3772">
        <v>9124.8642578125</v>
      </c>
      <c r="O3772">
        <v>3</v>
      </c>
      <c r="P3772" t="s">
        <v>4412</v>
      </c>
      <c r="Q3772">
        <v>0</v>
      </c>
      <c r="R3772">
        <v>0</v>
      </c>
      <c r="S3772">
        <v>17.83424804452099</v>
      </c>
      <c r="T3772">
        <v>13.2350732060074</v>
      </c>
      <c r="U3772">
        <v>14.53045796113147</v>
      </c>
      <c r="V3772">
        <v>3.752004387818912</v>
      </c>
      <c r="W3772">
        <v>1.629187380129748</v>
      </c>
      <c r="X3772">
        <v>9.477828588596561</v>
      </c>
      <c r="Y3772">
        <v>1.862028248330987</v>
      </c>
      <c r="Z3772">
        <v>0.2924048112294627</v>
      </c>
      <c r="AA3772">
        <v>5.844078715235444</v>
      </c>
      <c r="AB3772">
        <v>391914</v>
      </c>
      <c r="AC3772">
        <v>180580</v>
      </c>
      <c r="AD3772">
        <v>572494</v>
      </c>
      <c r="AE3772">
        <v>68.45999999999999</v>
      </c>
      <c r="AF3772">
        <v>3</v>
      </c>
      <c r="AG3772">
        <v>57</v>
      </c>
      <c r="AH3772">
        <v>0</v>
      </c>
      <c r="AI3772">
        <v>16.86346435546875</v>
      </c>
      <c r="AJ3772">
        <v>7.793689727783203</v>
      </c>
      <c r="AK3772">
        <v>3.253758430480957</v>
      </c>
      <c r="AL3772">
        <v>9.470823287963867</v>
      </c>
      <c r="AM3772">
        <v>8.027500419616699</v>
      </c>
      <c r="AN3772" t="s">
        <v>4413</v>
      </c>
      <c r="AO3772" t="s">
        <v>4417</v>
      </c>
      <c r="AP3772">
        <v>0</v>
      </c>
    </row>
    <row r="3773" spans="1:42">
      <c r="A3773" t="s">
        <v>49</v>
      </c>
      <c r="B3773" t="s">
        <v>98</v>
      </c>
      <c r="C3773" t="s">
        <v>3853</v>
      </c>
      <c r="D3773">
        <v>105.9300003051758</v>
      </c>
      <c r="E3773">
        <v>37.65000152587891</v>
      </c>
      <c r="F3773">
        <v>44.22999954223633</v>
      </c>
      <c r="G3773">
        <v>111007</v>
      </c>
      <c r="H3773">
        <v>94.84999847412108</v>
      </c>
      <c r="I3773">
        <v>2896</v>
      </c>
      <c r="J3773">
        <v>648</v>
      </c>
      <c r="K3773">
        <v>0</v>
      </c>
      <c r="L3773">
        <v>0</v>
      </c>
      <c r="M3773">
        <v>30.53241920471191</v>
      </c>
      <c r="N3773">
        <v>7076.94287109375</v>
      </c>
      <c r="O3773">
        <v>3</v>
      </c>
      <c r="P3773" t="s">
        <v>4412</v>
      </c>
      <c r="Q3773">
        <v>0</v>
      </c>
      <c r="R3773">
        <v>0</v>
      </c>
      <c r="S3773">
        <v>28.48127666674612</v>
      </c>
      <c r="T3773">
        <v>12.29649846256525</v>
      </c>
      <c r="U3773">
        <v>15.47386360927705</v>
      </c>
      <c r="W3773">
        <v>2.081495959764498</v>
      </c>
      <c r="X3773">
        <v>7.597788000858103</v>
      </c>
      <c r="Y3773">
        <v>0.437990131814173</v>
      </c>
      <c r="Z3773">
        <v>0.7121064047863085</v>
      </c>
      <c r="AA3773">
        <v>1.003801873525135</v>
      </c>
      <c r="AB3773">
        <v>457938</v>
      </c>
      <c r="AC3773">
        <v>213310</v>
      </c>
      <c r="AD3773">
        <v>671248</v>
      </c>
      <c r="AE3773">
        <v>68.22</v>
      </c>
      <c r="AF3773">
        <v>1</v>
      </c>
      <c r="AH3773">
        <v>8.904969215393066</v>
      </c>
      <c r="AI3773">
        <v>39.52413940429688</v>
      </c>
      <c r="AL3773">
        <v>8.917682647705078</v>
      </c>
      <c r="AN3773" t="s">
        <v>4414</v>
      </c>
      <c r="AO3773" t="s">
        <v>4417</v>
      </c>
      <c r="AP3773">
        <v>0</v>
      </c>
    </row>
    <row r="3774" spans="1:42">
      <c r="A3774" t="s">
        <v>56</v>
      </c>
      <c r="B3774" t="s">
        <v>158</v>
      </c>
      <c r="C3774" t="s">
        <v>3854</v>
      </c>
      <c r="D3774">
        <v>125.3300018310547</v>
      </c>
      <c r="E3774">
        <v>85.36000061035156</v>
      </c>
      <c r="G3774">
        <v>76069</v>
      </c>
      <c r="H3774">
        <v>61.7400016784668</v>
      </c>
      <c r="I3774">
        <v>1644</v>
      </c>
      <c r="J3774">
        <v>648</v>
      </c>
      <c r="K3774">
        <v>0</v>
      </c>
      <c r="L3774">
        <v>0</v>
      </c>
      <c r="M3774">
        <v>26.62779235839844</v>
      </c>
      <c r="N3774">
        <v>6939.5849609375</v>
      </c>
      <c r="O3774">
        <v>3</v>
      </c>
      <c r="P3774" t="s">
        <v>4412</v>
      </c>
      <c r="Q3774">
        <v>0</v>
      </c>
      <c r="R3774">
        <v>0</v>
      </c>
      <c r="T3774">
        <v>2.49153926945968</v>
      </c>
      <c r="U3774">
        <v>3.121251021122652</v>
      </c>
      <c r="V3774">
        <v>4.73800910258E-05</v>
      </c>
      <c r="W3774">
        <v>6.90862411016E-05</v>
      </c>
      <c r="X3774">
        <v>0.5043762399346482</v>
      </c>
      <c r="Z3774">
        <v>3.45431205508E-05</v>
      </c>
      <c r="AA3774">
        <v>0.350099194771852</v>
      </c>
      <c r="AB3774">
        <v>28800</v>
      </c>
      <c r="AC3774">
        <v>399650</v>
      </c>
      <c r="AD3774">
        <v>428450</v>
      </c>
      <c r="AE3774">
        <v>6.72</v>
      </c>
      <c r="AF3774">
        <v>1</v>
      </c>
      <c r="AG3774">
        <v>212</v>
      </c>
      <c r="AH3774">
        <v>5.41473913192749</v>
      </c>
      <c r="AI3774">
        <v>32.84535598754883</v>
      </c>
      <c r="AJ3774">
        <v>6.874051570892334</v>
      </c>
      <c r="AK3774">
        <v>1.936169385910034</v>
      </c>
      <c r="AL3774">
        <v>9.126598358154297</v>
      </c>
      <c r="AM3774">
        <v>7.080273118019104</v>
      </c>
      <c r="AN3774" t="s">
        <v>4414</v>
      </c>
      <c r="AO3774" t="s">
        <v>4417</v>
      </c>
      <c r="AP3774">
        <v>0</v>
      </c>
    </row>
    <row r="3775" spans="1:42">
      <c r="A3775" t="s">
        <v>54</v>
      </c>
      <c r="B3775" t="s">
        <v>137</v>
      </c>
      <c r="C3775" t="s">
        <v>3855</v>
      </c>
      <c r="D3775">
        <v>123.8099975585938</v>
      </c>
      <c r="E3775">
        <v>39.40000152587891</v>
      </c>
      <c r="F3775">
        <v>48.54000091552734</v>
      </c>
      <c r="G3775">
        <v>16077</v>
      </c>
      <c r="H3775">
        <v>26.19000053405762</v>
      </c>
      <c r="I3775">
        <v>8678</v>
      </c>
      <c r="J3775">
        <v>648</v>
      </c>
      <c r="K3775">
        <v>0</v>
      </c>
      <c r="L3775">
        <v>0</v>
      </c>
      <c r="M3775">
        <v>331.3478393554688</v>
      </c>
      <c r="N3775">
        <v>222137.140625</v>
      </c>
      <c r="O3775">
        <v>2</v>
      </c>
      <c r="P3775" t="s">
        <v>4412</v>
      </c>
      <c r="Q3775">
        <v>0</v>
      </c>
      <c r="R3775">
        <v>1</v>
      </c>
      <c r="S3775">
        <v>11.36534742165901</v>
      </c>
      <c r="T3775">
        <v>10.68484636386576</v>
      </c>
      <c r="U3775">
        <v>7.577230596180118</v>
      </c>
      <c r="V3775">
        <v>2.574954810879492</v>
      </c>
      <c r="W3775">
        <v>0.7073842013746844</v>
      </c>
      <c r="X3775">
        <v>3.056118390339119</v>
      </c>
      <c r="Y3775">
        <v>0.8353713414688647</v>
      </c>
      <c r="Z3775">
        <v>0.1990452702512233</v>
      </c>
      <c r="AA3775">
        <v>5.052948104532113</v>
      </c>
      <c r="AB3775">
        <v>4536392</v>
      </c>
      <c r="AC3775">
        <v>1281380</v>
      </c>
      <c r="AD3775">
        <v>5817772</v>
      </c>
      <c r="AE3775">
        <v>77.98</v>
      </c>
      <c r="AF3775">
        <v>3</v>
      </c>
      <c r="AG3775">
        <v>55</v>
      </c>
      <c r="AH3775">
        <v>38.50149154663086</v>
      </c>
      <c r="AI3775">
        <v>4.551429748535156</v>
      </c>
      <c r="AJ3775">
        <v>7.212986946105957</v>
      </c>
      <c r="AK3775">
        <v>5.058101654052734</v>
      </c>
      <c r="AL3775">
        <v>9.607553482055664</v>
      </c>
      <c r="AM3775">
        <v>7.429376554489136</v>
      </c>
      <c r="AN3775" t="s">
        <v>4413</v>
      </c>
      <c r="AO3775" t="s">
        <v>4416</v>
      </c>
      <c r="AP3775">
        <v>16077</v>
      </c>
    </row>
    <row r="3776" spans="1:42">
      <c r="A3776" t="s">
        <v>47</v>
      </c>
      <c r="B3776" t="s">
        <v>86</v>
      </c>
      <c r="C3776" t="s">
        <v>3856</v>
      </c>
      <c r="D3776">
        <v>119.4100036621094</v>
      </c>
      <c r="E3776">
        <v>16.43000030517578</v>
      </c>
      <c r="F3776">
        <v>96.02999877929688</v>
      </c>
      <c r="G3776">
        <v>65094</v>
      </c>
      <c r="H3776">
        <v>35.47000122070313</v>
      </c>
      <c r="I3776">
        <v>1214</v>
      </c>
      <c r="J3776">
        <v>649</v>
      </c>
      <c r="K3776">
        <v>0</v>
      </c>
      <c r="L3776">
        <v>0</v>
      </c>
      <c r="M3776">
        <v>34.22610473632813</v>
      </c>
      <c r="N3776">
        <v>6239.35693359375</v>
      </c>
      <c r="O3776">
        <v>3</v>
      </c>
      <c r="P3776" t="s">
        <v>4412</v>
      </c>
      <c r="Q3776">
        <v>0</v>
      </c>
      <c r="R3776">
        <v>0</v>
      </c>
      <c r="S3776">
        <v>17.81211874745832</v>
      </c>
      <c r="T3776">
        <v>12.99534589489856</v>
      </c>
      <c r="U3776">
        <v>26.84017893452623</v>
      </c>
      <c r="X3776">
        <v>14.97447020017171</v>
      </c>
      <c r="Y3776">
        <v>4.003434096968054</v>
      </c>
      <c r="Z3776">
        <v>2.17342189688672</v>
      </c>
      <c r="AB3776">
        <v>174470</v>
      </c>
      <c r="AC3776">
        <v>46840</v>
      </c>
      <c r="AD3776">
        <v>221310</v>
      </c>
      <c r="AE3776">
        <v>78.84</v>
      </c>
      <c r="AF3776">
        <v>1</v>
      </c>
      <c r="AG3776">
        <v>78</v>
      </c>
      <c r="AH3776">
        <v>27.87697982788086</v>
      </c>
      <c r="AI3776">
        <v>3.602712631225586</v>
      </c>
      <c r="AJ3776">
        <v>7.72096061706543</v>
      </c>
      <c r="AK3776">
        <v>2.650393962860107</v>
      </c>
      <c r="AL3776">
        <v>8.996038436889648</v>
      </c>
      <c r="AM3776">
        <v>7.952589435577393</v>
      </c>
      <c r="AN3776" t="s">
        <v>4414</v>
      </c>
      <c r="AO3776" t="s">
        <v>4417</v>
      </c>
      <c r="AP3776">
        <v>0</v>
      </c>
    </row>
    <row r="3777" spans="1:42">
      <c r="A3777" t="s">
        <v>47</v>
      </c>
      <c r="B3777" t="s">
        <v>86</v>
      </c>
      <c r="C3777" t="s">
        <v>3857</v>
      </c>
      <c r="D3777">
        <v>133.1999969482422</v>
      </c>
      <c r="E3777">
        <v>31.86000061035156</v>
      </c>
      <c r="F3777">
        <v>99.76999664306641</v>
      </c>
      <c r="G3777">
        <v>65017</v>
      </c>
      <c r="H3777">
        <v>65.91999816894531</v>
      </c>
      <c r="I3777">
        <v>5248</v>
      </c>
      <c r="J3777">
        <v>649</v>
      </c>
      <c r="K3777">
        <v>0</v>
      </c>
      <c r="L3777">
        <v>0</v>
      </c>
      <c r="M3777">
        <v>79.61165618896484</v>
      </c>
      <c r="N3777">
        <v>27097.390625</v>
      </c>
      <c r="O3777">
        <v>3</v>
      </c>
      <c r="P3777" t="s">
        <v>4412</v>
      </c>
      <c r="Q3777">
        <v>0</v>
      </c>
      <c r="R3777">
        <v>0</v>
      </c>
      <c r="S3777">
        <v>26.71167691153584</v>
      </c>
      <c r="T3777">
        <v>7.418852798584751</v>
      </c>
      <c r="U3777">
        <v>9.936403435110233</v>
      </c>
      <c r="V3777">
        <v>2.768913819936627</v>
      </c>
      <c r="W3777">
        <v>1.801193555249516</v>
      </c>
      <c r="X3777">
        <v>10.78180108158947</v>
      </c>
      <c r="Y3777">
        <v>0.9472305263511472</v>
      </c>
      <c r="Z3777">
        <v>0.2088161857736276</v>
      </c>
      <c r="AA3777">
        <v>5.15014611534715</v>
      </c>
      <c r="AB3777">
        <v>1174020</v>
      </c>
      <c r="AC3777">
        <v>515900</v>
      </c>
      <c r="AD3777">
        <v>1786260</v>
      </c>
      <c r="AE3777">
        <v>65.73</v>
      </c>
      <c r="AO3777" t="s">
        <v>4417</v>
      </c>
      <c r="AP3777">
        <v>0</v>
      </c>
    </row>
    <row r="3778" spans="1:42">
      <c r="A3778" t="s">
        <v>54</v>
      </c>
      <c r="B3778" t="s">
        <v>150</v>
      </c>
      <c r="C3778" t="s">
        <v>3858</v>
      </c>
      <c r="D3778">
        <v>30.14999961853027</v>
      </c>
      <c r="E3778">
        <v>19.75</v>
      </c>
      <c r="F3778">
        <v>10.39999961853027</v>
      </c>
      <c r="G3778">
        <v>13092</v>
      </c>
      <c r="H3778">
        <v>23.48999977111816</v>
      </c>
      <c r="I3778">
        <v>275</v>
      </c>
      <c r="J3778">
        <v>650</v>
      </c>
      <c r="K3778">
        <v>0</v>
      </c>
      <c r="L3778">
        <v>0</v>
      </c>
      <c r="M3778">
        <v>11.70710945129395</v>
      </c>
      <c r="N3778">
        <v>2185.39794921875</v>
      </c>
      <c r="O3778">
        <v>3</v>
      </c>
      <c r="P3778" t="s">
        <v>4412</v>
      </c>
      <c r="Q3778">
        <v>0</v>
      </c>
      <c r="R3778">
        <v>1</v>
      </c>
      <c r="U3778">
        <v>39.83636894906009</v>
      </c>
      <c r="AA3778">
        <v>19.4798870166553</v>
      </c>
      <c r="AB3778">
        <v>30495</v>
      </c>
      <c r="AC3778">
        <v>20840</v>
      </c>
      <c r="AD3778">
        <v>51335</v>
      </c>
      <c r="AE3778">
        <v>59.4</v>
      </c>
      <c r="AF3778">
        <v>3</v>
      </c>
      <c r="AG3778">
        <v>17</v>
      </c>
      <c r="AH3778">
        <v>38.50149154663086</v>
      </c>
      <c r="AI3778">
        <v>4.551429748535156</v>
      </c>
      <c r="AJ3778">
        <v>7.168005466461182</v>
      </c>
      <c r="AK3778">
        <v>2.740118741989136</v>
      </c>
      <c r="AL3778">
        <v>8.976888656616211</v>
      </c>
      <c r="AM3778">
        <v>7.383045630455017</v>
      </c>
      <c r="AN3778" t="s">
        <v>4413</v>
      </c>
      <c r="AO3778" t="s">
        <v>4417</v>
      </c>
      <c r="AP3778">
        <v>13092</v>
      </c>
    </row>
    <row r="3779" spans="1:42">
      <c r="A3779" t="s">
        <v>53</v>
      </c>
      <c r="B3779" t="s">
        <v>93</v>
      </c>
      <c r="C3779" t="s">
        <v>3859</v>
      </c>
      <c r="D3779">
        <v>47.66999816894531</v>
      </c>
      <c r="E3779">
        <v>32.36999893188477</v>
      </c>
      <c r="F3779">
        <v>15.30000019073486</v>
      </c>
      <c r="G3779">
        <v>78065</v>
      </c>
      <c r="H3779">
        <v>12.21000003814697</v>
      </c>
      <c r="I3779">
        <v>986</v>
      </c>
      <c r="J3779">
        <v>650</v>
      </c>
      <c r="K3779">
        <v>0</v>
      </c>
      <c r="L3779">
        <v>0</v>
      </c>
      <c r="M3779">
        <v>80.75347900390625</v>
      </c>
      <c r="N3779">
        <v>21497.1328125</v>
      </c>
      <c r="O3779">
        <v>3</v>
      </c>
      <c r="P3779" t="s">
        <v>4412</v>
      </c>
      <c r="Q3779">
        <v>0</v>
      </c>
      <c r="R3779">
        <v>0</v>
      </c>
      <c r="S3779">
        <v>20.07772020725389</v>
      </c>
      <c r="T3779">
        <v>19.04907040536422</v>
      </c>
      <c r="U3779">
        <v>10.76653459311186</v>
      </c>
      <c r="Y3779">
        <v>5.3337397135E-05</v>
      </c>
      <c r="Z3779">
        <v>1.855379457482475</v>
      </c>
      <c r="AA3779">
        <v>8.423498933252057</v>
      </c>
      <c r="AB3779">
        <v>158080</v>
      </c>
      <c r="AC3779">
        <v>104400</v>
      </c>
      <c r="AD3779">
        <v>262480</v>
      </c>
      <c r="AE3779">
        <v>60.23</v>
      </c>
      <c r="AF3779">
        <v>1</v>
      </c>
      <c r="AG3779">
        <v>20</v>
      </c>
      <c r="AH3779">
        <v>5.633979797363281</v>
      </c>
      <c r="AI3779">
        <v>56.75167846679688</v>
      </c>
      <c r="AJ3779">
        <v>7.646266937255859</v>
      </c>
      <c r="AK3779">
        <v>3.832286834716797</v>
      </c>
      <c r="AL3779">
        <v>9.088188171386721</v>
      </c>
      <c r="AM3779">
        <v>7.875654945373535</v>
      </c>
      <c r="AN3779" t="s">
        <v>4414</v>
      </c>
      <c r="AO3779" t="s">
        <v>4417</v>
      </c>
      <c r="AP3779">
        <v>0</v>
      </c>
    </row>
    <row r="3780" spans="1:42">
      <c r="A3780" t="s">
        <v>54</v>
      </c>
      <c r="B3780" t="s">
        <v>150</v>
      </c>
      <c r="C3780" t="s">
        <v>3582</v>
      </c>
      <c r="D3780">
        <v>168.3099975585938</v>
      </c>
      <c r="E3780">
        <v>93.15000152587892</v>
      </c>
      <c r="G3780">
        <v>13178</v>
      </c>
      <c r="H3780">
        <v>10.56999969482422</v>
      </c>
      <c r="I3780">
        <v>185</v>
      </c>
      <c r="J3780">
        <v>650</v>
      </c>
      <c r="K3780">
        <v>0</v>
      </c>
      <c r="L3780">
        <v>0</v>
      </c>
      <c r="M3780">
        <v>17.50236511230469</v>
      </c>
      <c r="N3780">
        <v>9266.603515625</v>
      </c>
      <c r="O3780">
        <v>3</v>
      </c>
      <c r="P3780" t="s">
        <v>4411</v>
      </c>
      <c r="Q3780">
        <v>1</v>
      </c>
      <c r="R3780">
        <v>1</v>
      </c>
      <c r="T3780">
        <v>10.61787887450484</v>
      </c>
      <c r="U3780">
        <v>6.186956344182628</v>
      </c>
      <c r="W3780">
        <v>1.740719565483726</v>
      </c>
      <c r="X3780">
        <v>7.146649242459999E-05</v>
      </c>
      <c r="AA3780">
        <v>3.506962878261935</v>
      </c>
      <c r="AB3780">
        <v>21728</v>
      </c>
      <c r="AC3780">
        <v>64800</v>
      </c>
      <c r="AD3780">
        <v>97948</v>
      </c>
      <c r="AE3780">
        <v>22.18</v>
      </c>
      <c r="AF3780">
        <v>3</v>
      </c>
      <c r="AG3780">
        <v>21</v>
      </c>
      <c r="AH3780">
        <v>38.50149154663086</v>
      </c>
      <c r="AI3780">
        <v>4.551429748535156</v>
      </c>
      <c r="AJ3780">
        <v>7.81150484085083</v>
      </c>
      <c r="AK3780">
        <v>2.176211595535278</v>
      </c>
      <c r="AL3780">
        <v>9.240488052368164</v>
      </c>
      <c r="AM3780">
        <v>8.045849986076355</v>
      </c>
      <c r="AN3780" t="s">
        <v>4413</v>
      </c>
      <c r="AO3780" t="s">
        <v>4417</v>
      </c>
      <c r="AP3780">
        <v>13178</v>
      </c>
    </row>
    <row r="3781" spans="1:42">
      <c r="A3781" t="s">
        <v>50</v>
      </c>
      <c r="B3781" t="s">
        <v>89</v>
      </c>
      <c r="C3781" t="s">
        <v>3860</v>
      </c>
      <c r="D3781">
        <v>160.8500061035156</v>
      </c>
      <c r="E3781">
        <v>51.29999923706055</v>
      </c>
      <c r="F3781">
        <v>108.2600021362305</v>
      </c>
      <c r="G3781">
        <v>68007</v>
      </c>
      <c r="H3781">
        <v>84.98999786376953</v>
      </c>
      <c r="I3781">
        <v>2008</v>
      </c>
      <c r="J3781">
        <v>650</v>
      </c>
      <c r="K3781">
        <v>0</v>
      </c>
      <c r="L3781">
        <v>0</v>
      </c>
      <c r="M3781">
        <v>23.62631034851074</v>
      </c>
      <c r="N3781">
        <v>8312.8720703125</v>
      </c>
      <c r="O3781">
        <v>3</v>
      </c>
      <c r="P3781" t="s">
        <v>4412</v>
      </c>
      <c r="Q3781">
        <v>0</v>
      </c>
      <c r="R3781">
        <v>0</v>
      </c>
      <c r="S3781">
        <v>25.90405528010179</v>
      </c>
      <c r="T3781">
        <v>12.44708150333116</v>
      </c>
      <c r="U3781">
        <v>12.56031399369578</v>
      </c>
      <c r="W3781">
        <v>0.2448652604134967</v>
      </c>
      <c r="X3781">
        <v>1.613562987695874</v>
      </c>
      <c r="Y3781">
        <v>1.711226010635362</v>
      </c>
      <c r="Z3781">
        <v>0.2080647010449944</v>
      </c>
      <c r="AA3781">
        <v>13.01395165821905</v>
      </c>
      <c r="AB3781">
        <v>478736</v>
      </c>
      <c r="AC3781">
        <v>227775</v>
      </c>
      <c r="AD3781">
        <v>706511</v>
      </c>
      <c r="AE3781">
        <v>67.76000000000001</v>
      </c>
      <c r="AF3781">
        <v>1</v>
      </c>
      <c r="AG3781">
        <v>40</v>
      </c>
      <c r="AH3781">
        <v>0</v>
      </c>
      <c r="AI3781">
        <v>37.24168014526367</v>
      </c>
      <c r="AJ3781">
        <v>7.450111389160156</v>
      </c>
      <c r="AK3781">
        <v>3.845883131027222</v>
      </c>
      <c r="AL3781">
        <v>9.255525588989258</v>
      </c>
      <c r="AM3781">
        <v>7.673614730834961</v>
      </c>
      <c r="AN3781" t="s">
        <v>4414</v>
      </c>
      <c r="AO3781" t="s">
        <v>4417</v>
      </c>
      <c r="AP3781">
        <v>0</v>
      </c>
    </row>
    <row r="3782" spans="1:42">
      <c r="A3782" t="s">
        <v>47</v>
      </c>
      <c r="B3782" t="s">
        <v>140</v>
      </c>
      <c r="C3782" t="s">
        <v>3861</v>
      </c>
      <c r="D3782">
        <v>182.6799926757813</v>
      </c>
      <c r="E3782">
        <v>62.9900016784668</v>
      </c>
      <c r="F3782">
        <v>56.68999862670898</v>
      </c>
      <c r="G3782">
        <v>64115</v>
      </c>
      <c r="H3782">
        <v>14.11999988555908</v>
      </c>
      <c r="I3782">
        <v>1418</v>
      </c>
      <c r="J3782">
        <v>650</v>
      </c>
      <c r="K3782">
        <v>0</v>
      </c>
      <c r="L3782">
        <v>0</v>
      </c>
      <c r="M3782">
        <v>100.4249267578125</v>
      </c>
      <c r="N3782">
        <v>29597.37890625</v>
      </c>
      <c r="O3782">
        <v>3</v>
      </c>
      <c r="P3782" t="s">
        <v>4412</v>
      </c>
      <c r="Q3782">
        <v>0</v>
      </c>
      <c r="R3782">
        <v>0</v>
      </c>
      <c r="S3782">
        <v>33.82506011988083</v>
      </c>
      <c r="T3782">
        <v>8.451479367814029</v>
      </c>
      <c r="U3782">
        <v>13.68938659775313</v>
      </c>
      <c r="W3782">
        <v>2.084873718339854</v>
      </c>
      <c r="X3782">
        <v>10.02572293408947</v>
      </c>
      <c r="Y3782">
        <v>2.553150760322075</v>
      </c>
      <c r="AA3782">
        <v>6.484093655408396</v>
      </c>
      <c r="AB3782">
        <v>322975</v>
      </c>
      <c r="AC3782">
        <v>94940</v>
      </c>
      <c r="AD3782">
        <v>417915</v>
      </c>
      <c r="AE3782">
        <v>77.28</v>
      </c>
      <c r="AF3782">
        <v>1</v>
      </c>
      <c r="AG3782">
        <v>45</v>
      </c>
      <c r="AH3782">
        <v>27.87697982788086</v>
      </c>
      <c r="AI3782">
        <v>3.602712631225586</v>
      </c>
      <c r="AJ3782">
        <v>7.78072452545166</v>
      </c>
      <c r="AK3782">
        <v>3.378247261047363</v>
      </c>
      <c r="AL3782">
        <v>9.064682006835938</v>
      </c>
      <c r="AM3782">
        <v>8.01414626121521</v>
      </c>
      <c r="AN3782" t="s">
        <v>4414</v>
      </c>
      <c r="AO3782" t="s">
        <v>4417</v>
      </c>
      <c r="AP3782">
        <v>0</v>
      </c>
    </row>
    <row r="3783" spans="1:42">
      <c r="A3783" t="s">
        <v>54</v>
      </c>
      <c r="B3783" t="s">
        <v>150</v>
      </c>
      <c r="C3783" t="s">
        <v>3862</v>
      </c>
      <c r="D3783">
        <v>143.3399963378906</v>
      </c>
      <c r="E3783">
        <v>17.54000091552734</v>
      </c>
      <c r="F3783">
        <v>15.65999984741211</v>
      </c>
      <c r="G3783">
        <v>13211</v>
      </c>
      <c r="H3783">
        <v>10.11999988555908</v>
      </c>
      <c r="I3783">
        <v>874</v>
      </c>
      <c r="J3783">
        <v>650</v>
      </c>
      <c r="K3783">
        <v>0</v>
      </c>
      <c r="L3783">
        <v>0</v>
      </c>
      <c r="M3783">
        <v>86.36363983154297</v>
      </c>
      <c r="N3783">
        <v>41655.140625</v>
      </c>
      <c r="O3783">
        <v>3</v>
      </c>
      <c r="P3783" t="s">
        <v>4412</v>
      </c>
      <c r="Q3783">
        <v>0</v>
      </c>
      <c r="R3783">
        <v>1</v>
      </c>
      <c r="S3783">
        <v>6.143992408966907</v>
      </c>
      <c r="T3783">
        <v>5.698019214802515</v>
      </c>
      <c r="U3783">
        <v>10.46850907365674</v>
      </c>
      <c r="V3783">
        <v>6.030126912584509</v>
      </c>
      <c r="W3783">
        <v>2.445735974380263</v>
      </c>
      <c r="X3783">
        <v>2.998220851619025</v>
      </c>
      <c r="Y3783">
        <v>7.116593523899999E-07</v>
      </c>
      <c r="AA3783">
        <v>7.529355948286087</v>
      </c>
      <c r="AB3783">
        <v>174816</v>
      </c>
      <c r="AC3783">
        <v>246734</v>
      </c>
      <c r="AD3783">
        <v>421550</v>
      </c>
      <c r="AE3783">
        <v>41.47</v>
      </c>
      <c r="AF3783">
        <v>3</v>
      </c>
      <c r="AG3783">
        <v>7</v>
      </c>
      <c r="AH3783">
        <v>38.50149154663086</v>
      </c>
      <c r="AI3783">
        <v>4.551429748535156</v>
      </c>
      <c r="AJ3783">
        <v>7.171365737915039</v>
      </c>
      <c r="AK3783">
        <v>4.783668994903564</v>
      </c>
      <c r="AL3783">
        <v>9.306722640991213</v>
      </c>
      <c r="AM3783">
        <v>7.38650671005249</v>
      </c>
      <c r="AN3783" t="s">
        <v>4413</v>
      </c>
      <c r="AO3783" t="s">
        <v>4417</v>
      </c>
      <c r="AP3783">
        <v>13211</v>
      </c>
    </row>
    <row r="3784" spans="1:42">
      <c r="A3784" t="s">
        <v>54</v>
      </c>
      <c r="B3784" t="s">
        <v>137</v>
      </c>
      <c r="C3784" t="s">
        <v>3863</v>
      </c>
      <c r="D3784">
        <v>474.1199951171875</v>
      </c>
      <c r="E3784">
        <v>348.7999877929688</v>
      </c>
      <c r="F3784">
        <v>41.41999816894531</v>
      </c>
      <c r="G3784">
        <v>16014</v>
      </c>
      <c r="H3784">
        <v>10.6899995803833</v>
      </c>
      <c r="I3784">
        <v>182</v>
      </c>
      <c r="J3784">
        <v>650</v>
      </c>
      <c r="K3784">
        <v>0</v>
      </c>
      <c r="L3784">
        <v>0</v>
      </c>
      <c r="M3784">
        <v>17.0252571105957</v>
      </c>
      <c r="N3784">
        <v>7050.6083984375</v>
      </c>
      <c r="O3784">
        <v>3</v>
      </c>
      <c r="P3784" t="s">
        <v>4412</v>
      </c>
      <c r="Q3784">
        <v>0</v>
      </c>
      <c r="R3784">
        <v>1</v>
      </c>
      <c r="S3784">
        <v>9.857902906953605</v>
      </c>
      <c r="U3784">
        <v>15.25520425627894</v>
      </c>
      <c r="W3784">
        <v>0.000882302211726</v>
      </c>
      <c r="X3784">
        <v>3.575645805415876</v>
      </c>
      <c r="Y3784">
        <v>2.036592323307373</v>
      </c>
      <c r="AA3784">
        <v>9.404147483780234</v>
      </c>
      <c r="AB3784">
        <v>31981</v>
      </c>
      <c r="AC3784">
        <v>43390</v>
      </c>
      <c r="AD3784">
        <v>75371</v>
      </c>
      <c r="AE3784">
        <v>42.43</v>
      </c>
      <c r="AF3784">
        <v>3</v>
      </c>
      <c r="AH3784">
        <v>38.50149154663086</v>
      </c>
      <c r="AI3784">
        <v>4.551429748535156</v>
      </c>
      <c r="AJ3784">
        <v>7.506083488464355</v>
      </c>
      <c r="AL3784">
        <v>9.402361869812012</v>
      </c>
      <c r="AM3784">
        <v>7.731265993118287</v>
      </c>
      <c r="AN3784" t="s">
        <v>4413</v>
      </c>
      <c r="AO3784" t="s">
        <v>4417</v>
      </c>
      <c r="AP3784">
        <v>16014</v>
      </c>
    </row>
    <row r="3785" spans="1:42">
      <c r="A3785" t="s">
        <v>51</v>
      </c>
      <c r="B3785" t="s">
        <v>97</v>
      </c>
      <c r="C3785" t="s">
        <v>3864</v>
      </c>
      <c r="D3785">
        <v>134.3200073242188</v>
      </c>
      <c r="E3785">
        <v>73.93000030517578</v>
      </c>
      <c r="F3785">
        <v>48.70999908447266</v>
      </c>
      <c r="G3785">
        <v>83062</v>
      </c>
      <c r="H3785">
        <v>49.18000030517578</v>
      </c>
      <c r="I3785">
        <v>1413</v>
      </c>
      <c r="J3785">
        <v>650</v>
      </c>
      <c r="K3785">
        <v>0</v>
      </c>
      <c r="L3785">
        <v>0</v>
      </c>
      <c r="M3785">
        <v>28.73119163513184</v>
      </c>
      <c r="N3785">
        <v>9236.681640625</v>
      </c>
      <c r="O3785">
        <v>3</v>
      </c>
      <c r="P3785" t="s">
        <v>4412</v>
      </c>
      <c r="Q3785">
        <v>0</v>
      </c>
      <c r="R3785">
        <v>0</v>
      </c>
      <c r="S3785">
        <v>14.95178972394664</v>
      </c>
      <c r="T3785">
        <v>8.580988861004711</v>
      </c>
      <c r="U3785">
        <v>10.03830405494651</v>
      </c>
      <c r="V3785">
        <v>0.6273940034341566</v>
      </c>
      <c r="X3785">
        <v>7.403249240523048</v>
      </c>
      <c r="Y3785">
        <v>0.7880949236120283</v>
      </c>
      <c r="AA3785">
        <v>5.446220226302118</v>
      </c>
      <c r="AB3785">
        <v>217300</v>
      </c>
      <c r="AC3785">
        <v>236960</v>
      </c>
      <c r="AD3785">
        <v>454260</v>
      </c>
      <c r="AE3785">
        <v>47.84</v>
      </c>
      <c r="AF3785">
        <v>1</v>
      </c>
      <c r="AG3785">
        <v>35</v>
      </c>
      <c r="AH3785">
        <v>0</v>
      </c>
      <c r="AI3785">
        <v>76.68603515625</v>
      </c>
      <c r="AJ3785">
        <v>7.975341320037842</v>
      </c>
      <c r="AK3785">
        <v>3.615540504455566</v>
      </c>
      <c r="AL3785">
        <v>9.175674438476564</v>
      </c>
      <c r="AM3785">
        <v>8.214601559638977</v>
      </c>
      <c r="AN3785" t="s">
        <v>4414</v>
      </c>
      <c r="AO3785" t="s">
        <v>4417</v>
      </c>
      <c r="AP3785">
        <v>0</v>
      </c>
    </row>
    <row r="3786" spans="1:42">
      <c r="A3786" t="s">
        <v>47</v>
      </c>
      <c r="B3786" t="s">
        <v>140</v>
      </c>
      <c r="C3786" t="s">
        <v>3865</v>
      </c>
      <c r="D3786">
        <v>155.8200073242188</v>
      </c>
      <c r="E3786">
        <v>19.92000007629395</v>
      </c>
      <c r="F3786">
        <v>125.6800003051758</v>
      </c>
      <c r="G3786">
        <v>64087</v>
      </c>
      <c r="H3786">
        <v>19.19000053405762</v>
      </c>
      <c r="I3786">
        <v>1697</v>
      </c>
      <c r="J3786">
        <v>650</v>
      </c>
      <c r="K3786">
        <v>0</v>
      </c>
      <c r="L3786">
        <v>0</v>
      </c>
      <c r="M3786">
        <v>88.43147277832031</v>
      </c>
      <c r="N3786">
        <v>21260.1875</v>
      </c>
      <c r="O3786">
        <v>3</v>
      </c>
      <c r="P3786" t="s">
        <v>4412</v>
      </c>
      <c r="Q3786">
        <v>0</v>
      </c>
      <c r="R3786">
        <v>0</v>
      </c>
      <c r="S3786">
        <v>30.3149886147217</v>
      </c>
      <c r="T3786">
        <v>5.299240409526868</v>
      </c>
      <c r="U3786">
        <v>13.27996509658491</v>
      </c>
      <c r="W3786">
        <v>1.279955292254824</v>
      </c>
      <c r="X3786">
        <v>5.493856361662128</v>
      </c>
      <c r="Y3786">
        <v>1.102987134267849</v>
      </c>
      <c r="AA3786">
        <v>3.329550495976548</v>
      </c>
      <c r="AB3786">
        <v>245323</v>
      </c>
      <c r="AC3786">
        <v>162660</v>
      </c>
      <c r="AD3786">
        <v>407983</v>
      </c>
      <c r="AE3786">
        <v>60.13</v>
      </c>
      <c r="AF3786">
        <v>1</v>
      </c>
      <c r="AG3786">
        <v>75</v>
      </c>
      <c r="AH3786">
        <v>27.87697982788086</v>
      </c>
      <c r="AI3786">
        <v>3.602712631225586</v>
      </c>
      <c r="AJ3786">
        <v>7.836067199707031</v>
      </c>
      <c r="AK3786">
        <v>3.059020042419434</v>
      </c>
      <c r="AL3786">
        <v>8.996725082397461</v>
      </c>
      <c r="AM3786">
        <v>8.071149215698242</v>
      </c>
      <c r="AN3786" t="s">
        <v>4414</v>
      </c>
      <c r="AO3786" t="s">
        <v>4417</v>
      </c>
      <c r="AP3786">
        <v>0</v>
      </c>
    </row>
    <row r="3787" spans="1:42">
      <c r="A3787" t="s">
        <v>53</v>
      </c>
      <c r="B3787" t="s">
        <v>93</v>
      </c>
      <c r="C3787" t="s">
        <v>3866</v>
      </c>
      <c r="D3787">
        <v>221.5</v>
      </c>
      <c r="E3787">
        <v>76.93000030517578</v>
      </c>
      <c r="F3787">
        <v>108.0899963378906</v>
      </c>
      <c r="G3787">
        <v>78036</v>
      </c>
      <c r="H3787">
        <v>81.95999908447266</v>
      </c>
      <c r="I3787">
        <v>2467</v>
      </c>
      <c r="J3787">
        <v>650</v>
      </c>
      <c r="K3787">
        <v>0</v>
      </c>
      <c r="L3787">
        <v>0</v>
      </c>
      <c r="M3787">
        <v>30.10004997253418</v>
      </c>
      <c r="N3787">
        <v>8039.16552734375</v>
      </c>
      <c r="O3787">
        <v>3</v>
      </c>
      <c r="P3787" t="s">
        <v>4412</v>
      </c>
      <c r="Q3787">
        <v>0</v>
      </c>
      <c r="R3787">
        <v>0</v>
      </c>
      <c r="S3787">
        <v>3.3541258783712</v>
      </c>
      <c r="T3787">
        <v>0.8148552869219444</v>
      </c>
      <c r="U3787">
        <v>1.005630681904415</v>
      </c>
      <c r="W3787">
        <v>4.87182989573E-05</v>
      </c>
      <c r="X3787">
        <v>0.2848730440589476</v>
      </c>
      <c r="AA3787">
        <v>0.7782786201035073</v>
      </c>
      <c r="AB3787">
        <v>41420</v>
      </c>
      <c r="AC3787">
        <v>617470</v>
      </c>
      <c r="AD3787">
        <v>658890</v>
      </c>
      <c r="AE3787">
        <v>6.29</v>
      </c>
      <c r="AO3787" t="s">
        <v>4417</v>
      </c>
      <c r="AP3787">
        <v>0</v>
      </c>
    </row>
    <row r="3788" spans="1:42">
      <c r="A3788" t="s">
        <v>56</v>
      </c>
      <c r="B3788" t="s">
        <v>158</v>
      </c>
      <c r="C3788" t="s">
        <v>3867</v>
      </c>
      <c r="D3788">
        <v>104.4300003051758</v>
      </c>
      <c r="E3788">
        <v>31.04999923706055</v>
      </c>
      <c r="F3788">
        <v>26.31999969482422</v>
      </c>
      <c r="G3788">
        <v>76075</v>
      </c>
      <c r="H3788">
        <v>43.25</v>
      </c>
      <c r="I3788">
        <v>778</v>
      </c>
      <c r="J3788">
        <v>650</v>
      </c>
      <c r="K3788">
        <v>0</v>
      </c>
      <c r="L3788">
        <v>0</v>
      </c>
      <c r="M3788">
        <v>17.98843955993652</v>
      </c>
      <c r="N3788">
        <v>5121.5029296875</v>
      </c>
      <c r="O3788">
        <v>3</v>
      </c>
      <c r="P3788" t="s">
        <v>4412</v>
      </c>
      <c r="Q3788">
        <v>0</v>
      </c>
      <c r="R3788">
        <v>0</v>
      </c>
      <c r="S3788">
        <v>10.02460441073565</v>
      </c>
      <c r="T3788">
        <v>4.343017087650392</v>
      </c>
      <c r="U3788">
        <v>1.841944877090811</v>
      </c>
      <c r="X3788">
        <v>1.453691790253042</v>
      </c>
      <c r="AA3788">
        <v>2.546217918331415</v>
      </c>
      <c r="AB3788">
        <v>44765</v>
      </c>
      <c r="AC3788">
        <v>176740</v>
      </c>
      <c r="AD3788">
        <v>221505</v>
      </c>
      <c r="AE3788">
        <v>20.21</v>
      </c>
      <c r="AO3788" t="s">
        <v>4417</v>
      </c>
      <c r="AP3788">
        <v>0</v>
      </c>
    </row>
    <row r="3789" spans="1:42">
      <c r="A3789" t="s">
        <v>47</v>
      </c>
      <c r="B3789" t="s">
        <v>131</v>
      </c>
      <c r="C3789" t="s">
        <v>3868</v>
      </c>
      <c r="D3789">
        <v>109.0899963378906</v>
      </c>
      <c r="E3789">
        <v>26.29000091552734</v>
      </c>
      <c r="F3789">
        <v>25.72999954223633</v>
      </c>
      <c r="G3789">
        <v>62024</v>
      </c>
      <c r="H3789">
        <v>45.65999984741211</v>
      </c>
      <c r="I3789">
        <v>2476</v>
      </c>
      <c r="J3789">
        <v>650</v>
      </c>
      <c r="K3789">
        <v>0</v>
      </c>
      <c r="L3789">
        <v>0</v>
      </c>
      <c r="M3789">
        <v>54.22689437866211</v>
      </c>
      <c r="N3789">
        <v>12771.068359375</v>
      </c>
      <c r="O3789">
        <v>3</v>
      </c>
      <c r="P3789" t="s">
        <v>4412</v>
      </c>
      <c r="Q3789">
        <v>0</v>
      </c>
      <c r="R3789">
        <v>0</v>
      </c>
      <c r="S3789">
        <v>25.07858493947288</v>
      </c>
      <c r="T3789">
        <v>5.504804270767774</v>
      </c>
      <c r="U3789">
        <v>12.44325850114984</v>
      </c>
      <c r="V3789">
        <v>0.6002123036662682</v>
      </c>
      <c r="W3789">
        <v>5.362639699413679</v>
      </c>
      <c r="X3789">
        <v>22.12142466392398</v>
      </c>
      <c r="Y3789">
        <v>2.447151306662185</v>
      </c>
      <c r="Z3789">
        <v>0.7437487888573158</v>
      </c>
      <c r="AA3789">
        <v>7.684946846913279</v>
      </c>
      <c r="AB3789">
        <v>478087</v>
      </c>
      <c r="AC3789">
        <v>105040</v>
      </c>
      <c r="AD3789">
        <v>583127</v>
      </c>
      <c r="AE3789">
        <v>81.98999999999999</v>
      </c>
      <c r="AF3789">
        <v>1</v>
      </c>
      <c r="AG3789">
        <v>127</v>
      </c>
      <c r="AH3789">
        <v>27.87697982788086</v>
      </c>
      <c r="AI3789">
        <v>3.602712631225586</v>
      </c>
      <c r="AJ3789">
        <v>7.312166213989258</v>
      </c>
      <c r="AK3789">
        <v>2.900984525680542</v>
      </c>
      <c r="AL3789">
        <v>8.987892150878906</v>
      </c>
      <c r="AM3789">
        <v>7.531531200408936</v>
      </c>
      <c r="AN3789" t="s">
        <v>4414</v>
      </c>
      <c r="AO3789" t="s">
        <v>4417</v>
      </c>
      <c r="AP3789">
        <v>0</v>
      </c>
    </row>
    <row r="3790" spans="1:42">
      <c r="A3790" t="s">
        <v>55</v>
      </c>
      <c r="B3790" t="s">
        <v>155</v>
      </c>
      <c r="C3790" t="s">
        <v>3869</v>
      </c>
      <c r="D3790">
        <v>100.9499969482422</v>
      </c>
      <c r="E3790">
        <v>48.61000061035156</v>
      </c>
      <c r="G3790">
        <v>94045</v>
      </c>
      <c r="H3790">
        <v>17.20000076293945</v>
      </c>
      <c r="I3790">
        <v>635</v>
      </c>
      <c r="J3790">
        <v>650</v>
      </c>
      <c r="K3790">
        <v>0</v>
      </c>
      <c r="L3790">
        <v>0</v>
      </c>
      <c r="M3790">
        <v>36.91860198974609</v>
      </c>
      <c r="N3790">
        <v>12030.8134765625</v>
      </c>
      <c r="O3790">
        <v>3</v>
      </c>
      <c r="P3790" t="s">
        <v>4412</v>
      </c>
      <c r="Q3790">
        <v>0</v>
      </c>
      <c r="R3790">
        <v>0</v>
      </c>
      <c r="T3790">
        <v>7.654762480065723</v>
      </c>
      <c r="U3790">
        <v>19.12724109602281</v>
      </c>
      <c r="W3790">
        <v>3.204465278113372</v>
      </c>
      <c r="X3790">
        <v>4.722369883535495</v>
      </c>
      <c r="Y3790">
        <v>1.502923694002803</v>
      </c>
      <c r="AA3790">
        <v>1.091190257575025</v>
      </c>
      <c r="AB3790">
        <v>77190</v>
      </c>
      <c r="AC3790">
        <v>129740</v>
      </c>
      <c r="AD3790">
        <v>206930</v>
      </c>
      <c r="AE3790">
        <v>37.3</v>
      </c>
      <c r="AF3790">
        <v>1</v>
      </c>
      <c r="AG3790">
        <v>55</v>
      </c>
      <c r="AH3790">
        <v>65.12209320068359</v>
      </c>
      <c r="AI3790">
        <v>92.5318603515625</v>
      </c>
      <c r="AJ3790">
        <v>7.79253101348877</v>
      </c>
      <c r="AK3790">
        <v>2.512367010116577</v>
      </c>
      <c r="AL3790">
        <v>9.03905200958252</v>
      </c>
      <c r="AM3790">
        <v>8.026306943893433</v>
      </c>
      <c r="AN3790" t="s">
        <v>4414</v>
      </c>
      <c r="AO3790" t="s">
        <v>4417</v>
      </c>
      <c r="AP3790">
        <v>0</v>
      </c>
    </row>
    <row r="3791" spans="1:42">
      <c r="A3791" t="s">
        <v>55</v>
      </c>
      <c r="B3791" t="s">
        <v>114</v>
      </c>
      <c r="C3791" t="s">
        <v>3870</v>
      </c>
      <c r="D3791">
        <v>78.40000152587891</v>
      </c>
      <c r="E3791">
        <v>29.75</v>
      </c>
      <c r="F3791">
        <v>33.47999954223633</v>
      </c>
      <c r="G3791">
        <v>70052</v>
      </c>
      <c r="H3791">
        <v>26.52000045776367</v>
      </c>
      <c r="I3791">
        <v>1206</v>
      </c>
      <c r="J3791">
        <v>651</v>
      </c>
      <c r="K3791">
        <v>0</v>
      </c>
      <c r="L3791">
        <v>0</v>
      </c>
      <c r="M3791">
        <v>45.47511291503906</v>
      </c>
      <c r="N3791">
        <v>13675.3017578125</v>
      </c>
      <c r="O3791">
        <v>3</v>
      </c>
      <c r="P3791" t="s">
        <v>4412</v>
      </c>
      <c r="Q3791">
        <v>0</v>
      </c>
      <c r="R3791">
        <v>0</v>
      </c>
      <c r="S3791">
        <v>31.24336516217267</v>
      </c>
      <c r="T3791">
        <v>9.396998364900226</v>
      </c>
      <c r="U3791">
        <v>11.81325120150881</v>
      </c>
      <c r="V3791">
        <v>0.4136002801452564</v>
      </c>
      <c r="W3791">
        <v>1.65577978818151</v>
      </c>
      <c r="X3791">
        <v>12.16674157427296</v>
      </c>
      <c r="Y3791">
        <v>1.49447567892486</v>
      </c>
      <c r="Z3791">
        <v>0.8878619347118172</v>
      </c>
      <c r="AA3791">
        <v>2.108809961700614</v>
      </c>
      <c r="AB3791">
        <v>258579</v>
      </c>
      <c r="AC3791">
        <v>97420</v>
      </c>
      <c r="AD3791">
        <v>362669</v>
      </c>
      <c r="AE3791">
        <v>71.3</v>
      </c>
      <c r="AF3791">
        <v>1</v>
      </c>
      <c r="AG3791">
        <v>91</v>
      </c>
      <c r="AH3791">
        <v>65.12209320068359</v>
      </c>
      <c r="AI3791">
        <v>92.5318603515625</v>
      </c>
      <c r="AJ3791">
        <v>7.616697311401367</v>
      </c>
      <c r="AK3791">
        <v>2.519998073577881</v>
      </c>
      <c r="AL3791">
        <v>9.198019027709959</v>
      </c>
      <c r="AM3791">
        <v>7.845198230743408</v>
      </c>
      <c r="AN3791" t="s">
        <v>4414</v>
      </c>
      <c r="AO3791" t="s">
        <v>4417</v>
      </c>
      <c r="AP3791">
        <v>0</v>
      </c>
    </row>
    <row r="3792" spans="1:42">
      <c r="A3792" t="s">
        <v>43</v>
      </c>
      <c r="B3792" t="s">
        <v>63</v>
      </c>
      <c r="C3792" t="s">
        <v>3871</v>
      </c>
      <c r="D3792">
        <v>216.6399993896484</v>
      </c>
      <c r="E3792">
        <v>137.6600036621094</v>
      </c>
      <c r="F3792">
        <v>10.76000022888184</v>
      </c>
      <c r="G3792">
        <v>58096</v>
      </c>
      <c r="H3792">
        <v>42.52999877929688</v>
      </c>
      <c r="I3792">
        <v>2984</v>
      </c>
      <c r="J3792">
        <v>651</v>
      </c>
      <c r="K3792">
        <v>0</v>
      </c>
      <c r="L3792">
        <v>0</v>
      </c>
      <c r="M3792">
        <v>70.16223907470703</v>
      </c>
      <c r="N3792">
        <v>24167.177734375</v>
      </c>
      <c r="O3792">
        <v>3</v>
      </c>
      <c r="P3792" t="s">
        <v>4412</v>
      </c>
      <c r="Q3792">
        <v>0</v>
      </c>
      <c r="R3792">
        <v>0</v>
      </c>
      <c r="S3792">
        <v>36.01276475681776</v>
      </c>
      <c r="T3792">
        <v>8.968409172723115</v>
      </c>
      <c r="U3792">
        <v>12.27313855404104</v>
      </c>
      <c r="W3792">
        <v>0.1751262368290476</v>
      </c>
      <c r="X3792">
        <v>8.733642723018399</v>
      </c>
      <c r="Z3792">
        <v>0.85033517215882</v>
      </c>
      <c r="AA3792">
        <v>3.303659165426189</v>
      </c>
      <c r="AB3792">
        <v>723510</v>
      </c>
      <c r="AC3792">
        <v>304320</v>
      </c>
      <c r="AD3792">
        <v>1027830</v>
      </c>
      <c r="AE3792">
        <v>70.39</v>
      </c>
      <c r="AF3792">
        <v>2</v>
      </c>
      <c r="AG3792">
        <v>72</v>
      </c>
      <c r="AH3792">
        <v>11.05105972290039</v>
      </c>
      <c r="AI3792">
        <v>11.28596973419189</v>
      </c>
      <c r="AJ3792">
        <v>6.753133296966553</v>
      </c>
      <c r="AK3792">
        <v>3.702330350875854</v>
      </c>
      <c r="AL3792">
        <v>9.304050445556641</v>
      </c>
      <c r="AM3792">
        <v>6.955727295875549</v>
      </c>
      <c r="AN3792" t="s">
        <v>4415</v>
      </c>
      <c r="AO3792" t="s">
        <v>4417</v>
      </c>
      <c r="AP3792">
        <v>0</v>
      </c>
    </row>
    <row r="3793" spans="1:42">
      <c r="A3793" t="s">
        <v>46</v>
      </c>
      <c r="B3793" t="s">
        <v>106</v>
      </c>
      <c r="C3793" t="s">
        <v>3872</v>
      </c>
      <c r="D3793">
        <v>150.5200042724609</v>
      </c>
      <c r="E3793">
        <v>54.38999938964844</v>
      </c>
      <c r="F3793">
        <v>56.22000122070313</v>
      </c>
      <c r="G3793">
        <v>93014</v>
      </c>
      <c r="H3793">
        <v>100.8499984741211</v>
      </c>
      <c r="I3793">
        <v>421</v>
      </c>
      <c r="J3793">
        <v>652</v>
      </c>
      <c r="K3793">
        <v>0</v>
      </c>
      <c r="L3793">
        <v>0</v>
      </c>
      <c r="M3793">
        <v>4.174516677856445</v>
      </c>
      <c r="N3793">
        <v>1850.441284179688</v>
      </c>
      <c r="O3793">
        <v>3</v>
      </c>
      <c r="P3793" t="s">
        <v>4412</v>
      </c>
      <c r="Q3793">
        <v>0</v>
      </c>
      <c r="R3793">
        <v>1</v>
      </c>
      <c r="S3793">
        <v>20.36791932139087</v>
      </c>
      <c r="T3793">
        <v>12.87128182319939</v>
      </c>
      <c r="U3793">
        <v>14.43062529137217</v>
      </c>
      <c r="V3793">
        <v>9.345343671798387</v>
      </c>
      <c r="W3793">
        <v>0.0005342492913293</v>
      </c>
      <c r="X3793">
        <v>5.607206203079033</v>
      </c>
      <c r="AA3793">
        <v>6.760370169920211</v>
      </c>
      <c r="AB3793">
        <v>130644</v>
      </c>
      <c r="AC3793">
        <v>47680</v>
      </c>
      <c r="AD3793">
        <v>186617</v>
      </c>
      <c r="AE3793">
        <v>70.01000000000001</v>
      </c>
      <c r="AF3793">
        <v>3</v>
      </c>
      <c r="AG3793">
        <v>29</v>
      </c>
      <c r="AH3793">
        <v>17.46755027770996</v>
      </c>
      <c r="AI3793">
        <v>4.897195816040039</v>
      </c>
      <c r="AJ3793">
        <v>8.079978942871094</v>
      </c>
      <c r="AK3793">
        <v>2.532094717025757</v>
      </c>
      <c r="AL3793">
        <v>9.596646308898926</v>
      </c>
      <c r="AM3793">
        <v>8.322378311157227</v>
      </c>
      <c r="AN3793" t="s">
        <v>4413</v>
      </c>
      <c r="AO3793" t="s">
        <v>4417</v>
      </c>
      <c r="AP3793">
        <v>93014</v>
      </c>
    </row>
    <row r="3794" spans="1:42">
      <c r="A3794" t="s">
        <v>48</v>
      </c>
      <c r="B3794" t="s">
        <v>143</v>
      </c>
      <c r="C3794" t="s">
        <v>3873</v>
      </c>
      <c r="D3794">
        <v>182.0599975585938</v>
      </c>
      <c r="E3794">
        <v>132.4499969482422</v>
      </c>
      <c r="F3794">
        <v>10.6899995803833</v>
      </c>
      <c r="G3794">
        <v>51007</v>
      </c>
      <c r="H3794">
        <v>66.52999877929688</v>
      </c>
      <c r="I3794">
        <v>1516</v>
      </c>
      <c r="J3794">
        <v>653</v>
      </c>
      <c r="K3794">
        <v>0</v>
      </c>
      <c r="L3794">
        <v>0</v>
      </c>
      <c r="M3794">
        <v>22.78671264648438</v>
      </c>
      <c r="N3794">
        <v>9714.9404296875</v>
      </c>
      <c r="O3794">
        <v>3</v>
      </c>
      <c r="P3794" t="s">
        <v>4412</v>
      </c>
      <c r="Q3794">
        <v>0</v>
      </c>
      <c r="R3794">
        <v>1</v>
      </c>
      <c r="T3794">
        <v>10.07836493459274</v>
      </c>
      <c r="U3794">
        <v>6.713236943690191</v>
      </c>
      <c r="V3794">
        <v>2.599271275731625</v>
      </c>
      <c r="W3794">
        <v>4.036606403799887</v>
      </c>
      <c r="X3794">
        <v>6.888068880688807</v>
      </c>
      <c r="Y3794">
        <v>1.135633997849412</v>
      </c>
      <c r="AA3794">
        <v>1.213766854649679</v>
      </c>
      <c r="AB3794">
        <v>211125</v>
      </c>
      <c r="AC3794">
        <v>435210</v>
      </c>
      <c r="AD3794">
        <v>646335</v>
      </c>
      <c r="AE3794">
        <v>32.67</v>
      </c>
      <c r="AF3794">
        <v>2</v>
      </c>
      <c r="AG3794">
        <v>63</v>
      </c>
      <c r="AH3794">
        <v>12.07579040527344</v>
      </c>
      <c r="AI3794">
        <v>31.49303817749023</v>
      </c>
      <c r="AJ3794">
        <v>7.628885269165039</v>
      </c>
      <c r="AK3794">
        <v>3.11035680770874</v>
      </c>
      <c r="AL3794">
        <v>9.46503734588623</v>
      </c>
      <c r="AM3794">
        <v>7.857751827239991</v>
      </c>
      <c r="AN3794" t="s">
        <v>4415</v>
      </c>
      <c r="AO3794" t="s">
        <v>4417</v>
      </c>
      <c r="AP3794">
        <v>51007</v>
      </c>
    </row>
    <row r="3795" spans="1:42">
      <c r="A3795" t="s">
        <v>56</v>
      </c>
      <c r="B3795" t="s">
        <v>158</v>
      </c>
      <c r="C3795" t="s">
        <v>3874</v>
      </c>
      <c r="D3795">
        <v>140.2799987792969</v>
      </c>
      <c r="E3795">
        <v>107.4700012207031</v>
      </c>
      <c r="G3795">
        <v>76083</v>
      </c>
      <c r="H3795">
        <v>32.90000152587891</v>
      </c>
      <c r="I3795">
        <v>2406</v>
      </c>
      <c r="J3795">
        <v>653</v>
      </c>
      <c r="K3795">
        <v>0</v>
      </c>
      <c r="L3795">
        <v>0</v>
      </c>
      <c r="M3795">
        <v>73.13069915771484</v>
      </c>
      <c r="N3795">
        <v>18254.984375</v>
      </c>
      <c r="O3795">
        <v>3</v>
      </c>
      <c r="P3795" t="s">
        <v>4412</v>
      </c>
      <c r="Q3795">
        <v>0</v>
      </c>
      <c r="R3795">
        <v>0</v>
      </c>
      <c r="S3795">
        <v>21.74532001085601</v>
      </c>
      <c r="T3795">
        <v>16.94586480937879</v>
      </c>
      <c r="U3795">
        <v>13.82892460567876</v>
      </c>
      <c r="V3795">
        <v>0.7078051712568828</v>
      </c>
      <c r="W3795">
        <v>1.035483500363809</v>
      </c>
      <c r="X3795">
        <v>1.12239817912083</v>
      </c>
      <c r="Y3795">
        <v>1.323034554412418</v>
      </c>
      <c r="Z3795">
        <v>0.8821340384189521</v>
      </c>
      <c r="AA3795">
        <v>7.157307243389406</v>
      </c>
      <c r="AB3795">
        <v>389299</v>
      </c>
      <c r="AC3795">
        <v>211290</v>
      </c>
      <c r="AD3795">
        <v>600589</v>
      </c>
      <c r="AE3795">
        <v>64.81999999999999</v>
      </c>
      <c r="AO3795" t="s">
        <v>4417</v>
      </c>
      <c r="AP3795">
        <v>0</v>
      </c>
    </row>
    <row r="3796" spans="1:42">
      <c r="A3796" t="s">
        <v>54</v>
      </c>
      <c r="B3796" t="s">
        <v>137</v>
      </c>
      <c r="C3796" t="s">
        <v>3875</v>
      </c>
      <c r="D3796">
        <v>276.4100036621094</v>
      </c>
      <c r="E3796">
        <v>41.56000137329102</v>
      </c>
      <c r="F3796">
        <v>57.0099983215332</v>
      </c>
      <c r="G3796">
        <v>16136</v>
      </c>
      <c r="H3796">
        <v>6.360000133514404</v>
      </c>
      <c r="I3796">
        <v>213</v>
      </c>
      <c r="J3796">
        <v>654</v>
      </c>
      <c r="K3796">
        <v>0</v>
      </c>
      <c r="L3796">
        <v>0</v>
      </c>
      <c r="M3796">
        <v>33.49056625366211</v>
      </c>
      <c r="N3796">
        <v>20330.66015625</v>
      </c>
      <c r="O3796">
        <v>3</v>
      </c>
      <c r="P3796" t="s">
        <v>4412</v>
      </c>
      <c r="Q3796">
        <v>0</v>
      </c>
      <c r="R3796">
        <v>1</v>
      </c>
      <c r="S3796">
        <v>14.64003155379226</v>
      </c>
      <c r="T3796">
        <v>16.97176399619498</v>
      </c>
      <c r="U3796">
        <v>10.24724871039342</v>
      </c>
      <c r="W3796">
        <v>5.371878456029636</v>
      </c>
      <c r="X3796">
        <v>4.292243799447808</v>
      </c>
      <c r="Y3796">
        <v>2.261355111637008</v>
      </c>
      <c r="Z3796">
        <v>2.310851256351361</v>
      </c>
      <c r="AA3796">
        <v>16.66860010981957</v>
      </c>
      <c r="AB3796">
        <v>94104</v>
      </c>
      <c r="AC3796">
        <v>35199</v>
      </c>
      <c r="AD3796">
        <v>129303</v>
      </c>
      <c r="AE3796">
        <v>72.78</v>
      </c>
      <c r="AF3796">
        <v>3</v>
      </c>
      <c r="AG3796">
        <v>3</v>
      </c>
      <c r="AH3796">
        <v>38.50149154663086</v>
      </c>
      <c r="AI3796">
        <v>4.551429748535156</v>
      </c>
      <c r="AJ3796">
        <v>7.838593482971191</v>
      </c>
      <c r="AK3796">
        <v>4.234251499176025</v>
      </c>
      <c r="AL3796">
        <v>9.505017280578612</v>
      </c>
      <c r="AM3796">
        <v>8.073751287460327</v>
      </c>
      <c r="AN3796" t="s">
        <v>4413</v>
      </c>
      <c r="AO3796" t="s">
        <v>4417</v>
      </c>
      <c r="AP3796">
        <v>16136</v>
      </c>
    </row>
    <row r="3797" spans="1:42">
      <c r="A3797" t="s">
        <v>54</v>
      </c>
      <c r="B3797" t="s">
        <v>150</v>
      </c>
      <c r="C3797" t="s">
        <v>3876</v>
      </c>
      <c r="D3797">
        <v>138.3200073242188</v>
      </c>
      <c r="E3797">
        <v>46.02999877929688</v>
      </c>
      <c r="F3797">
        <v>57.43000030517578</v>
      </c>
      <c r="G3797">
        <v>13195</v>
      </c>
      <c r="H3797">
        <v>4.079999923706055</v>
      </c>
      <c r="I3797">
        <v>317</v>
      </c>
      <c r="J3797">
        <v>654</v>
      </c>
      <c r="K3797">
        <v>0</v>
      </c>
      <c r="L3797">
        <v>0</v>
      </c>
      <c r="M3797">
        <v>77.69608306884766</v>
      </c>
      <c r="N3797">
        <v>37718.875</v>
      </c>
      <c r="O3797">
        <v>2</v>
      </c>
      <c r="P3797" t="s">
        <v>4412</v>
      </c>
      <c r="Q3797">
        <v>0</v>
      </c>
      <c r="R3797">
        <v>1</v>
      </c>
      <c r="S3797">
        <v>9.338956287810362</v>
      </c>
      <c r="T3797">
        <v>9.518951479274561</v>
      </c>
      <c r="U3797">
        <v>15.60499827802434</v>
      </c>
      <c r="V3797">
        <v>5.987276874191809</v>
      </c>
      <c r="W3797">
        <v>1.41461924843885</v>
      </c>
      <c r="Y3797">
        <v>1.146250966580676</v>
      </c>
      <c r="AA3797">
        <v>14.79209580682682</v>
      </c>
      <c r="AB3797">
        <v>89173</v>
      </c>
      <c r="AC3797">
        <v>64720</v>
      </c>
      <c r="AD3797">
        <v>153893</v>
      </c>
      <c r="AE3797">
        <v>57.95</v>
      </c>
      <c r="AF3797">
        <v>3</v>
      </c>
      <c r="AG3797">
        <v>5</v>
      </c>
      <c r="AH3797">
        <v>38.50149154663086</v>
      </c>
      <c r="AI3797">
        <v>4.551429748535156</v>
      </c>
      <c r="AJ3797">
        <v>7.546638011932373</v>
      </c>
      <c r="AK3797">
        <v>4.115649223327637</v>
      </c>
      <c r="AL3797">
        <v>9.491369247436523</v>
      </c>
      <c r="AM3797">
        <v>7.773037152290344</v>
      </c>
      <c r="AN3797" t="s">
        <v>4413</v>
      </c>
      <c r="AO3797" t="s">
        <v>4416</v>
      </c>
      <c r="AP3797">
        <v>13195</v>
      </c>
    </row>
    <row r="3798" spans="1:42">
      <c r="A3798" t="s">
        <v>47</v>
      </c>
      <c r="B3798" t="s">
        <v>140</v>
      </c>
      <c r="C3798" t="s">
        <v>3877</v>
      </c>
      <c r="D3798">
        <v>195.1000061035156</v>
      </c>
      <c r="E3798">
        <v>63.61999893188477</v>
      </c>
      <c r="F3798">
        <v>110.8000030517578</v>
      </c>
      <c r="G3798">
        <v>64009</v>
      </c>
      <c r="H3798">
        <v>68.80000305175781</v>
      </c>
      <c r="I3798">
        <v>3274</v>
      </c>
      <c r="J3798">
        <v>654</v>
      </c>
      <c r="K3798">
        <v>0</v>
      </c>
      <c r="L3798">
        <v>0</v>
      </c>
      <c r="M3798">
        <v>47.58720779418945</v>
      </c>
      <c r="N3798">
        <v>17747.01953125</v>
      </c>
      <c r="O3798">
        <v>3</v>
      </c>
      <c r="P3798" t="s">
        <v>4412</v>
      </c>
      <c r="Q3798">
        <v>0</v>
      </c>
      <c r="R3798">
        <v>0</v>
      </c>
      <c r="S3798">
        <v>34.08760887636723</v>
      </c>
      <c r="T3798">
        <v>8.121245377745199</v>
      </c>
      <c r="U3798">
        <v>10.86245234419469</v>
      </c>
      <c r="W3798">
        <v>1.21630309706428</v>
      </c>
      <c r="X3798">
        <v>7.74016273612914</v>
      </c>
      <c r="Y3798">
        <v>0.9852620199099916</v>
      </c>
      <c r="Z3798">
        <v>1.403773152224211</v>
      </c>
      <c r="AA3798">
        <v>4.831223715084828</v>
      </c>
      <c r="AB3798">
        <v>845515</v>
      </c>
      <c r="AC3798">
        <v>375480</v>
      </c>
      <c r="AD3798">
        <v>1220995</v>
      </c>
      <c r="AE3798">
        <v>69.25</v>
      </c>
      <c r="AF3798">
        <v>1</v>
      </c>
      <c r="AG3798">
        <v>69</v>
      </c>
      <c r="AH3798">
        <v>27.87697982788086</v>
      </c>
      <c r="AI3798">
        <v>3.602712631225586</v>
      </c>
      <c r="AJ3798">
        <v>7.570464134216309</v>
      </c>
      <c r="AK3798">
        <v>3.812540531158447</v>
      </c>
      <c r="AL3798">
        <v>9.052607536315918</v>
      </c>
      <c r="AM3798">
        <v>7.797578058242798</v>
      </c>
      <c r="AN3798" t="s">
        <v>4414</v>
      </c>
      <c r="AO3798" t="s">
        <v>4417</v>
      </c>
      <c r="AP3798">
        <v>0</v>
      </c>
    </row>
    <row r="3799" spans="1:42">
      <c r="A3799" t="s">
        <v>55</v>
      </c>
      <c r="B3799" t="s">
        <v>114</v>
      </c>
      <c r="C3799" t="s">
        <v>3878</v>
      </c>
      <c r="D3799">
        <v>157.4400024414063</v>
      </c>
      <c r="E3799">
        <v>127.2200012207031</v>
      </c>
      <c r="F3799">
        <v>10.63000011444092</v>
      </c>
      <c r="G3799">
        <v>70047</v>
      </c>
      <c r="H3799">
        <v>31.65999984741211</v>
      </c>
      <c r="I3799">
        <v>466</v>
      </c>
      <c r="J3799">
        <v>654</v>
      </c>
      <c r="K3799">
        <v>0</v>
      </c>
      <c r="L3799">
        <v>0</v>
      </c>
      <c r="M3799">
        <v>14.71888828277588</v>
      </c>
      <c r="N3799">
        <v>3216.4560546875</v>
      </c>
      <c r="O3799">
        <v>3</v>
      </c>
      <c r="P3799" t="s">
        <v>4412</v>
      </c>
      <c r="Q3799">
        <v>0</v>
      </c>
      <c r="R3799">
        <v>0</v>
      </c>
      <c r="S3799">
        <v>41.42075751475455</v>
      </c>
      <c r="T3799">
        <v>7.591841544489506</v>
      </c>
      <c r="U3799">
        <v>6.019659638820421</v>
      </c>
      <c r="W3799">
        <v>1.027171938369684</v>
      </c>
      <c r="X3799">
        <v>4.719491716830497</v>
      </c>
      <c r="Y3799">
        <v>5.479559671226419</v>
      </c>
      <c r="AB3799">
        <v>68333</v>
      </c>
      <c r="AC3799">
        <v>31130</v>
      </c>
      <c r="AD3799">
        <v>101833</v>
      </c>
      <c r="AE3799">
        <v>67.09999999999999</v>
      </c>
      <c r="AF3799">
        <v>1</v>
      </c>
      <c r="AG3799">
        <v>40</v>
      </c>
      <c r="AH3799">
        <v>65.12209320068359</v>
      </c>
      <c r="AI3799">
        <v>92.5318603515625</v>
      </c>
      <c r="AJ3799">
        <v>7.768215179443359</v>
      </c>
      <c r="AK3799">
        <v>2.310057163238525</v>
      </c>
      <c r="AL3799">
        <v>9.011882781982422</v>
      </c>
      <c r="AM3799">
        <v>8.00126163482666</v>
      </c>
      <c r="AN3799" t="s">
        <v>4414</v>
      </c>
      <c r="AO3799" t="s">
        <v>4417</v>
      </c>
      <c r="AP3799">
        <v>0</v>
      </c>
    </row>
    <row r="3800" spans="1:42">
      <c r="A3800" t="s">
        <v>45</v>
      </c>
      <c r="B3800" t="s">
        <v>88</v>
      </c>
      <c r="C3800" t="s">
        <v>3879</v>
      </c>
      <c r="D3800">
        <v>361.6099853515625</v>
      </c>
      <c r="E3800">
        <v>198.6100006103516</v>
      </c>
      <c r="F3800">
        <v>130.9600067138672</v>
      </c>
      <c r="G3800">
        <v>10038</v>
      </c>
      <c r="H3800">
        <v>17.68000030517578</v>
      </c>
      <c r="I3800">
        <v>217</v>
      </c>
      <c r="J3800">
        <v>655</v>
      </c>
      <c r="K3800">
        <v>0</v>
      </c>
      <c r="L3800">
        <v>0</v>
      </c>
      <c r="M3800">
        <v>12.27375507354736</v>
      </c>
      <c r="N3800">
        <v>10219.45703125</v>
      </c>
      <c r="O3800">
        <v>3</v>
      </c>
      <c r="P3800" t="s">
        <v>4412</v>
      </c>
      <c r="Q3800">
        <v>0</v>
      </c>
      <c r="R3800">
        <v>0</v>
      </c>
      <c r="T3800">
        <v>8.894177551472215</v>
      </c>
      <c r="U3800">
        <v>7.887425282266991</v>
      </c>
      <c r="V3800">
        <v>4.405578924064645</v>
      </c>
      <c r="W3800">
        <v>2.403143679433252</v>
      </c>
      <c r="X3800">
        <v>3.199025902147443</v>
      </c>
      <c r="Y3800">
        <v>0.6862962143015275</v>
      </c>
      <c r="AA3800">
        <v>2.739650210316582</v>
      </c>
      <c r="AB3800">
        <v>54700</v>
      </c>
      <c r="AC3800">
        <v>125980</v>
      </c>
      <c r="AD3800">
        <v>180680</v>
      </c>
      <c r="AE3800">
        <v>30.28</v>
      </c>
      <c r="AF3800">
        <v>3</v>
      </c>
      <c r="AG3800">
        <v>46</v>
      </c>
      <c r="AH3800">
        <v>0</v>
      </c>
      <c r="AI3800">
        <v>16.86346435546875</v>
      </c>
      <c r="AJ3800">
        <v>7.752934455871582</v>
      </c>
      <c r="AK3800">
        <v>1.61876380443573</v>
      </c>
      <c r="AL3800">
        <v>9.322543144226074</v>
      </c>
      <c r="AM3800">
        <v>7.98552248954773</v>
      </c>
      <c r="AN3800" t="s">
        <v>4413</v>
      </c>
      <c r="AO3800" t="s">
        <v>4417</v>
      </c>
      <c r="AP3800">
        <v>0</v>
      </c>
    </row>
    <row r="3801" spans="1:42">
      <c r="A3801" t="s">
        <v>43</v>
      </c>
      <c r="B3801" t="s">
        <v>63</v>
      </c>
      <c r="C3801" t="s">
        <v>3880</v>
      </c>
      <c r="D3801">
        <v>199.6900024414063</v>
      </c>
      <c r="E3801">
        <v>58.5099983215332</v>
      </c>
      <c r="F3801">
        <v>92.75</v>
      </c>
      <c r="G3801">
        <v>58100</v>
      </c>
      <c r="H3801">
        <v>12.65999984741211</v>
      </c>
      <c r="I3801">
        <v>3366</v>
      </c>
      <c r="J3801">
        <v>655</v>
      </c>
      <c r="K3801">
        <v>0</v>
      </c>
      <c r="L3801">
        <v>0</v>
      </c>
      <c r="M3801">
        <v>265.8767700195313</v>
      </c>
      <c r="N3801">
        <v>94759.71875</v>
      </c>
      <c r="O3801">
        <v>3</v>
      </c>
      <c r="P3801" t="s">
        <v>4412</v>
      </c>
      <c r="Q3801">
        <v>0</v>
      </c>
      <c r="R3801">
        <v>0</v>
      </c>
      <c r="S3801">
        <v>26.00241068704581</v>
      </c>
      <c r="T3801">
        <v>12.34851932800848</v>
      </c>
      <c r="U3801">
        <v>6.115409558390808</v>
      </c>
      <c r="W3801">
        <v>0.5475727248932613</v>
      </c>
      <c r="X3801">
        <v>9.313654391501576</v>
      </c>
      <c r="Y3801">
        <v>1.154829126300996</v>
      </c>
      <c r="Z3801">
        <v>0.1133656425414576</v>
      </c>
      <c r="AA3801">
        <v>18.31013505515739</v>
      </c>
      <c r="AB3801">
        <v>886618</v>
      </c>
      <c r="AC3801">
        <v>313040</v>
      </c>
      <c r="AD3801">
        <v>1199658</v>
      </c>
      <c r="AE3801">
        <v>73.91</v>
      </c>
      <c r="AF3801">
        <v>2</v>
      </c>
      <c r="AH3801">
        <v>11.05105972290039</v>
      </c>
      <c r="AI3801">
        <v>11.28596973419189</v>
      </c>
      <c r="AL3801">
        <v>9.234286308288574</v>
      </c>
      <c r="AN3801" t="s">
        <v>4415</v>
      </c>
      <c r="AO3801" t="s">
        <v>4417</v>
      </c>
      <c r="AP3801">
        <v>0</v>
      </c>
    </row>
    <row r="3802" spans="1:42">
      <c r="A3802" t="s">
        <v>56</v>
      </c>
      <c r="B3802" t="s">
        <v>158</v>
      </c>
      <c r="C3802" t="s">
        <v>3881</v>
      </c>
      <c r="D3802">
        <v>122.4000015258789</v>
      </c>
      <c r="F3802">
        <v>44.66999816894531</v>
      </c>
      <c r="G3802">
        <v>76066</v>
      </c>
      <c r="H3802">
        <v>53.52000045776367</v>
      </c>
      <c r="I3802">
        <v>13444</v>
      </c>
      <c r="J3802">
        <v>656</v>
      </c>
      <c r="K3802">
        <v>0</v>
      </c>
      <c r="L3802">
        <v>0</v>
      </c>
      <c r="M3802">
        <v>251.1958160400391</v>
      </c>
      <c r="N3802">
        <v>93441.984375</v>
      </c>
      <c r="O3802">
        <v>2</v>
      </c>
      <c r="P3802" t="s">
        <v>4412</v>
      </c>
      <c r="Q3802">
        <v>0</v>
      </c>
      <c r="R3802">
        <v>0</v>
      </c>
      <c r="S3802">
        <v>6.988981236808928</v>
      </c>
      <c r="T3802">
        <v>18.1467762044305</v>
      </c>
      <c r="U3802">
        <v>5.166531194167584</v>
      </c>
      <c r="V3802">
        <v>1.749884773391002</v>
      </c>
      <c r="W3802">
        <v>0.875122350162917</v>
      </c>
      <c r="X3802">
        <v>5.663750258697484</v>
      </c>
      <c r="Y3802">
        <v>0.7776421386458549</v>
      </c>
      <c r="Z3802">
        <v>2.313910276213929</v>
      </c>
      <c r="AA3802">
        <v>8.904232440814514</v>
      </c>
      <c r="AB3802">
        <v>2529855</v>
      </c>
      <c r="AC3802">
        <v>2471160</v>
      </c>
      <c r="AD3802">
        <v>5001015</v>
      </c>
      <c r="AE3802">
        <v>50.59</v>
      </c>
      <c r="AO3802" t="s">
        <v>4416</v>
      </c>
      <c r="AP3802">
        <v>0</v>
      </c>
    </row>
    <row r="3803" spans="1:42">
      <c r="A3803" t="s">
        <v>54</v>
      </c>
      <c r="B3803" t="s">
        <v>149</v>
      </c>
      <c r="C3803" t="s">
        <v>3882</v>
      </c>
      <c r="D3803">
        <v>78.87000274658203</v>
      </c>
      <c r="E3803">
        <v>40.34999847412109</v>
      </c>
      <c r="F3803">
        <v>27.15999984741211</v>
      </c>
      <c r="G3803">
        <v>14033</v>
      </c>
      <c r="H3803">
        <v>126.9199981689453</v>
      </c>
      <c r="I3803">
        <v>4619</v>
      </c>
      <c r="J3803">
        <v>656</v>
      </c>
      <c r="K3803">
        <v>0</v>
      </c>
      <c r="L3803">
        <v>0</v>
      </c>
      <c r="M3803">
        <v>36.39300537109375</v>
      </c>
      <c r="N3803">
        <v>11020.2021484375</v>
      </c>
      <c r="O3803">
        <v>3</v>
      </c>
      <c r="P3803" t="s">
        <v>4412</v>
      </c>
      <c r="Q3803">
        <v>0</v>
      </c>
      <c r="R3803">
        <v>1</v>
      </c>
      <c r="S3803">
        <v>4.073829399635658</v>
      </c>
      <c r="T3803">
        <v>4.730160636712796</v>
      </c>
      <c r="U3803">
        <v>10.5842348950871</v>
      </c>
      <c r="V3803">
        <v>7.824497885154903</v>
      </c>
      <c r="W3803">
        <v>5.926999951382872</v>
      </c>
      <c r="X3803">
        <v>4.305475718604059</v>
      </c>
      <c r="Y3803">
        <v>1.11869442990697</v>
      </c>
      <c r="AA3803">
        <v>19.63038112969048</v>
      </c>
      <c r="AB3803">
        <v>813954</v>
      </c>
      <c r="AC3803">
        <v>584730</v>
      </c>
      <c r="AD3803">
        <v>1398684</v>
      </c>
      <c r="AE3803">
        <v>58.19</v>
      </c>
      <c r="AF3803">
        <v>3</v>
      </c>
      <c r="AG3803">
        <v>230</v>
      </c>
      <c r="AH3803">
        <v>38.50149154663086</v>
      </c>
      <c r="AI3803">
        <v>4.551429748535156</v>
      </c>
      <c r="AJ3803">
        <v>7.087342262268066</v>
      </c>
      <c r="AK3803">
        <v>2.958301305770874</v>
      </c>
      <c r="AL3803">
        <v>9.507464408874512</v>
      </c>
      <c r="AM3803">
        <v>7.299962530136108</v>
      </c>
      <c r="AN3803" t="s">
        <v>4413</v>
      </c>
      <c r="AO3803" t="s">
        <v>4417</v>
      </c>
      <c r="AP3803">
        <v>14033</v>
      </c>
    </row>
    <row r="3804" spans="1:42">
      <c r="A3804" t="s">
        <v>51</v>
      </c>
      <c r="B3804" t="s">
        <v>112</v>
      </c>
      <c r="C3804" t="s">
        <v>3883</v>
      </c>
      <c r="D3804">
        <v>247.7700042724609</v>
      </c>
      <c r="E3804">
        <v>38.52000045776367</v>
      </c>
      <c r="F3804">
        <v>146.4199981689453</v>
      </c>
      <c r="G3804">
        <v>82041</v>
      </c>
      <c r="H3804">
        <v>38.16999816894531</v>
      </c>
      <c r="I3804">
        <v>1019</v>
      </c>
      <c r="J3804">
        <v>657</v>
      </c>
      <c r="K3804">
        <v>0</v>
      </c>
      <c r="L3804">
        <v>1</v>
      </c>
      <c r="M3804">
        <v>26.69635963439941</v>
      </c>
      <c r="N3804">
        <v>6737.75244140625</v>
      </c>
      <c r="O3804">
        <v>3</v>
      </c>
      <c r="P3804" t="s">
        <v>4412</v>
      </c>
      <c r="Q3804">
        <v>0</v>
      </c>
      <c r="R3804">
        <v>0</v>
      </c>
      <c r="S3804">
        <v>34.60611245042383</v>
      </c>
      <c r="T3804">
        <v>7.83886771910724</v>
      </c>
      <c r="U3804">
        <v>11.03507271171942</v>
      </c>
      <c r="X3804">
        <v>5.57974959172564</v>
      </c>
      <c r="Y3804">
        <v>2.103585037716774</v>
      </c>
      <c r="Z3804">
        <v>0.7076755579749592</v>
      </c>
      <c r="AA3804">
        <v>2.095808383233533</v>
      </c>
      <c r="AB3804">
        <v>164510</v>
      </c>
      <c r="AC3804">
        <v>87280</v>
      </c>
      <c r="AD3804">
        <v>257180</v>
      </c>
      <c r="AE3804">
        <v>63.97</v>
      </c>
      <c r="AO3804" t="s">
        <v>4417</v>
      </c>
      <c r="AP3804">
        <v>0</v>
      </c>
    </row>
    <row r="3805" spans="1:42">
      <c r="A3805" t="s">
        <v>45</v>
      </c>
      <c r="B3805" t="s">
        <v>88</v>
      </c>
      <c r="C3805" t="s">
        <v>3884</v>
      </c>
      <c r="D3805">
        <v>449.8999938964844</v>
      </c>
      <c r="E3805">
        <v>288.2699890136719</v>
      </c>
      <c r="F3805">
        <v>63.61999893188477</v>
      </c>
      <c r="G3805">
        <v>10052</v>
      </c>
      <c r="H3805">
        <v>44.09000015258789</v>
      </c>
      <c r="I3805">
        <v>568</v>
      </c>
      <c r="J3805">
        <v>658</v>
      </c>
      <c r="K3805">
        <v>0</v>
      </c>
      <c r="L3805">
        <v>0</v>
      </c>
      <c r="M3805">
        <v>12.88274002075195</v>
      </c>
      <c r="N3805">
        <v>9293.037109375</v>
      </c>
      <c r="O3805">
        <v>3</v>
      </c>
      <c r="P3805" t="s">
        <v>4412</v>
      </c>
      <c r="Q3805">
        <v>0</v>
      </c>
      <c r="R3805">
        <v>0</v>
      </c>
      <c r="S3805">
        <v>4.759231689161155</v>
      </c>
      <c r="T3805">
        <v>7.463451541258878</v>
      </c>
      <c r="U3805">
        <v>7.549361774827325</v>
      </c>
      <c r="V3805">
        <v>7.072950479584117</v>
      </c>
      <c r="W3805">
        <v>2.892636614355795</v>
      </c>
      <c r="X3805">
        <v>4.129548727210603</v>
      </c>
      <c r="Y3805">
        <v>1.500988455812364</v>
      </c>
      <c r="AA3805">
        <v>4.383374417299197</v>
      </c>
      <c r="AB3805">
        <v>163210</v>
      </c>
      <c r="AC3805">
        <v>246520</v>
      </c>
      <c r="AD3805">
        <v>409730</v>
      </c>
      <c r="AE3805">
        <v>39.83</v>
      </c>
      <c r="AF3805">
        <v>3</v>
      </c>
      <c r="AG3805">
        <v>28</v>
      </c>
      <c r="AH3805">
        <v>0</v>
      </c>
      <c r="AI3805">
        <v>16.86346435546875</v>
      </c>
      <c r="AJ3805">
        <v>7.872627258300781</v>
      </c>
      <c r="AK3805">
        <v>2.899152517318726</v>
      </c>
      <c r="AL3805">
        <v>9.452690124511721</v>
      </c>
      <c r="AM3805">
        <v>8.108806076049804</v>
      </c>
      <c r="AN3805" t="s">
        <v>4413</v>
      </c>
      <c r="AO3805" t="s">
        <v>4417</v>
      </c>
      <c r="AP3805">
        <v>0</v>
      </c>
    </row>
    <row r="3806" spans="1:42">
      <c r="A3806" t="s">
        <v>51</v>
      </c>
      <c r="B3806" t="s">
        <v>112</v>
      </c>
      <c r="C3806" t="s">
        <v>3885</v>
      </c>
      <c r="D3806">
        <v>137.8800048828125</v>
      </c>
      <c r="E3806">
        <v>57.41999816894531</v>
      </c>
      <c r="F3806">
        <v>80.19000244140625</v>
      </c>
      <c r="G3806">
        <v>82029</v>
      </c>
      <c r="H3806">
        <v>57.54999923706055</v>
      </c>
      <c r="I3806">
        <v>2957</v>
      </c>
      <c r="J3806">
        <v>658</v>
      </c>
      <c r="K3806">
        <v>0</v>
      </c>
      <c r="L3806">
        <v>0</v>
      </c>
      <c r="M3806">
        <v>51.38140869140625</v>
      </c>
      <c r="N3806">
        <v>15557.4287109375</v>
      </c>
      <c r="O3806">
        <v>3</v>
      </c>
      <c r="P3806" t="s">
        <v>4412</v>
      </c>
      <c r="Q3806">
        <v>0</v>
      </c>
      <c r="R3806">
        <v>0</v>
      </c>
      <c r="S3806">
        <v>35.69410161616387</v>
      </c>
      <c r="T3806">
        <v>13.46419755844214</v>
      </c>
      <c r="U3806">
        <v>2.010543598449734</v>
      </c>
      <c r="V3806">
        <v>0.7427428992661924</v>
      </c>
      <c r="W3806">
        <v>0.2020484067327131</v>
      </c>
      <c r="X3806">
        <v>7.203935978912803</v>
      </c>
      <c r="Y3806">
        <v>0.6935990081869254</v>
      </c>
      <c r="AA3806">
        <v>3.433706007840684</v>
      </c>
      <c r="AB3806">
        <v>568130</v>
      </c>
      <c r="AC3806">
        <v>327200</v>
      </c>
      <c r="AD3806">
        <v>895330</v>
      </c>
      <c r="AE3806">
        <v>63.46</v>
      </c>
      <c r="AO3806" t="s">
        <v>4417</v>
      </c>
      <c r="AP3806">
        <v>0</v>
      </c>
    </row>
    <row r="3807" spans="1:42">
      <c r="A3807" t="s">
        <v>55</v>
      </c>
      <c r="B3807" t="s">
        <v>114</v>
      </c>
      <c r="C3807" t="s">
        <v>3886</v>
      </c>
      <c r="D3807">
        <v>107.4300003051758</v>
      </c>
      <c r="E3807">
        <v>42.54000091552734</v>
      </c>
      <c r="F3807">
        <v>51.72000122070313</v>
      </c>
      <c r="G3807">
        <v>70012</v>
      </c>
      <c r="H3807">
        <v>19.05999946594238</v>
      </c>
      <c r="I3807">
        <v>571</v>
      </c>
      <c r="J3807">
        <v>658</v>
      </c>
      <c r="K3807">
        <v>0</v>
      </c>
      <c r="L3807">
        <v>0</v>
      </c>
      <c r="M3807">
        <v>29.95802879333496</v>
      </c>
      <c r="N3807">
        <v>5482.42431640625</v>
      </c>
      <c r="O3807">
        <v>3</v>
      </c>
      <c r="P3807" t="s">
        <v>4412</v>
      </c>
      <c r="Q3807">
        <v>0</v>
      </c>
      <c r="R3807">
        <v>0</v>
      </c>
      <c r="S3807">
        <v>19.06311306761089</v>
      </c>
      <c r="T3807">
        <v>8.153500167472128</v>
      </c>
      <c r="U3807">
        <v>15.9433465716063</v>
      </c>
      <c r="X3807">
        <v>7.139097564476769</v>
      </c>
      <c r="AB3807">
        <v>52575</v>
      </c>
      <c r="AC3807">
        <v>51920</v>
      </c>
      <c r="AD3807">
        <v>104495</v>
      </c>
      <c r="AE3807">
        <v>50.31</v>
      </c>
      <c r="AF3807">
        <v>1</v>
      </c>
      <c r="AG3807">
        <v>125</v>
      </c>
      <c r="AH3807">
        <v>65.12209320068359</v>
      </c>
      <c r="AI3807">
        <v>92.5318603515625</v>
      </c>
      <c r="AJ3807">
        <v>8.307390213012695</v>
      </c>
      <c r="AK3807">
        <v>1.447069525718689</v>
      </c>
      <c r="AL3807">
        <v>9.02638053894043</v>
      </c>
      <c r="AM3807">
        <v>8.556611919403077</v>
      </c>
      <c r="AN3807" t="s">
        <v>4414</v>
      </c>
      <c r="AO3807" t="s">
        <v>4417</v>
      </c>
      <c r="AP3807">
        <v>0</v>
      </c>
    </row>
    <row r="3808" spans="1:42">
      <c r="A3808" t="s">
        <v>54</v>
      </c>
      <c r="B3808" t="s">
        <v>137</v>
      </c>
      <c r="C3808" t="s">
        <v>3887</v>
      </c>
      <c r="D3808">
        <v>105.9400024414063</v>
      </c>
      <c r="E3808">
        <v>34.5</v>
      </c>
      <c r="F3808">
        <v>27.88999938964844</v>
      </c>
      <c r="G3808">
        <v>16187</v>
      </c>
      <c r="H3808">
        <v>24.53000068664551</v>
      </c>
      <c r="I3808">
        <v>3953</v>
      </c>
      <c r="J3808">
        <v>658</v>
      </c>
      <c r="K3808">
        <v>0</v>
      </c>
      <c r="L3808">
        <v>0</v>
      </c>
      <c r="M3808">
        <v>161.1496124267578</v>
      </c>
      <c r="N3808">
        <v>71755.5234375</v>
      </c>
      <c r="O3808">
        <v>2</v>
      </c>
      <c r="P3808" t="s">
        <v>4412</v>
      </c>
      <c r="Q3808">
        <v>0</v>
      </c>
      <c r="R3808">
        <v>1</v>
      </c>
      <c r="S3808">
        <v>26.99295462977008</v>
      </c>
      <c r="T3808">
        <v>14.56001518041227</v>
      </c>
      <c r="U3808">
        <v>10.70866732228776</v>
      </c>
      <c r="V3808">
        <v>5.041010406422587</v>
      </c>
      <c r="W3808">
        <v>1.431287897768559</v>
      </c>
      <c r="X3808">
        <v>5.046862137199794</v>
      </c>
      <c r="Y3808">
        <v>1.552526669405049</v>
      </c>
      <c r="Z3808">
        <v>0.7800413938936337</v>
      </c>
      <c r="AA3808">
        <v>9.577522081761746</v>
      </c>
      <c r="AB3808">
        <v>1332283</v>
      </c>
      <c r="AC3808">
        <v>427880</v>
      </c>
      <c r="AD3808">
        <v>1760163</v>
      </c>
      <c r="AE3808">
        <v>75.69</v>
      </c>
      <c r="AF3808">
        <v>3</v>
      </c>
      <c r="AG3808">
        <v>25</v>
      </c>
      <c r="AH3808">
        <v>38.50149154663086</v>
      </c>
      <c r="AI3808">
        <v>4.551429748535156</v>
      </c>
      <c r="AJ3808">
        <v>6.733706951141357</v>
      </c>
      <c r="AK3808">
        <v>5.111303329467773</v>
      </c>
      <c r="AL3808">
        <v>9.555524826049805</v>
      </c>
      <c r="AM3808">
        <v>6.935718159675599</v>
      </c>
      <c r="AN3808" t="s">
        <v>4413</v>
      </c>
      <c r="AO3808" t="s">
        <v>4416</v>
      </c>
      <c r="AP3808">
        <v>16187</v>
      </c>
    </row>
    <row r="3809" spans="1:42">
      <c r="A3809" t="s">
        <v>58</v>
      </c>
      <c r="B3809" t="s">
        <v>152</v>
      </c>
      <c r="C3809" t="s">
        <v>3888</v>
      </c>
      <c r="D3809">
        <v>120.120002746582</v>
      </c>
      <c r="E3809">
        <v>61.27999877929688</v>
      </c>
      <c r="F3809">
        <v>40.66999816894531</v>
      </c>
      <c r="G3809">
        <v>96066</v>
      </c>
      <c r="H3809">
        <v>11.23999977111816</v>
      </c>
      <c r="I3809">
        <v>960</v>
      </c>
      <c r="J3809">
        <v>659</v>
      </c>
      <c r="K3809">
        <v>0</v>
      </c>
      <c r="L3809">
        <v>0</v>
      </c>
      <c r="M3809">
        <v>85.40925598144531</v>
      </c>
      <c r="N3809">
        <v>26790.658203125</v>
      </c>
      <c r="O3809">
        <v>3</v>
      </c>
      <c r="P3809" t="s">
        <v>4412</v>
      </c>
      <c r="Q3809">
        <v>0</v>
      </c>
      <c r="R3809">
        <v>0</v>
      </c>
      <c r="S3809">
        <v>13.76827717209018</v>
      </c>
      <c r="T3809">
        <v>9.64045070684462</v>
      </c>
      <c r="U3809">
        <v>18.93553218409508</v>
      </c>
      <c r="V3809">
        <v>0.8302144942167258</v>
      </c>
      <c r="W3809">
        <v>0.0001062674552597</v>
      </c>
      <c r="X3809">
        <v>6.997047757258565</v>
      </c>
      <c r="Y3809">
        <v>0.5562437111252063</v>
      </c>
      <c r="Z3809">
        <v>0.4948078385531686</v>
      </c>
      <c r="AA3809">
        <v>7.403852859424761</v>
      </c>
      <c r="AB3809">
        <v>177379</v>
      </c>
      <c r="AC3809">
        <v>123748</v>
      </c>
      <c r="AD3809">
        <v>301127</v>
      </c>
      <c r="AE3809">
        <v>58.91</v>
      </c>
      <c r="AF3809">
        <v>3</v>
      </c>
      <c r="AG3809">
        <v>17</v>
      </c>
      <c r="AH3809">
        <v>24.46764945983887</v>
      </c>
      <c r="AI3809">
        <v>23.11911392211914</v>
      </c>
      <c r="AJ3809">
        <v>7.010334491729736</v>
      </c>
      <c r="AK3809">
        <v>4.004119396209717</v>
      </c>
      <c r="AL3809">
        <v>9.623297691345217</v>
      </c>
      <c r="AM3809">
        <v>7.220644526481629</v>
      </c>
      <c r="AN3809" t="s">
        <v>4413</v>
      </c>
      <c r="AO3809" t="s">
        <v>4417</v>
      </c>
      <c r="AP3809">
        <v>0</v>
      </c>
    </row>
    <row r="3810" spans="1:42">
      <c r="A3810" t="s">
        <v>51</v>
      </c>
      <c r="B3810" t="s">
        <v>97</v>
      </c>
      <c r="C3810" t="s">
        <v>3889</v>
      </c>
      <c r="D3810">
        <v>108.6100006103516</v>
      </c>
      <c r="E3810">
        <v>80.69000244140625</v>
      </c>
      <c r="F3810">
        <v>11.3100004196167</v>
      </c>
      <c r="G3810">
        <v>83014</v>
      </c>
      <c r="H3810">
        <v>11.43000030517578</v>
      </c>
      <c r="I3810">
        <v>3295</v>
      </c>
      <c r="J3810">
        <v>660</v>
      </c>
      <c r="K3810">
        <v>0</v>
      </c>
      <c r="L3810">
        <v>1</v>
      </c>
      <c r="M3810">
        <v>288.2764587402344</v>
      </c>
      <c r="N3810">
        <v>90740.15625</v>
      </c>
      <c r="O3810">
        <v>3</v>
      </c>
      <c r="P3810" t="s">
        <v>4412</v>
      </c>
      <c r="Q3810">
        <v>0</v>
      </c>
      <c r="R3810">
        <v>0</v>
      </c>
      <c r="S3810">
        <v>14.90030467815959</v>
      </c>
      <c r="T3810">
        <v>9.588684484553974</v>
      </c>
      <c r="U3810">
        <v>14.42303983956188</v>
      </c>
      <c r="V3810">
        <v>1.500250684561688</v>
      </c>
      <c r="W3810">
        <v>0.4377338115623433</v>
      </c>
      <c r="X3810">
        <v>6.811870878167303</v>
      </c>
      <c r="Y3810">
        <v>0.8928227081646034</v>
      </c>
      <c r="Z3810">
        <v>0.1195572524972039</v>
      </c>
      <c r="AA3810">
        <v>2.228200084847082</v>
      </c>
      <c r="AB3810">
        <v>527940</v>
      </c>
      <c r="AC3810">
        <v>509220</v>
      </c>
      <c r="AD3810">
        <v>1037160</v>
      </c>
      <c r="AE3810">
        <v>50.9</v>
      </c>
      <c r="AF3810">
        <v>1</v>
      </c>
      <c r="AG3810">
        <v>90</v>
      </c>
      <c r="AH3810">
        <v>0</v>
      </c>
      <c r="AI3810">
        <v>76.68603515625</v>
      </c>
      <c r="AJ3810">
        <v>7.916184902191162</v>
      </c>
      <c r="AK3810">
        <v>3.523415088653564</v>
      </c>
      <c r="AL3810">
        <v>9.058137893676758</v>
      </c>
      <c r="AM3810">
        <v>8.153670449256897</v>
      </c>
      <c r="AN3810" t="s">
        <v>4414</v>
      </c>
      <c r="AO3810" t="s">
        <v>4417</v>
      </c>
      <c r="AP3810">
        <v>0</v>
      </c>
    </row>
    <row r="3811" spans="1:42">
      <c r="A3811" t="s">
        <v>53</v>
      </c>
      <c r="B3811" t="s">
        <v>93</v>
      </c>
      <c r="C3811" t="s">
        <v>3890</v>
      </c>
      <c r="D3811">
        <v>140.0599975585938</v>
      </c>
      <c r="E3811">
        <v>48.11000061035156</v>
      </c>
      <c r="F3811">
        <v>68.87000274658203</v>
      </c>
      <c r="G3811">
        <v>78105</v>
      </c>
      <c r="H3811">
        <v>41.68000030517578</v>
      </c>
      <c r="I3811">
        <v>5697</v>
      </c>
      <c r="J3811">
        <v>660</v>
      </c>
      <c r="K3811">
        <v>0</v>
      </c>
      <c r="L3811">
        <v>0</v>
      </c>
      <c r="M3811">
        <v>136.6842651367188</v>
      </c>
      <c r="N3811">
        <v>42174.90234375</v>
      </c>
      <c r="O3811">
        <v>2</v>
      </c>
      <c r="P3811" t="s">
        <v>4412</v>
      </c>
      <c r="Q3811">
        <v>0</v>
      </c>
      <c r="R3811">
        <v>0</v>
      </c>
      <c r="S3811">
        <v>38.92482293711068</v>
      </c>
      <c r="T3811">
        <v>17.46855533748613</v>
      </c>
      <c r="U3811">
        <v>9.671530562903548</v>
      </c>
      <c r="W3811">
        <v>0.4883806923230082</v>
      </c>
      <c r="X3811">
        <v>2.856614614443781</v>
      </c>
      <c r="Y3811">
        <v>4.09591262053E-05</v>
      </c>
      <c r="AA3811">
        <v>3.595756179423728</v>
      </c>
      <c r="AB3811">
        <v>1284430</v>
      </c>
      <c r="AC3811">
        <v>473420</v>
      </c>
      <c r="AD3811">
        <v>1757850</v>
      </c>
      <c r="AE3811">
        <v>73.06999999999999</v>
      </c>
      <c r="AO3811" t="s">
        <v>4416</v>
      </c>
      <c r="AP3811">
        <v>0</v>
      </c>
    </row>
    <row r="3812" spans="1:42">
      <c r="A3812" t="s">
        <v>51</v>
      </c>
      <c r="B3812" t="s">
        <v>112</v>
      </c>
      <c r="C3812" t="s">
        <v>3891</v>
      </c>
      <c r="D3812">
        <v>194.5099945068359</v>
      </c>
      <c r="E3812">
        <v>75.41000366210938</v>
      </c>
      <c r="F3812">
        <v>112.9700012207031</v>
      </c>
      <c r="G3812">
        <v>82045</v>
      </c>
      <c r="H3812">
        <v>37.43000030517578</v>
      </c>
      <c r="I3812">
        <v>7049</v>
      </c>
      <c r="J3812">
        <v>660</v>
      </c>
      <c r="K3812">
        <v>0</v>
      </c>
      <c r="L3812">
        <v>0</v>
      </c>
      <c r="M3812">
        <v>188.3248748779297</v>
      </c>
      <c r="N3812">
        <v>60917.1796875</v>
      </c>
      <c r="O3812">
        <v>2</v>
      </c>
      <c r="P3812" t="s">
        <v>4412</v>
      </c>
      <c r="Q3812">
        <v>0</v>
      </c>
      <c r="R3812">
        <v>0</v>
      </c>
      <c r="S3812">
        <v>32.8134799331617</v>
      </c>
      <c r="T3812">
        <v>11.77038151333477</v>
      </c>
      <c r="U3812">
        <v>7.220640928368119</v>
      </c>
      <c r="X3812">
        <v>8.459166801892874</v>
      </c>
      <c r="Y3812">
        <v>0.4262914833803336</v>
      </c>
      <c r="Z3812">
        <v>0.2162157420848811</v>
      </c>
      <c r="AA3812">
        <v>0.4758500611807222</v>
      </c>
      <c r="AB3812">
        <v>1400200</v>
      </c>
      <c r="AC3812">
        <v>879930</v>
      </c>
      <c r="AD3812">
        <v>2280130</v>
      </c>
      <c r="AE3812">
        <v>61.41</v>
      </c>
      <c r="AF3812">
        <v>1</v>
      </c>
      <c r="AG3812">
        <v>1689</v>
      </c>
      <c r="AH3812">
        <v>0</v>
      </c>
      <c r="AI3812">
        <v>76.68603515625</v>
      </c>
      <c r="AJ3812">
        <v>7.10279655456543</v>
      </c>
      <c r="AK3812">
        <v>1.382465243339539</v>
      </c>
      <c r="AL3812">
        <v>8.887649536132812</v>
      </c>
      <c r="AM3812">
        <v>7.315880451202393</v>
      </c>
      <c r="AN3812" t="s">
        <v>4414</v>
      </c>
      <c r="AO3812" t="s">
        <v>4416</v>
      </c>
      <c r="AP3812">
        <v>0</v>
      </c>
    </row>
    <row r="3813" spans="1:42">
      <c r="A3813" t="s">
        <v>43</v>
      </c>
      <c r="B3813" t="s">
        <v>154</v>
      </c>
      <c r="C3813" t="s">
        <v>3892</v>
      </c>
      <c r="D3813">
        <v>129.9900054931641</v>
      </c>
      <c r="E3813">
        <v>11.38000011444092</v>
      </c>
      <c r="F3813">
        <v>65.01999664306641</v>
      </c>
      <c r="G3813">
        <v>57009</v>
      </c>
      <c r="H3813">
        <v>37.61999893188477</v>
      </c>
      <c r="I3813">
        <v>2726</v>
      </c>
      <c r="J3813">
        <v>660</v>
      </c>
      <c r="K3813">
        <v>0</v>
      </c>
      <c r="L3813">
        <v>0</v>
      </c>
      <c r="M3813">
        <v>72.46145629882812</v>
      </c>
      <c r="N3813">
        <v>17807.5234375</v>
      </c>
      <c r="O3813">
        <v>3</v>
      </c>
      <c r="P3813" t="s">
        <v>4412</v>
      </c>
      <c r="Q3813">
        <v>0</v>
      </c>
      <c r="R3813">
        <v>0</v>
      </c>
      <c r="S3813">
        <v>28.84303923310132</v>
      </c>
      <c r="T3813">
        <v>8.786136831467685</v>
      </c>
      <c r="U3813">
        <v>17.07236247964306</v>
      </c>
      <c r="W3813">
        <v>1.427635281280274</v>
      </c>
      <c r="X3813">
        <v>5.174506171641646</v>
      </c>
      <c r="Y3813">
        <v>1.51958669630209</v>
      </c>
      <c r="Z3813">
        <v>0.7045627904269024</v>
      </c>
      <c r="AA3813">
        <v>3.472509363072252</v>
      </c>
      <c r="AB3813">
        <v>448939</v>
      </c>
      <c r="AC3813">
        <v>220980</v>
      </c>
      <c r="AD3813">
        <v>669919</v>
      </c>
      <c r="AE3813">
        <v>67.01000000000001</v>
      </c>
      <c r="AO3813" t="s">
        <v>4417</v>
      </c>
      <c r="AP3813">
        <v>0</v>
      </c>
    </row>
    <row r="3814" spans="1:42">
      <c r="A3814" t="s">
        <v>51</v>
      </c>
      <c r="B3814" t="s">
        <v>97</v>
      </c>
      <c r="C3814" t="s">
        <v>3893</v>
      </c>
      <c r="D3814">
        <v>222.6900024414063</v>
      </c>
      <c r="E3814">
        <v>70.41999816894531</v>
      </c>
      <c r="F3814">
        <v>64.29000091552734</v>
      </c>
      <c r="G3814">
        <v>83059</v>
      </c>
      <c r="H3814">
        <v>14.57999992370605</v>
      </c>
      <c r="I3814">
        <v>828</v>
      </c>
      <c r="J3814">
        <v>660</v>
      </c>
      <c r="K3814">
        <v>0</v>
      </c>
      <c r="L3814">
        <v>1</v>
      </c>
      <c r="M3814">
        <v>56.79012298583984</v>
      </c>
      <c r="N3814">
        <v>12574.07421875</v>
      </c>
      <c r="O3814">
        <v>3</v>
      </c>
      <c r="P3814" t="s">
        <v>4412</v>
      </c>
      <c r="Q3814">
        <v>0</v>
      </c>
      <c r="R3814">
        <v>0</v>
      </c>
      <c r="S3814">
        <v>34.47335406098293</v>
      </c>
      <c r="T3814">
        <v>7.821960399279987</v>
      </c>
      <c r="U3814">
        <v>8.018327605956472</v>
      </c>
      <c r="X3814">
        <v>7.063764795723558</v>
      </c>
      <c r="AA3814">
        <v>1.167293950799105</v>
      </c>
      <c r="AB3814">
        <v>107350</v>
      </c>
      <c r="AC3814">
        <v>75980</v>
      </c>
      <c r="AD3814">
        <v>183330</v>
      </c>
      <c r="AE3814">
        <v>58.56</v>
      </c>
      <c r="AO3814" t="s">
        <v>4417</v>
      </c>
      <c r="AP3814">
        <v>0</v>
      </c>
    </row>
    <row r="3815" spans="1:42">
      <c r="A3815" t="s">
        <v>55</v>
      </c>
      <c r="B3815" t="s">
        <v>155</v>
      </c>
      <c r="C3815" t="s">
        <v>3894</v>
      </c>
      <c r="D3815">
        <v>154.1300048828125</v>
      </c>
      <c r="E3815">
        <v>76.55000305175781</v>
      </c>
      <c r="F3815">
        <v>4.570000171661377</v>
      </c>
      <c r="G3815">
        <v>94003</v>
      </c>
      <c r="H3815">
        <v>36.79999923706055</v>
      </c>
      <c r="I3815">
        <v>772</v>
      </c>
      <c r="J3815">
        <v>660</v>
      </c>
      <c r="K3815">
        <v>0</v>
      </c>
      <c r="L3815">
        <v>0</v>
      </c>
      <c r="M3815">
        <v>20.97826194763184</v>
      </c>
      <c r="N3815">
        <v>8478.533203125</v>
      </c>
      <c r="O3815">
        <v>3</v>
      </c>
      <c r="P3815" t="s">
        <v>4412</v>
      </c>
      <c r="Q3815">
        <v>0</v>
      </c>
      <c r="R3815">
        <v>0</v>
      </c>
      <c r="T3815">
        <v>0.4615236691131694</v>
      </c>
      <c r="U3815">
        <v>3.044774205954937</v>
      </c>
      <c r="X3815">
        <v>7.69206115189E-05</v>
      </c>
      <c r="Z3815">
        <v>0.0002147367071568</v>
      </c>
      <c r="AB3815">
        <v>11850</v>
      </c>
      <c r="AC3815">
        <v>297080</v>
      </c>
      <c r="AD3815">
        <v>312010</v>
      </c>
      <c r="AE3815">
        <v>3.8</v>
      </c>
      <c r="AF3815">
        <v>1</v>
      </c>
      <c r="AG3815">
        <v>66</v>
      </c>
      <c r="AH3815">
        <v>65.12209320068359</v>
      </c>
      <c r="AI3815">
        <v>92.5318603515625</v>
      </c>
      <c r="AJ3815">
        <v>7.570136070251465</v>
      </c>
      <c r="AK3815">
        <v>2.377776861190796</v>
      </c>
      <c r="AL3815">
        <v>9.046781539916992</v>
      </c>
      <c r="AM3815">
        <v>7.797240152359009</v>
      </c>
      <c r="AN3815" t="s">
        <v>4414</v>
      </c>
      <c r="AO3815" t="s">
        <v>4417</v>
      </c>
      <c r="AP3815">
        <v>0</v>
      </c>
    </row>
    <row r="3816" spans="1:42">
      <c r="A3816" t="s">
        <v>51</v>
      </c>
      <c r="B3816" t="s">
        <v>112</v>
      </c>
      <c r="C3816" t="s">
        <v>3895</v>
      </c>
      <c r="D3816">
        <v>197.1199951171875</v>
      </c>
      <c r="E3816">
        <v>113.0899963378906</v>
      </c>
      <c r="F3816">
        <v>58.36000061035156</v>
      </c>
      <c r="G3816">
        <v>82025</v>
      </c>
      <c r="H3816">
        <v>201.0399932861328</v>
      </c>
      <c r="I3816">
        <v>3175</v>
      </c>
      <c r="J3816">
        <v>660</v>
      </c>
      <c r="K3816">
        <v>0</v>
      </c>
      <c r="L3816">
        <v>0</v>
      </c>
      <c r="M3816">
        <v>15.79287719726563</v>
      </c>
      <c r="N3816">
        <v>6580.830078125</v>
      </c>
      <c r="O3816">
        <v>3</v>
      </c>
      <c r="P3816" t="s">
        <v>4412</v>
      </c>
      <c r="Q3816">
        <v>0</v>
      </c>
      <c r="R3816">
        <v>0</v>
      </c>
      <c r="S3816">
        <v>32.84026575762844</v>
      </c>
      <c r="T3816">
        <v>5.615981738611197</v>
      </c>
      <c r="U3816">
        <v>6.979539081337253</v>
      </c>
      <c r="X3816">
        <v>4.1949796297836</v>
      </c>
      <c r="Z3816">
        <v>0.2607690040135751</v>
      </c>
      <c r="AA3816">
        <v>6.721037633880318</v>
      </c>
      <c r="AB3816">
        <v>749110</v>
      </c>
      <c r="AC3816">
        <v>484980</v>
      </c>
      <c r="AD3816">
        <v>1323010</v>
      </c>
      <c r="AE3816">
        <v>56.62</v>
      </c>
      <c r="AF3816">
        <v>1</v>
      </c>
      <c r="AG3816">
        <v>138</v>
      </c>
      <c r="AH3816">
        <v>0</v>
      </c>
      <c r="AI3816">
        <v>76.68603515625</v>
      </c>
      <c r="AJ3816">
        <v>8.150744438171387</v>
      </c>
      <c r="AK3816">
        <v>3.085427284240723</v>
      </c>
      <c r="AL3816">
        <v>8.94509220123291</v>
      </c>
      <c r="AM3816">
        <v>8.395266771316528</v>
      </c>
      <c r="AN3816" t="s">
        <v>4414</v>
      </c>
      <c r="AO3816" t="s">
        <v>4417</v>
      </c>
      <c r="AP3816">
        <v>0</v>
      </c>
    </row>
    <row r="3817" spans="1:42">
      <c r="A3817" t="s">
        <v>47</v>
      </c>
      <c r="B3817" t="s">
        <v>86</v>
      </c>
      <c r="C3817" t="s">
        <v>3896</v>
      </c>
      <c r="D3817">
        <v>92.12999725341795</v>
      </c>
      <c r="E3817">
        <v>21.06999969482422</v>
      </c>
      <c r="F3817">
        <v>65.94999694824219</v>
      </c>
      <c r="G3817">
        <v>65026</v>
      </c>
      <c r="H3817">
        <v>34.81999969482422</v>
      </c>
      <c r="I3817">
        <v>1211</v>
      </c>
      <c r="J3817">
        <v>661</v>
      </c>
      <c r="K3817">
        <v>0</v>
      </c>
      <c r="L3817">
        <v>0</v>
      </c>
      <c r="M3817">
        <v>34.77886199951172</v>
      </c>
      <c r="N3817">
        <v>5211.8037109375</v>
      </c>
      <c r="O3817">
        <v>3</v>
      </c>
      <c r="P3817" t="s">
        <v>4412</v>
      </c>
      <c r="Q3817">
        <v>0</v>
      </c>
      <c r="R3817">
        <v>0</v>
      </c>
      <c r="S3817">
        <v>26.55737704918032</v>
      </c>
      <c r="T3817">
        <v>8.84970381595261</v>
      </c>
      <c r="U3817">
        <v>23.56247416999587</v>
      </c>
      <c r="W3817">
        <v>2.058134729301557</v>
      </c>
      <c r="X3817">
        <v>13.09546769527483</v>
      </c>
      <c r="Z3817">
        <v>1.212288193966111</v>
      </c>
      <c r="AA3817">
        <v>5.251963080314093</v>
      </c>
      <c r="AB3817">
        <v>147015</v>
      </c>
      <c r="AC3817">
        <v>34460</v>
      </c>
      <c r="AD3817">
        <v>181475</v>
      </c>
      <c r="AE3817">
        <v>81.01000000000001</v>
      </c>
      <c r="AF3817">
        <v>1</v>
      </c>
      <c r="AG3817">
        <v>77</v>
      </c>
      <c r="AH3817">
        <v>27.87697982788086</v>
      </c>
      <c r="AI3817">
        <v>3.602712631225586</v>
      </c>
      <c r="AJ3817">
        <v>8.33685302734375</v>
      </c>
      <c r="AK3817">
        <v>2.714230298995972</v>
      </c>
      <c r="AL3817">
        <v>9.023775100708008</v>
      </c>
      <c r="AM3817">
        <v>8.586958618164063</v>
      </c>
      <c r="AN3817" t="s">
        <v>4414</v>
      </c>
      <c r="AO3817" t="s">
        <v>4417</v>
      </c>
      <c r="AP3817">
        <v>0</v>
      </c>
    </row>
    <row r="3818" spans="1:42">
      <c r="A3818" t="s">
        <v>54</v>
      </c>
      <c r="B3818" t="s">
        <v>151</v>
      </c>
      <c r="C3818" t="s">
        <v>3897</v>
      </c>
      <c r="D3818">
        <v>111.6399993896484</v>
      </c>
      <c r="E3818">
        <v>22.6299991607666</v>
      </c>
      <c r="F3818">
        <v>24.54000091552734</v>
      </c>
      <c r="G3818">
        <v>97004</v>
      </c>
      <c r="H3818">
        <v>15.03999996185303</v>
      </c>
      <c r="I3818">
        <v>4018</v>
      </c>
      <c r="J3818">
        <v>661</v>
      </c>
      <c r="K3818">
        <v>0</v>
      </c>
      <c r="L3818">
        <v>0</v>
      </c>
      <c r="M3818">
        <v>267.1542663574219</v>
      </c>
      <c r="N3818">
        <v>133557.109375</v>
      </c>
      <c r="O3818">
        <v>2</v>
      </c>
      <c r="P3818" t="s">
        <v>4412</v>
      </c>
      <c r="Q3818">
        <v>0</v>
      </c>
      <c r="R3818">
        <v>1</v>
      </c>
      <c r="S3818">
        <v>29.72421452890652</v>
      </c>
      <c r="T3818">
        <v>7.534180083725834</v>
      </c>
      <c r="U3818">
        <v>9.066266274837592</v>
      </c>
      <c r="V3818">
        <v>6.620205416540756</v>
      </c>
      <c r="W3818">
        <v>1.549858888763324</v>
      </c>
      <c r="X3818">
        <v>2.9457375146799</v>
      </c>
      <c r="Y3818">
        <v>1.236372398253795</v>
      </c>
      <c r="Z3818">
        <v>0.5241203385873144</v>
      </c>
      <c r="AA3818">
        <v>16.72555221065974</v>
      </c>
      <c r="AB3818">
        <v>1525135</v>
      </c>
      <c r="AC3818">
        <v>483564</v>
      </c>
      <c r="AD3818">
        <v>2008699</v>
      </c>
      <c r="AE3818">
        <v>75.93000000000001</v>
      </c>
      <c r="AF3818">
        <v>3</v>
      </c>
      <c r="AG3818">
        <v>60</v>
      </c>
      <c r="AH3818">
        <v>38.50149154663086</v>
      </c>
      <c r="AI3818">
        <v>4.551429748535156</v>
      </c>
      <c r="AJ3818">
        <v>6.641600608825684</v>
      </c>
      <c r="AK3818">
        <v>4.212621212005615</v>
      </c>
      <c r="AL3818">
        <v>9.73664379119873</v>
      </c>
      <c r="AM3818">
        <v>6.840848627090454</v>
      </c>
      <c r="AN3818" t="s">
        <v>4413</v>
      </c>
      <c r="AO3818" t="s">
        <v>4416</v>
      </c>
      <c r="AP3818">
        <v>97004</v>
      </c>
    </row>
    <row r="3819" spans="1:42">
      <c r="A3819" t="s">
        <v>56</v>
      </c>
      <c r="B3819" t="s">
        <v>158</v>
      </c>
      <c r="C3819" t="s">
        <v>3898</v>
      </c>
      <c r="D3819">
        <v>123.0299987792969</v>
      </c>
      <c r="E3819">
        <v>24.95999908447266</v>
      </c>
      <c r="F3819">
        <v>48</v>
      </c>
      <c r="G3819">
        <v>76012</v>
      </c>
      <c r="H3819">
        <v>99.70999908447266</v>
      </c>
      <c r="I3819">
        <v>5240</v>
      </c>
      <c r="J3819">
        <v>662</v>
      </c>
      <c r="K3819">
        <v>0</v>
      </c>
      <c r="L3819">
        <v>0</v>
      </c>
      <c r="M3819">
        <v>52.55240249633789</v>
      </c>
      <c r="N3819">
        <v>11826.818359375</v>
      </c>
      <c r="O3819">
        <v>3</v>
      </c>
      <c r="P3819" t="s">
        <v>4412</v>
      </c>
      <c r="Q3819">
        <v>0</v>
      </c>
      <c r="R3819">
        <v>0</v>
      </c>
      <c r="S3819">
        <v>24.19669417562998</v>
      </c>
      <c r="T3819">
        <v>9.463626095185765</v>
      </c>
      <c r="U3819">
        <v>18.06399310749526</v>
      </c>
      <c r="V3819">
        <v>1.153273430954537</v>
      </c>
      <c r="W3819">
        <v>0.929402706122186</v>
      </c>
      <c r="X3819">
        <v>8.447727881741987</v>
      </c>
      <c r="Y3819">
        <v>2.206653030904336</v>
      </c>
      <c r="Z3819">
        <v>1.411063962579669</v>
      </c>
      <c r="AA3819">
        <v>2.376082465834275</v>
      </c>
      <c r="AB3819">
        <v>805332</v>
      </c>
      <c r="AC3819">
        <v>373920</v>
      </c>
      <c r="AD3819">
        <v>1179252</v>
      </c>
      <c r="AE3819">
        <v>68.29000000000001</v>
      </c>
      <c r="AF3819">
        <v>1</v>
      </c>
      <c r="AG3819">
        <v>282</v>
      </c>
      <c r="AH3819">
        <v>5.41473913192749</v>
      </c>
      <c r="AI3819">
        <v>32.84535598754883</v>
      </c>
      <c r="AJ3819">
        <v>7.00364875793457</v>
      </c>
      <c r="AK3819">
        <v>2.883069753646851</v>
      </c>
      <c r="AL3819">
        <v>9.01397705078125</v>
      </c>
      <c r="AM3819">
        <v>7.213758220672608</v>
      </c>
      <c r="AN3819" t="s">
        <v>4414</v>
      </c>
      <c r="AO3819" t="s">
        <v>4417</v>
      </c>
      <c r="AP3819">
        <v>0</v>
      </c>
    </row>
    <row r="3820" spans="1:42">
      <c r="A3820" t="s">
        <v>54</v>
      </c>
      <c r="B3820" t="s">
        <v>150</v>
      </c>
      <c r="C3820" t="s">
        <v>3899</v>
      </c>
      <c r="D3820">
        <v>98.08000183105467</v>
      </c>
      <c r="E3820">
        <v>95.56999969482422</v>
      </c>
      <c r="G3820">
        <v>13106</v>
      </c>
      <c r="H3820">
        <v>28.75</v>
      </c>
      <c r="I3820">
        <v>852</v>
      </c>
      <c r="J3820">
        <v>662</v>
      </c>
      <c r="K3820">
        <v>0</v>
      </c>
      <c r="L3820">
        <v>0</v>
      </c>
      <c r="M3820">
        <v>29.6347827911377</v>
      </c>
      <c r="N3820">
        <v>10971.5126953125</v>
      </c>
      <c r="O3820">
        <v>3</v>
      </c>
      <c r="P3820" t="s">
        <v>4412</v>
      </c>
      <c r="Q3820">
        <v>0</v>
      </c>
      <c r="R3820">
        <v>1</v>
      </c>
      <c r="T3820">
        <v>12.52254851298699</v>
      </c>
      <c r="U3820">
        <v>15.21727414236394</v>
      </c>
      <c r="W3820">
        <v>2.536212357060657</v>
      </c>
      <c r="X3820">
        <v>0.5706477803386478</v>
      </c>
      <c r="Y3820">
        <v>2.377699084744366</v>
      </c>
      <c r="AB3820">
        <v>105106</v>
      </c>
      <c r="AC3820">
        <v>171625</v>
      </c>
      <c r="AD3820">
        <v>315431</v>
      </c>
      <c r="AE3820">
        <v>33.32</v>
      </c>
      <c r="AF3820">
        <v>3</v>
      </c>
      <c r="AG3820">
        <v>28</v>
      </c>
      <c r="AH3820">
        <v>38.50149154663086</v>
      </c>
      <c r="AI3820">
        <v>4.551429748535156</v>
      </c>
      <c r="AJ3820">
        <v>7.006497383117676</v>
      </c>
      <c r="AK3820">
        <v>3.29817533493042</v>
      </c>
      <c r="AL3820">
        <v>9.269010543823242</v>
      </c>
      <c r="AM3820">
        <v>7.216692304611207</v>
      </c>
      <c r="AN3820" t="s">
        <v>4413</v>
      </c>
      <c r="AO3820" t="s">
        <v>4417</v>
      </c>
      <c r="AP3820">
        <v>13106</v>
      </c>
    </row>
    <row r="3821" spans="1:42">
      <c r="A3821" t="s">
        <v>46</v>
      </c>
      <c r="B3821" t="s">
        <v>68</v>
      </c>
      <c r="C3821" t="s">
        <v>3900</v>
      </c>
      <c r="D3821">
        <v>180.5299987792969</v>
      </c>
      <c r="E3821">
        <v>110.5199966430664</v>
      </c>
      <c r="F3821">
        <v>70.01000213623047</v>
      </c>
      <c r="G3821">
        <v>30034</v>
      </c>
      <c r="H3821">
        <v>12.01000022888184</v>
      </c>
      <c r="I3821">
        <v>134</v>
      </c>
      <c r="J3821">
        <v>663</v>
      </c>
      <c r="K3821">
        <v>0</v>
      </c>
      <c r="L3821">
        <v>0</v>
      </c>
      <c r="M3821">
        <v>11.15736865997314</v>
      </c>
      <c r="N3821">
        <v>3428.809326171875</v>
      </c>
      <c r="O3821">
        <v>3</v>
      </c>
      <c r="P3821" t="s">
        <v>4412</v>
      </c>
      <c r="Q3821">
        <v>0</v>
      </c>
      <c r="R3821">
        <v>1</v>
      </c>
      <c r="T3821">
        <v>7.867897037396794</v>
      </c>
      <c r="U3821">
        <v>7.066537153958233</v>
      </c>
      <c r="X3821">
        <v>8.669256920835357</v>
      </c>
      <c r="AB3821">
        <v>9838</v>
      </c>
      <c r="AC3821">
        <v>28720</v>
      </c>
      <c r="AD3821">
        <v>41180</v>
      </c>
      <c r="AE3821">
        <v>23.89</v>
      </c>
      <c r="AF3821">
        <v>3</v>
      </c>
      <c r="AG3821">
        <v>4</v>
      </c>
      <c r="AH3821">
        <v>17.46755027770996</v>
      </c>
      <c r="AI3821">
        <v>4.897195816040039</v>
      </c>
      <c r="AJ3821">
        <v>8.891338348388672</v>
      </c>
      <c r="AK3821">
        <v>3.33608078956604</v>
      </c>
      <c r="AL3821">
        <v>9.323818206787108</v>
      </c>
      <c r="AM3821">
        <v>9.158078498840332</v>
      </c>
      <c r="AN3821" t="s">
        <v>4413</v>
      </c>
      <c r="AO3821" t="s">
        <v>4417</v>
      </c>
      <c r="AP3821">
        <v>30034</v>
      </c>
    </row>
    <row r="3822" spans="1:42">
      <c r="A3822" t="s">
        <v>49</v>
      </c>
      <c r="B3822" t="s">
        <v>90</v>
      </c>
      <c r="C3822" t="s">
        <v>3901</v>
      </c>
      <c r="D3822">
        <v>139.9100036621094</v>
      </c>
      <c r="E3822">
        <v>38.43000030517578</v>
      </c>
      <c r="F3822">
        <v>21.75</v>
      </c>
      <c r="G3822">
        <v>90002</v>
      </c>
      <c r="H3822">
        <v>197.9900054931641</v>
      </c>
      <c r="I3822">
        <v>1947</v>
      </c>
      <c r="J3822">
        <v>663</v>
      </c>
      <c r="K3822">
        <v>0</v>
      </c>
      <c r="L3822">
        <v>0</v>
      </c>
      <c r="M3822">
        <v>9.833829879760742</v>
      </c>
      <c r="N3822">
        <v>3865.871826171875</v>
      </c>
      <c r="O3822">
        <v>3</v>
      </c>
      <c r="P3822" t="s">
        <v>4412</v>
      </c>
      <c r="Q3822">
        <v>0</v>
      </c>
      <c r="R3822">
        <v>0</v>
      </c>
      <c r="S3822">
        <v>32.42679682886423</v>
      </c>
      <c r="T3822">
        <v>12.60419334103297</v>
      </c>
      <c r="U3822">
        <v>12.00856018520938</v>
      </c>
      <c r="V3822">
        <v>1.672319454823858</v>
      </c>
      <c r="W3822">
        <v>1.779452419898511</v>
      </c>
      <c r="X3822">
        <v>5.734357280599527</v>
      </c>
      <c r="Y3822">
        <v>2.820732580441179</v>
      </c>
      <c r="Z3822">
        <v>0.6480237887442448</v>
      </c>
      <c r="AA3822">
        <v>1.203024807813913</v>
      </c>
      <c r="AB3822">
        <v>542652</v>
      </c>
      <c r="AC3822">
        <v>198905</v>
      </c>
      <c r="AD3822">
        <v>765404</v>
      </c>
      <c r="AE3822">
        <v>70.90000000000001</v>
      </c>
      <c r="AF3822">
        <v>1</v>
      </c>
      <c r="AH3822">
        <v>8.904969215393066</v>
      </c>
      <c r="AI3822">
        <v>39.52413940429688</v>
      </c>
      <c r="AL3822">
        <v>8.927682876586914</v>
      </c>
      <c r="AN3822" t="s">
        <v>4414</v>
      </c>
      <c r="AO3822" t="s">
        <v>4417</v>
      </c>
      <c r="AP3822">
        <v>0</v>
      </c>
    </row>
    <row r="3823" spans="1:42">
      <c r="A3823" t="s">
        <v>54</v>
      </c>
      <c r="B3823" t="s">
        <v>149</v>
      </c>
      <c r="C3823" t="s">
        <v>3902</v>
      </c>
      <c r="D3823">
        <v>128.4799957275391</v>
      </c>
      <c r="E3823">
        <v>28.68000030517578</v>
      </c>
      <c r="F3823">
        <v>26.71999931335449</v>
      </c>
      <c r="G3823">
        <v>14014</v>
      </c>
      <c r="H3823">
        <v>14.06999969482422</v>
      </c>
      <c r="I3823">
        <v>643</v>
      </c>
      <c r="J3823">
        <v>664</v>
      </c>
      <c r="K3823">
        <v>0</v>
      </c>
      <c r="L3823">
        <v>0</v>
      </c>
      <c r="M3823">
        <v>45.7000732421875</v>
      </c>
      <c r="N3823">
        <v>13455.224609375</v>
      </c>
      <c r="O3823">
        <v>3</v>
      </c>
      <c r="P3823" t="s">
        <v>4412</v>
      </c>
      <c r="Q3823">
        <v>0</v>
      </c>
      <c r="R3823">
        <v>1</v>
      </c>
      <c r="T3823">
        <v>9.65586456435042</v>
      </c>
      <c r="U3823">
        <v>12.65615508543961</v>
      </c>
      <c r="W3823">
        <v>0.0004172939281092</v>
      </c>
      <c r="X3823">
        <v>3.520587380820326</v>
      </c>
      <c r="Y3823">
        <v>0.0001056440324327</v>
      </c>
      <c r="AA3823">
        <v>27.90323006629163</v>
      </c>
      <c r="AB3823">
        <v>103235</v>
      </c>
      <c r="AC3823">
        <v>86080</v>
      </c>
      <c r="AD3823">
        <v>189315</v>
      </c>
      <c r="AE3823">
        <v>54.53</v>
      </c>
      <c r="AF3823">
        <v>3</v>
      </c>
      <c r="AG3823">
        <v>15</v>
      </c>
      <c r="AH3823">
        <v>38.50149154663086</v>
      </c>
      <c r="AI3823">
        <v>4.551429748535156</v>
      </c>
      <c r="AJ3823">
        <v>7.070252418518066</v>
      </c>
      <c r="AK3823">
        <v>3.73106861114502</v>
      </c>
      <c r="AL3823">
        <v>9.413852691650392</v>
      </c>
      <c r="AM3823">
        <v>7.282359991073609</v>
      </c>
      <c r="AN3823" t="s">
        <v>4413</v>
      </c>
      <c r="AO3823" t="s">
        <v>4417</v>
      </c>
      <c r="AP3823">
        <v>14014</v>
      </c>
    </row>
    <row r="3824" spans="1:42">
      <c r="A3824" t="s">
        <v>58</v>
      </c>
      <c r="B3824" t="s">
        <v>152</v>
      </c>
      <c r="C3824" t="s">
        <v>3903</v>
      </c>
      <c r="D3824">
        <v>123.2699966430664</v>
      </c>
      <c r="E3824">
        <v>73.94000244140625</v>
      </c>
      <c r="F3824">
        <v>29.44000053405762</v>
      </c>
      <c r="G3824">
        <v>96042</v>
      </c>
      <c r="H3824">
        <v>15.30000019073486</v>
      </c>
      <c r="I3824">
        <v>1624</v>
      </c>
      <c r="J3824">
        <v>664</v>
      </c>
      <c r="K3824">
        <v>0</v>
      </c>
      <c r="L3824">
        <v>0</v>
      </c>
      <c r="M3824">
        <v>106.1437911987305</v>
      </c>
      <c r="N3824">
        <v>30981.2421875</v>
      </c>
      <c r="O3824">
        <v>3</v>
      </c>
      <c r="P3824" t="s">
        <v>4412</v>
      </c>
      <c r="Q3824">
        <v>0</v>
      </c>
      <c r="R3824">
        <v>0</v>
      </c>
      <c r="S3824">
        <v>9.277593652494764</v>
      </c>
      <c r="T3824">
        <v>11.32880321847713</v>
      </c>
      <c r="U3824">
        <v>13.003229869223</v>
      </c>
      <c r="V3824">
        <v>2.103317841493799</v>
      </c>
      <c r="W3824">
        <v>0.0001392366876014</v>
      </c>
      <c r="X3824">
        <v>5.892243461677212</v>
      </c>
      <c r="Y3824">
        <v>0.5630647260729136</v>
      </c>
      <c r="Z3824">
        <v>0.3607495996945231</v>
      </c>
      <c r="AA3824">
        <v>8.142392719187026</v>
      </c>
      <c r="AB3824">
        <v>241359</v>
      </c>
      <c r="AC3824">
        <v>232454</v>
      </c>
      <c r="AD3824">
        <v>474013</v>
      </c>
      <c r="AE3824">
        <v>50.92</v>
      </c>
      <c r="AF3824">
        <v>3</v>
      </c>
      <c r="AG3824">
        <v>38</v>
      </c>
      <c r="AH3824">
        <v>24.46764945983887</v>
      </c>
      <c r="AI3824">
        <v>23.11911392211914</v>
      </c>
      <c r="AJ3824">
        <v>6.730683326721191</v>
      </c>
      <c r="AK3824">
        <v>3.707274913787842</v>
      </c>
      <c r="AL3824">
        <v>9.563939094543455</v>
      </c>
      <c r="AM3824">
        <v>6.932603826522827</v>
      </c>
      <c r="AN3824" t="s">
        <v>4413</v>
      </c>
      <c r="AO3824" t="s">
        <v>4417</v>
      </c>
      <c r="AP3824">
        <v>0</v>
      </c>
    </row>
    <row r="3825" spans="1:42">
      <c r="A3825" t="s">
        <v>47</v>
      </c>
      <c r="B3825" t="s">
        <v>140</v>
      </c>
      <c r="C3825" t="s">
        <v>3904</v>
      </c>
      <c r="D3825">
        <v>127.9300003051758</v>
      </c>
      <c r="E3825">
        <v>83.54000091552734</v>
      </c>
      <c r="F3825">
        <v>24.59000015258789</v>
      </c>
      <c r="G3825">
        <v>64089</v>
      </c>
      <c r="H3825">
        <v>7.039999961853027</v>
      </c>
      <c r="I3825">
        <v>1662</v>
      </c>
      <c r="J3825">
        <v>665</v>
      </c>
      <c r="K3825">
        <v>0</v>
      </c>
      <c r="L3825">
        <v>0</v>
      </c>
      <c r="M3825">
        <v>236.0795440673828</v>
      </c>
      <c r="N3825">
        <v>57008.94921875</v>
      </c>
      <c r="O3825">
        <v>3</v>
      </c>
      <c r="P3825" t="s">
        <v>4412</v>
      </c>
      <c r="Q3825">
        <v>0</v>
      </c>
      <c r="R3825">
        <v>0</v>
      </c>
      <c r="S3825">
        <v>36.94670144988202</v>
      </c>
      <c r="T3825">
        <v>9.944112641805139</v>
      </c>
      <c r="U3825">
        <v>13.58937367787653</v>
      </c>
      <c r="W3825">
        <v>1.327542775132493</v>
      </c>
      <c r="X3825">
        <v>8.448633712310915</v>
      </c>
      <c r="Y3825">
        <v>0.996653735084454</v>
      </c>
      <c r="Z3825">
        <v>1.245318841988025</v>
      </c>
      <c r="AA3825">
        <v>10.27400502811809</v>
      </c>
      <c r="AB3825">
        <v>332443</v>
      </c>
      <c r="AC3825">
        <v>68900</v>
      </c>
      <c r="AD3825">
        <v>401343</v>
      </c>
      <c r="AE3825">
        <v>82.83</v>
      </c>
      <c r="AF3825">
        <v>1</v>
      </c>
      <c r="AG3825">
        <v>31</v>
      </c>
      <c r="AH3825">
        <v>27.87697982788086</v>
      </c>
      <c r="AI3825">
        <v>3.602712631225586</v>
      </c>
      <c r="AJ3825">
        <v>7.762213230133057</v>
      </c>
      <c r="AK3825">
        <v>3.872148036956787</v>
      </c>
      <c r="AL3825">
        <v>9.178522109985352</v>
      </c>
      <c r="AM3825">
        <v>7.995079627037049</v>
      </c>
      <c r="AN3825" t="s">
        <v>4414</v>
      </c>
      <c r="AO3825" t="s">
        <v>4417</v>
      </c>
      <c r="AP3825">
        <v>0</v>
      </c>
    </row>
    <row r="3826" spans="1:42">
      <c r="A3826" t="s">
        <v>56</v>
      </c>
      <c r="B3826" t="s">
        <v>158</v>
      </c>
      <c r="C3826" t="s">
        <v>3905</v>
      </c>
      <c r="D3826">
        <v>164.6100006103516</v>
      </c>
      <c r="E3826">
        <v>29.97999954223633</v>
      </c>
      <c r="F3826">
        <v>122.1999969482422</v>
      </c>
      <c r="G3826">
        <v>76039</v>
      </c>
      <c r="H3826">
        <v>113.0699996948242</v>
      </c>
      <c r="I3826">
        <v>5725</v>
      </c>
      <c r="J3826">
        <v>666</v>
      </c>
      <c r="K3826">
        <v>0</v>
      </c>
      <c r="L3826">
        <v>0</v>
      </c>
      <c r="M3826">
        <v>50.63235092163086</v>
      </c>
      <c r="N3826">
        <v>16824.1796875</v>
      </c>
      <c r="O3826">
        <v>3</v>
      </c>
      <c r="P3826" t="s">
        <v>4412</v>
      </c>
      <c r="Q3826">
        <v>0</v>
      </c>
      <c r="R3826">
        <v>0</v>
      </c>
      <c r="S3826">
        <v>24.08282561727584</v>
      </c>
      <c r="T3826">
        <v>14.08876576372936</v>
      </c>
      <c r="U3826">
        <v>7.551030063449176</v>
      </c>
      <c r="V3826">
        <v>3.388511861894224</v>
      </c>
      <c r="W3826">
        <v>4.128664623536647</v>
      </c>
      <c r="X3826">
        <v>2.670437520698519</v>
      </c>
      <c r="Y3826">
        <v>1.676908600596118</v>
      </c>
      <c r="Z3826">
        <v>2.368699107926679</v>
      </c>
      <c r="AA3826">
        <v>2.827299441205692</v>
      </c>
      <c r="AB3826">
        <v>1194660</v>
      </c>
      <c r="AC3826">
        <v>707650</v>
      </c>
      <c r="AD3826">
        <v>1902310</v>
      </c>
      <c r="AE3826">
        <v>62.8</v>
      </c>
      <c r="AF3826">
        <v>1</v>
      </c>
      <c r="AG3826">
        <v>142</v>
      </c>
      <c r="AH3826">
        <v>5.41473913192749</v>
      </c>
      <c r="AI3826">
        <v>32.84535598754883</v>
      </c>
      <c r="AJ3826">
        <v>7.798806190490723</v>
      </c>
      <c r="AK3826">
        <v>3.646074771881104</v>
      </c>
      <c r="AL3826">
        <v>9.473166465759276</v>
      </c>
      <c r="AM3826">
        <v>8.032770376205445</v>
      </c>
      <c r="AN3826" t="s">
        <v>4414</v>
      </c>
      <c r="AO3826" t="s">
        <v>4417</v>
      </c>
      <c r="AP3826">
        <v>0</v>
      </c>
    </row>
    <row r="3827" spans="1:42">
      <c r="A3827" t="s">
        <v>56</v>
      </c>
      <c r="B3827" t="s">
        <v>158</v>
      </c>
      <c r="C3827" t="s">
        <v>3906</v>
      </c>
      <c r="D3827">
        <v>120.5699996948242</v>
      </c>
      <c r="E3827">
        <v>95.56999969482422</v>
      </c>
      <c r="F3827">
        <v>9.25</v>
      </c>
      <c r="G3827">
        <v>76077</v>
      </c>
      <c r="H3827">
        <v>50.38999938964844</v>
      </c>
      <c r="I3827">
        <v>825</v>
      </c>
      <c r="J3827">
        <v>666</v>
      </c>
      <c r="K3827">
        <v>0</v>
      </c>
      <c r="L3827">
        <v>0</v>
      </c>
      <c r="M3827">
        <v>16.37229537963867</v>
      </c>
      <c r="N3827">
        <v>4002.639404296875</v>
      </c>
      <c r="O3827">
        <v>3</v>
      </c>
      <c r="P3827" t="s">
        <v>4412</v>
      </c>
      <c r="Q3827">
        <v>0</v>
      </c>
      <c r="R3827">
        <v>0</v>
      </c>
      <c r="V3827">
        <v>6.79250147501E-05</v>
      </c>
      <c r="W3827">
        <v>0.733788480512462</v>
      </c>
      <c r="Y3827">
        <v>0.0003103726951357</v>
      </c>
      <c r="AB3827">
        <v>3343</v>
      </c>
      <c r="AC3827">
        <v>198350</v>
      </c>
      <c r="AD3827">
        <v>201693</v>
      </c>
      <c r="AE3827">
        <v>1.66</v>
      </c>
      <c r="AO3827" t="s">
        <v>4417</v>
      </c>
      <c r="AP3827">
        <v>0</v>
      </c>
    </row>
    <row r="3828" spans="1:42">
      <c r="A3828" t="s">
        <v>55</v>
      </c>
      <c r="B3828" t="s">
        <v>114</v>
      </c>
      <c r="C3828" t="s">
        <v>3907</v>
      </c>
      <c r="D3828">
        <v>86.08999633789062</v>
      </c>
      <c r="E3828">
        <v>26.94000053405762</v>
      </c>
      <c r="F3828">
        <v>18.05999946594238</v>
      </c>
      <c r="G3828">
        <v>70053</v>
      </c>
      <c r="H3828">
        <v>50.27999877929688</v>
      </c>
      <c r="I3828">
        <v>1433</v>
      </c>
      <c r="J3828">
        <v>666</v>
      </c>
      <c r="K3828">
        <v>0</v>
      </c>
      <c r="L3828">
        <v>0</v>
      </c>
      <c r="M3828">
        <v>28.50039863586426</v>
      </c>
      <c r="N3828">
        <v>6610.3623046875</v>
      </c>
      <c r="O3828">
        <v>3</v>
      </c>
      <c r="P3828" t="s">
        <v>4412</v>
      </c>
      <c r="Q3828">
        <v>0</v>
      </c>
      <c r="R3828">
        <v>0</v>
      </c>
      <c r="S3828">
        <v>24.98427952065325</v>
      </c>
      <c r="T3828">
        <v>7.545830086440071</v>
      </c>
      <c r="U3828">
        <v>15.90100159762192</v>
      </c>
      <c r="W3828">
        <v>0.6225008950894939</v>
      </c>
      <c r="X3828">
        <v>3.502432537330497</v>
      </c>
      <c r="Y3828">
        <v>1.032587274986536</v>
      </c>
      <c r="AA3828">
        <v>0.7942979038357969</v>
      </c>
      <c r="AB3828">
        <v>180752</v>
      </c>
      <c r="AC3828">
        <v>146340</v>
      </c>
      <c r="AD3828">
        <v>332369</v>
      </c>
      <c r="AE3828">
        <v>54.38</v>
      </c>
      <c r="AF3828">
        <v>1</v>
      </c>
      <c r="AG3828">
        <v>131</v>
      </c>
      <c r="AH3828">
        <v>65.12209320068359</v>
      </c>
      <c r="AI3828">
        <v>92.5318603515625</v>
      </c>
      <c r="AJ3828">
        <v>7.414078235626221</v>
      </c>
      <c r="AK3828">
        <v>2.305279970169067</v>
      </c>
      <c r="AL3828">
        <v>8.931182861328125</v>
      </c>
      <c r="AM3828">
        <v>7.636500582695008</v>
      </c>
      <c r="AN3828" t="s">
        <v>4414</v>
      </c>
      <c r="AO3828" t="s">
        <v>4417</v>
      </c>
      <c r="AP3828">
        <v>0</v>
      </c>
    </row>
    <row r="3829" spans="1:42">
      <c r="A3829" t="s">
        <v>55</v>
      </c>
      <c r="B3829" t="s">
        <v>114</v>
      </c>
      <c r="C3829" t="s">
        <v>3908</v>
      </c>
      <c r="D3829">
        <v>109.7099990844727</v>
      </c>
      <c r="E3829">
        <v>100.4700012207031</v>
      </c>
      <c r="F3829">
        <v>8.829999923706055</v>
      </c>
      <c r="G3829">
        <v>70074</v>
      </c>
      <c r="H3829">
        <v>68.25</v>
      </c>
      <c r="I3829">
        <v>1910</v>
      </c>
      <c r="J3829">
        <v>666</v>
      </c>
      <c r="K3829">
        <v>0</v>
      </c>
      <c r="L3829">
        <v>0</v>
      </c>
      <c r="M3829">
        <v>27.98534774780273</v>
      </c>
      <c r="N3829">
        <v>6873.30419921875</v>
      </c>
      <c r="O3829">
        <v>3</v>
      </c>
      <c r="P3829" t="s">
        <v>4412</v>
      </c>
      <c r="Q3829">
        <v>0</v>
      </c>
      <c r="R3829">
        <v>0</v>
      </c>
      <c r="S3829">
        <v>24.74936208039599</v>
      </c>
      <c r="T3829">
        <v>8.337188208133394</v>
      </c>
      <c r="U3829">
        <v>12.60917112020175</v>
      </c>
      <c r="W3829">
        <v>0.5745006960091921</v>
      </c>
      <c r="X3829">
        <v>3.232765512051725</v>
      </c>
      <c r="Y3829">
        <v>0.9614093280153826</v>
      </c>
      <c r="AA3829">
        <v>2.21124145443538</v>
      </c>
      <c r="AB3829">
        <v>247103</v>
      </c>
      <c r="AC3829">
        <v>222000</v>
      </c>
      <c r="AD3829">
        <v>469103</v>
      </c>
      <c r="AE3829">
        <v>52.68</v>
      </c>
      <c r="AF3829">
        <v>1</v>
      </c>
      <c r="AG3829">
        <v>136</v>
      </c>
      <c r="AH3829">
        <v>65.12209320068359</v>
      </c>
      <c r="AI3829">
        <v>92.5318603515625</v>
      </c>
      <c r="AJ3829">
        <v>7.098138809204102</v>
      </c>
      <c r="AK3829">
        <v>2.544377326965332</v>
      </c>
      <c r="AL3829">
        <v>8.965946197509766</v>
      </c>
      <c r="AM3829">
        <v>7.311082973480225</v>
      </c>
      <c r="AN3829" t="s">
        <v>4414</v>
      </c>
      <c r="AO3829" t="s">
        <v>4417</v>
      </c>
      <c r="AP3829">
        <v>0</v>
      </c>
    </row>
    <row r="3830" spans="1:42">
      <c r="A3830" t="s">
        <v>47</v>
      </c>
      <c r="B3830" t="s">
        <v>131</v>
      </c>
      <c r="C3830" t="s">
        <v>3909</v>
      </c>
      <c r="D3830">
        <v>90.4499969482422</v>
      </c>
      <c r="E3830">
        <v>24.15999984741211</v>
      </c>
      <c r="F3830">
        <v>13.01000022888184</v>
      </c>
      <c r="G3830">
        <v>62059</v>
      </c>
      <c r="H3830">
        <v>65.76999664306641</v>
      </c>
      <c r="I3830">
        <v>3050</v>
      </c>
      <c r="J3830">
        <v>667</v>
      </c>
      <c r="K3830">
        <v>0</v>
      </c>
      <c r="L3830">
        <v>0</v>
      </c>
      <c r="M3830">
        <v>46.37372970581055</v>
      </c>
      <c r="N3830">
        <v>7962.21728515625</v>
      </c>
      <c r="O3830">
        <v>3</v>
      </c>
      <c r="P3830" t="s">
        <v>4412</v>
      </c>
      <c r="Q3830">
        <v>0</v>
      </c>
      <c r="R3830">
        <v>0</v>
      </c>
      <c r="S3830">
        <v>29.10201938225044</v>
      </c>
      <c r="T3830">
        <v>11.64462691554877</v>
      </c>
      <c r="U3830">
        <v>17.21487563851625</v>
      </c>
      <c r="W3830">
        <v>2.524466510717525</v>
      </c>
      <c r="X3830">
        <v>11.97116532200315</v>
      </c>
      <c r="Y3830">
        <v>2.310593402396524</v>
      </c>
      <c r="Z3830">
        <v>0.4439776578985057</v>
      </c>
      <c r="AA3830">
        <v>3.864992600372368</v>
      </c>
      <c r="AB3830">
        <v>414485</v>
      </c>
      <c r="AC3830">
        <v>109190</v>
      </c>
      <c r="AD3830">
        <v>523675</v>
      </c>
      <c r="AE3830">
        <v>79.15000000000001</v>
      </c>
      <c r="AF3830">
        <v>1</v>
      </c>
      <c r="AG3830">
        <v>195</v>
      </c>
      <c r="AH3830">
        <v>27.87697982788086</v>
      </c>
      <c r="AI3830">
        <v>3.602712631225586</v>
      </c>
      <c r="AJ3830">
        <v>7.314698696136475</v>
      </c>
      <c r="AK3830">
        <v>2.717238664627075</v>
      </c>
      <c r="AL3830">
        <v>8.812678337097168</v>
      </c>
      <c r="AM3830">
        <v>7.534139657020569</v>
      </c>
      <c r="AN3830" t="s">
        <v>4414</v>
      </c>
      <c r="AO3830" t="s">
        <v>4417</v>
      </c>
      <c r="AP3830">
        <v>0</v>
      </c>
    </row>
    <row r="3831" spans="1:42">
      <c r="A3831" t="s">
        <v>47</v>
      </c>
      <c r="B3831" t="s">
        <v>86</v>
      </c>
      <c r="C3831" t="s">
        <v>3910</v>
      </c>
      <c r="D3831">
        <v>148.7299957275391</v>
      </c>
      <c r="E3831">
        <v>42.25</v>
      </c>
      <c r="F3831">
        <v>84.34999847412109</v>
      </c>
      <c r="G3831">
        <v>65075</v>
      </c>
      <c r="H3831">
        <v>51.68999862670898</v>
      </c>
      <c r="I3831">
        <v>1630</v>
      </c>
      <c r="J3831">
        <v>668</v>
      </c>
      <c r="K3831">
        <v>0</v>
      </c>
      <c r="L3831">
        <v>0</v>
      </c>
      <c r="M3831">
        <v>31.53414726257324</v>
      </c>
      <c r="N3831">
        <v>7556.20068359375</v>
      </c>
      <c r="O3831">
        <v>3</v>
      </c>
      <c r="P3831" t="s">
        <v>4412</v>
      </c>
      <c r="Q3831">
        <v>0</v>
      </c>
      <c r="R3831">
        <v>0</v>
      </c>
      <c r="S3831">
        <v>39.55655691535665</v>
      </c>
      <c r="T3831">
        <v>5.023298684008397</v>
      </c>
      <c r="U3831">
        <v>14.81386655742742</v>
      </c>
      <c r="V3831">
        <v>2.437400788570844</v>
      </c>
      <c r="W3831">
        <v>1.083772850632393</v>
      </c>
      <c r="X3831">
        <v>6.896410466485739</v>
      </c>
      <c r="AA3831">
        <v>1.871831635004352</v>
      </c>
      <c r="AB3831">
        <v>280530</v>
      </c>
      <c r="AC3831">
        <v>95900</v>
      </c>
      <c r="AD3831">
        <v>390580</v>
      </c>
      <c r="AE3831">
        <v>71.81999999999999</v>
      </c>
      <c r="AF3831">
        <v>1</v>
      </c>
      <c r="AG3831">
        <v>32</v>
      </c>
      <c r="AH3831">
        <v>27.87697982788086</v>
      </c>
      <c r="AI3831">
        <v>3.602712631225586</v>
      </c>
      <c r="AJ3831">
        <v>7.710940361022949</v>
      </c>
      <c r="AK3831">
        <v>3.88526177406311</v>
      </c>
      <c r="AL3831">
        <v>8.917632102966309</v>
      </c>
      <c r="AM3831">
        <v>7.942268571853638</v>
      </c>
      <c r="AN3831" t="s">
        <v>4414</v>
      </c>
      <c r="AO3831" t="s">
        <v>4417</v>
      </c>
      <c r="AP3831">
        <v>0</v>
      </c>
    </row>
    <row r="3832" spans="1:42">
      <c r="A3832" t="s">
        <v>51</v>
      </c>
      <c r="B3832" t="s">
        <v>136</v>
      </c>
      <c r="C3832" t="s">
        <v>3911</v>
      </c>
      <c r="D3832">
        <v>79.91000366210938</v>
      </c>
      <c r="E3832">
        <v>35.90999984741211</v>
      </c>
      <c r="F3832">
        <v>23.38999938964844</v>
      </c>
      <c r="G3832">
        <v>88002</v>
      </c>
      <c r="H3832">
        <v>127.370002746582</v>
      </c>
      <c r="I3832">
        <v>8224</v>
      </c>
      <c r="J3832">
        <v>668</v>
      </c>
      <c r="K3832">
        <v>0</v>
      </c>
      <c r="L3832">
        <v>0</v>
      </c>
      <c r="M3832">
        <v>64.56779479980469</v>
      </c>
      <c r="N3832">
        <v>25283.740234375</v>
      </c>
      <c r="O3832">
        <v>3</v>
      </c>
      <c r="P3832" t="s">
        <v>4412</v>
      </c>
      <c r="Q3832">
        <v>0</v>
      </c>
      <c r="R3832">
        <v>0</v>
      </c>
      <c r="S3832">
        <v>1.380578128735961</v>
      </c>
      <c r="T3832">
        <v>14.39036886836687</v>
      </c>
      <c r="U3832">
        <v>10.43159368896314</v>
      </c>
      <c r="V3832">
        <v>0.727862153341676</v>
      </c>
      <c r="W3832">
        <v>0.1125329540832011</v>
      </c>
      <c r="X3832">
        <v>1.932157285297743</v>
      </c>
      <c r="Y3832">
        <v>0.2558696306969032</v>
      </c>
      <c r="Z3832">
        <v>0.2999636689966122</v>
      </c>
      <c r="AA3832">
        <v>13.12356577930002</v>
      </c>
      <c r="AB3832">
        <v>2481050</v>
      </c>
      <c r="AC3832">
        <v>739340</v>
      </c>
      <c r="AD3832">
        <v>3220390</v>
      </c>
      <c r="AE3832">
        <v>77.04000000000001</v>
      </c>
      <c r="AO3832" t="s">
        <v>4417</v>
      </c>
      <c r="AP3832">
        <v>0</v>
      </c>
    </row>
    <row r="3833" spans="1:42">
      <c r="A3833" t="s">
        <v>50</v>
      </c>
      <c r="B3833" t="s">
        <v>79</v>
      </c>
      <c r="C3833" t="s">
        <v>3912</v>
      </c>
      <c r="D3833">
        <v>154.4400024414063</v>
      </c>
      <c r="E3833">
        <v>42.38000106811523</v>
      </c>
      <c r="F3833">
        <v>36.79000091552734</v>
      </c>
      <c r="G3833">
        <v>69045</v>
      </c>
      <c r="H3833">
        <v>31.3700008392334</v>
      </c>
      <c r="I3833">
        <v>1364</v>
      </c>
      <c r="J3833">
        <v>669</v>
      </c>
      <c r="K3833">
        <v>0</v>
      </c>
      <c r="L3833">
        <v>0</v>
      </c>
      <c r="M3833">
        <v>43.48103332519531</v>
      </c>
      <c r="N3833">
        <v>12753.107421875</v>
      </c>
      <c r="O3833">
        <v>3</v>
      </c>
      <c r="P3833" t="s">
        <v>4412</v>
      </c>
      <c r="Q3833">
        <v>0</v>
      </c>
      <c r="R3833">
        <v>0</v>
      </c>
      <c r="S3833">
        <v>27.84547511029458</v>
      </c>
      <c r="T3833">
        <v>9.799407596265606</v>
      </c>
      <c r="U3833">
        <v>12.61345031432392</v>
      </c>
      <c r="V3833">
        <v>4.29930136353E-05</v>
      </c>
      <c r="W3833">
        <v>0.7753740017247197</v>
      </c>
      <c r="X3833">
        <v>5.900541162061165</v>
      </c>
      <c r="Y3833">
        <v>2.033419569319985</v>
      </c>
      <c r="Z3833">
        <v>0.3579418344519016</v>
      </c>
      <c r="AA3833">
        <v>17.59014160198968</v>
      </c>
      <c r="AB3833">
        <v>308360</v>
      </c>
      <c r="AC3833">
        <v>91705</v>
      </c>
      <c r="AD3833">
        <v>400065</v>
      </c>
      <c r="AE3833">
        <v>77.08</v>
      </c>
      <c r="AF3833">
        <v>1</v>
      </c>
      <c r="AG3833">
        <v>50</v>
      </c>
      <c r="AH3833">
        <v>0</v>
      </c>
      <c r="AI3833">
        <v>37.24168014526367</v>
      </c>
      <c r="AJ3833">
        <v>7.12149715423584</v>
      </c>
      <c r="AK3833">
        <v>3.173041343688965</v>
      </c>
      <c r="AL3833">
        <v>9.307746887207031</v>
      </c>
      <c r="AM3833">
        <v>7.335142068862916</v>
      </c>
      <c r="AN3833" t="s">
        <v>4414</v>
      </c>
      <c r="AO3833" t="s">
        <v>4417</v>
      </c>
      <c r="AP3833">
        <v>0</v>
      </c>
    </row>
    <row r="3834" spans="1:42">
      <c r="A3834" t="s">
        <v>50</v>
      </c>
      <c r="B3834" t="s">
        <v>79</v>
      </c>
      <c r="C3834" t="s">
        <v>3913</v>
      </c>
      <c r="D3834">
        <v>168.5399932861328</v>
      </c>
      <c r="E3834">
        <v>77.76999664306641</v>
      </c>
      <c r="F3834">
        <v>39.09999847412109</v>
      </c>
      <c r="G3834">
        <v>69064</v>
      </c>
      <c r="H3834">
        <v>47.02999877929688</v>
      </c>
      <c r="I3834">
        <v>515</v>
      </c>
      <c r="J3834">
        <v>669</v>
      </c>
      <c r="K3834">
        <v>0</v>
      </c>
      <c r="L3834">
        <v>0</v>
      </c>
      <c r="M3834">
        <v>10.95045757293701</v>
      </c>
      <c r="N3834">
        <v>2390.049072265625</v>
      </c>
      <c r="O3834">
        <v>3</v>
      </c>
      <c r="P3834" t="s">
        <v>4412</v>
      </c>
      <c r="Q3834">
        <v>0</v>
      </c>
      <c r="R3834">
        <v>0</v>
      </c>
      <c r="T3834">
        <v>4.60837692608804</v>
      </c>
      <c r="U3834">
        <v>9.21675385217608</v>
      </c>
      <c r="W3834">
        <v>0.0007250631650119001</v>
      </c>
      <c r="X3834">
        <v>2.656489092914843</v>
      </c>
      <c r="Y3834">
        <v>0.0008362691719156</v>
      </c>
      <c r="AA3834">
        <v>4.794313369630974</v>
      </c>
      <c r="AB3834">
        <v>25714</v>
      </c>
      <c r="AC3834">
        <v>86690</v>
      </c>
      <c r="AD3834">
        <v>112404</v>
      </c>
      <c r="AE3834">
        <v>22.88</v>
      </c>
      <c r="AF3834">
        <v>1</v>
      </c>
      <c r="AG3834">
        <v>44</v>
      </c>
      <c r="AH3834">
        <v>0</v>
      </c>
      <c r="AI3834">
        <v>37.24168014526367</v>
      </c>
      <c r="AJ3834">
        <v>7.468133926391602</v>
      </c>
      <c r="AK3834">
        <v>2.308872222900391</v>
      </c>
      <c r="AL3834">
        <v>9.192594528198242</v>
      </c>
      <c r="AM3834">
        <v>7.69217794418335</v>
      </c>
      <c r="AN3834" t="s">
        <v>4414</v>
      </c>
      <c r="AO3834" t="s">
        <v>4417</v>
      </c>
      <c r="AP3834">
        <v>0</v>
      </c>
    </row>
    <row r="3835" spans="1:42">
      <c r="A3835" t="s">
        <v>51</v>
      </c>
      <c r="B3835" t="s">
        <v>116</v>
      </c>
      <c r="C3835" t="s">
        <v>3914</v>
      </c>
      <c r="D3835">
        <v>155.1100006103516</v>
      </c>
      <c r="E3835">
        <v>24.28000068664551</v>
      </c>
      <c r="F3835">
        <v>28.48999977111816</v>
      </c>
      <c r="G3835">
        <v>89015</v>
      </c>
      <c r="H3835">
        <v>87.52999877929688</v>
      </c>
      <c r="I3835">
        <v>9091</v>
      </c>
      <c r="J3835">
        <v>670</v>
      </c>
      <c r="K3835">
        <v>0</v>
      </c>
      <c r="L3835">
        <v>0</v>
      </c>
      <c r="M3835">
        <v>103.8615341186523</v>
      </c>
      <c r="N3835">
        <v>33214.69140625</v>
      </c>
      <c r="O3835">
        <v>2</v>
      </c>
      <c r="P3835" t="s">
        <v>4412</v>
      </c>
      <c r="Q3835">
        <v>0</v>
      </c>
      <c r="R3835">
        <v>0</v>
      </c>
      <c r="S3835">
        <v>22.11274998434964</v>
      </c>
      <c r="T3835">
        <v>15.01656874014973</v>
      </c>
      <c r="U3835">
        <v>11.72559111912776</v>
      </c>
      <c r="V3835">
        <v>1.856717029858129</v>
      </c>
      <c r="W3835">
        <v>0.0777014407271121</v>
      </c>
      <c r="X3835">
        <v>3.945609679418784</v>
      </c>
      <c r="Y3835">
        <v>0.5157738396206492</v>
      </c>
      <c r="Z3835">
        <v>0.4088698653931748</v>
      </c>
      <c r="AA3835">
        <v>0.7966203484904457</v>
      </c>
      <c r="AB3835">
        <v>1641742</v>
      </c>
      <c r="AC3835">
        <v>1265540</v>
      </c>
      <c r="AD3835">
        <v>2907282</v>
      </c>
      <c r="AE3835">
        <v>56.47</v>
      </c>
      <c r="AF3835">
        <v>1</v>
      </c>
      <c r="AG3835">
        <v>107</v>
      </c>
      <c r="AH3835">
        <v>0</v>
      </c>
      <c r="AI3835">
        <v>76.68603515625</v>
      </c>
      <c r="AJ3835">
        <v>7.404446601867676</v>
      </c>
      <c r="AK3835">
        <v>4.389205932617188</v>
      </c>
      <c r="AL3835">
        <v>9.158851623535156</v>
      </c>
      <c r="AM3835">
        <v>7.626579999923706</v>
      </c>
      <c r="AN3835" t="s">
        <v>4414</v>
      </c>
      <c r="AO3835" t="s">
        <v>4416</v>
      </c>
      <c r="AP3835">
        <v>0</v>
      </c>
    </row>
    <row r="3836" spans="1:42">
      <c r="A3836" t="s">
        <v>59</v>
      </c>
      <c r="B3836" t="s">
        <v>153</v>
      </c>
      <c r="C3836" t="s">
        <v>3915</v>
      </c>
      <c r="D3836">
        <v>114.6999969482422</v>
      </c>
      <c r="E3836">
        <v>68.59999847412109</v>
      </c>
      <c r="F3836">
        <v>36.68999862670898</v>
      </c>
      <c r="G3836">
        <v>21111</v>
      </c>
      <c r="H3836">
        <v>70.33999633789062</v>
      </c>
      <c r="I3836">
        <v>4253</v>
      </c>
      <c r="J3836">
        <v>671</v>
      </c>
      <c r="K3836">
        <v>0</v>
      </c>
      <c r="L3836">
        <v>0</v>
      </c>
      <c r="M3836">
        <v>60.46346664428711</v>
      </c>
      <c r="N3836">
        <v>37581.0234375</v>
      </c>
      <c r="O3836">
        <v>3</v>
      </c>
      <c r="P3836" t="s">
        <v>4411</v>
      </c>
      <c r="Q3836">
        <v>1</v>
      </c>
      <c r="R3836">
        <v>1</v>
      </c>
      <c r="S3836">
        <v>26.70579231904985</v>
      </c>
      <c r="T3836">
        <v>19.74874491620606</v>
      </c>
      <c r="U3836">
        <v>8.963516981035005</v>
      </c>
      <c r="V3836">
        <v>4.844088159067945</v>
      </c>
      <c r="W3836">
        <v>1.610585261905942</v>
      </c>
      <c r="X3836">
        <v>1.824926450254951</v>
      </c>
      <c r="Y3836">
        <v>1.101288506038891</v>
      </c>
      <c r="Z3836">
        <v>0.8759011427873207</v>
      </c>
      <c r="AA3836">
        <v>6.121737169886766</v>
      </c>
      <c r="AB3836">
        <v>1897905</v>
      </c>
      <c r="AC3836">
        <v>745544</v>
      </c>
      <c r="AD3836">
        <v>2643449</v>
      </c>
      <c r="AE3836">
        <v>71.8</v>
      </c>
      <c r="AF3836">
        <v>3</v>
      </c>
      <c r="AG3836">
        <v>70</v>
      </c>
      <c r="AH3836">
        <v>18.53964042663574</v>
      </c>
      <c r="AI3836">
        <v>11.31804275512695</v>
      </c>
      <c r="AJ3836">
        <v>8.254560470581055</v>
      </c>
      <c r="AK3836">
        <v>4.168495178222656</v>
      </c>
      <c r="AL3836">
        <v>9.941847801208496</v>
      </c>
      <c r="AM3836">
        <v>8.502197284698486</v>
      </c>
      <c r="AN3836" t="s">
        <v>4413</v>
      </c>
      <c r="AO3836" t="s">
        <v>4417</v>
      </c>
      <c r="AP3836">
        <v>21111</v>
      </c>
    </row>
    <row r="3837" spans="1:42">
      <c r="A3837" t="s">
        <v>54</v>
      </c>
      <c r="B3837" t="s">
        <v>150</v>
      </c>
      <c r="C3837" t="s">
        <v>3916</v>
      </c>
      <c r="D3837">
        <v>265.8500061035156</v>
      </c>
      <c r="E3837">
        <v>70.73999786376953</v>
      </c>
      <c r="F3837">
        <v>62.33000183105469</v>
      </c>
      <c r="G3837">
        <v>13120</v>
      </c>
      <c r="H3837">
        <v>6.679999828338623</v>
      </c>
      <c r="I3837">
        <v>517</v>
      </c>
      <c r="J3837">
        <v>671</v>
      </c>
      <c r="K3837">
        <v>0</v>
      </c>
      <c r="L3837">
        <v>0</v>
      </c>
      <c r="M3837">
        <v>77.39521026611328</v>
      </c>
      <c r="N3837">
        <v>44522.60546875</v>
      </c>
      <c r="O3837">
        <v>2</v>
      </c>
      <c r="P3837" t="s">
        <v>4412</v>
      </c>
      <c r="Q3837">
        <v>0</v>
      </c>
      <c r="R3837">
        <v>1</v>
      </c>
      <c r="S3837">
        <v>8.819445144934114</v>
      </c>
      <c r="T3837">
        <v>6.815484296142375</v>
      </c>
      <c r="U3837">
        <v>10.6115779174274</v>
      </c>
      <c r="W3837">
        <v>2.088019609227635</v>
      </c>
      <c r="X3837">
        <v>3.693878168594975</v>
      </c>
      <c r="Y3837">
        <v>1.304255726923348</v>
      </c>
      <c r="AA3837">
        <v>18.89136582036307</v>
      </c>
      <c r="AB3837">
        <v>156091</v>
      </c>
      <c r="AC3837">
        <v>141320</v>
      </c>
      <c r="AD3837">
        <v>297411</v>
      </c>
      <c r="AE3837">
        <v>52.48</v>
      </c>
      <c r="AF3837">
        <v>3</v>
      </c>
      <c r="AG3837">
        <v>12</v>
      </c>
      <c r="AH3837">
        <v>38.50149154663086</v>
      </c>
      <c r="AI3837">
        <v>4.551429748535156</v>
      </c>
      <c r="AJ3837">
        <v>8.101590156555176</v>
      </c>
      <c r="AK3837">
        <v>3.756187677383423</v>
      </c>
      <c r="AL3837">
        <v>9.06739616394043</v>
      </c>
      <c r="AM3837">
        <v>8.344637861251831</v>
      </c>
      <c r="AN3837" t="s">
        <v>4413</v>
      </c>
      <c r="AO3837" t="s">
        <v>4416</v>
      </c>
      <c r="AP3837">
        <v>13120</v>
      </c>
    </row>
    <row r="3838" spans="1:42">
      <c r="A3838" t="s">
        <v>44</v>
      </c>
      <c r="B3838" t="s">
        <v>111</v>
      </c>
      <c r="C3838" t="s">
        <v>3917</v>
      </c>
      <c r="D3838">
        <v>56.06999969482422</v>
      </c>
      <c r="E3838">
        <v>31.88999938964844</v>
      </c>
      <c r="F3838">
        <v>18.56999969482422</v>
      </c>
      <c r="G3838">
        <v>24005</v>
      </c>
      <c r="H3838">
        <v>15.09000015258789</v>
      </c>
      <c r="I3838">
        <v>2266</v>
      </c>
      <c r="J3838">
        <v>672</v>
      </c>
      <c r="K3838">
        <v>0</v>
      </c>
      <c r="L3838">
        <v>0</v>
      </c>
      <c r="M3838">
        <v>150.1656646728516</v>
      </c>
      <c r="N3838">
        <v>36276.14453125</v>
      </c>
      <c r="O3838">
        <v>3</v>
      </c>
      <c r="P3838" t="s">
        <v>4412</v>
      </c>
      <c r="Q3838">
        <v>0</v>
      </c>
      <c r="R3838">
        <v>1</v>
      </c>
      <c r="S3838">
        <v>21.15245146664182</v>
      </c>
      <c r="T3838">
        <v>13.80325790499573</v>
      </c>
      <c r="U3838">
        <v>24.88641906296412</v>
      </c>
      <c r="W3838">
        <v>2.955387855836699</v>
      </c>
      <c r="X3838">
        <v>1.821131260652495</v>
      </c>
      <c r="Y3838">
        <v>1.780576426680696</v>
      </c>
      <c r="Z3838">
        <v>1.441340720889576</v>
      </c>
      <c r="AA3838">
        <v>2.240380557793379</v>
      </c>
      <c r="AB3838">
        <v>383627</v>
      </c>
      <c r="AC3838">
        <v>126140</v>
      </c>
      <c r="AD3838">
        <v>547407</v>
      </c>
      <c r="AE3838">
        <v>70.08</v>
      </c>
      <c r="AF3838">
        <v>3</v>
      </c>
      <c r="AG3838">
        <v>25</v>
      </c>
      <c r="AH3838">
        <v>9.898176193237305</v>
      </c>
      <c r="AI3838">
        <v>11.29678535461426</v>
      </c>
      <c r="AJ3838">
        <v>6.660801410675049</v>
      </c>
      <c r="AK3838">
        <v>4.484522342681885</v>
      </c>
      <c r="AL3838">
        <v>9.5255126953125</v>
      </c>
      <c r="AM3838">
        <v>6.860625452995301</v>
      </c>
      <c r="AN3838" t="s">
        <v>4413</v>
      </c>
      <c r="AO3838" t="s">
        <v>4417</v>
      </c>
      <c r="AP3838">
        <v>24005</v>
      </c>
    </row>
    <row r="3839" spans="1:42">
      <c r="A3839" t="s">
        <v>47</v>
      </c>
      <c r="B3839" t="s">
        <v>86</v>
      </c>
      <c r="C3839" t="s">
        <v>3918</v>
      </c>
      <c r="D3839">
        <v>158.8899993896484</v>
      </c>
      <c r="E3839">
        <v>60.95999908447266</v>
      </c>
      <c r="F3839">
        <v>57.13999938964844</v>
      </c>
      <c r="G3839">
        <v>65048</v>
      </c>
      <c r="H3839">
        <v>58.97000122070313</v>
      </c>
      <c r="I3839">
        <v>643</v>
      </c>
      <c r="J3839">
        <v>672</v>
      </c>
      <c r="K3839">
        <v>0</v>
      </c>
      <c r="L3839">
        <v>0</v>
      </c>
      <c r="M3839">
        <v>10.90384960174561</v>
      </c>
      <c r="N3839">
        <v>2794.556396484375</v>
      </c>
      <c r="O3839">
        <v>3</v>
      </c>
      <c r="P3839" t="s">
        <v>4412</v>
      </c>
      <c r="Q3839">
        <v>0</v>
      </c>
      <c r="R3839">
        <v>0</v>
      </c>
      <c r="S3839">
        <v>35.78385266543281</v>
      </c>
      <c r="T3839">
        <v>3.853272247337601</v>
      </c>
      <c r="U3839">
        <v>13.64119057010225</v>
      </c>
      <c r="W3839">
        <v>2.710640492733396</v>
      </c>
      <c r="X3839">
        <v>17.24991656300252</v>
      </c>
      <c r="Y3839">
        <v>0.0004793834764404</v>
      </c>
      <c r="Z3839">
        <v>1.274310506993537</v>
      </c>
      <c r="AA3839">
        <v>7.619163202767074</v>
      </c>
      <c r="AB3839">
        <v>136275</v>
      </c>
      <c r="AC3839">
        <v>28520</v>
      </c>
      <c r="AD3839">
        <v>164795</v>
      </c>
      <c r="AE3839">
        <v>82.69</v>
      </c>
      <c r="AF3839">
        <v>1</v>
      </c>
      <c r="AG3839">
        <v>72</v>
      </c>
      <c r="AH3839">
        <v>27.87697982788086</v>
      </c>
      <c r="AI3839">
        <v>3.602712631225586</v>
      </c>
      <c r="AJ3839">
        <v>7.466261863708496</v>
      </c>
      <c r="AK3839">
        <v>2.058680534362793</v>
      </c>
      <c r="AL3839">
        <v>9.172008514404297</v>
      </c>
      <c r="AM3839">
        <v>7.690249719619751</v>
      </c>
      <c r="AN3839" t="s">
        <v>4414</v>
      </c>
      <c r="AO3839" t="s">
        <v>4417</v>
      </c>
      <c r="AP3839">
        <v>0</v>
      </c>
    </row>
    <row r="3840" spans="1:42">
      <c r="A3840" t="s">
        <v>51</v>
      </c>
      <c r="B3840" t="s">
        <v>112</v>
      </c>
      <c r="C3840" t="s">
        <v>3919</v>
      </c>
      <c r="D3840">
        <v>131.3600006103516</v>
      </c>
      <c r="E3840">
        <v>60.36000061035156</v>
      </c>
      <c r="F3840">
        <v>31.51000022888184</v>
      </c>
      <c r="G3840">
        <v>82066</v>
      </c>
      <c r="H3840">
        <v>38.7400016784668</v>
      </c>
      <c r="I3840">
        <v>925</v>
      </c>
      <c r="J3840">
        <v>674</v>
      </c>
      <c r="K3840">
        <v>0</v>
      </c>
      <c r="L3840">
        <v>0</v>
      </c>
      <c r="M3840">
        <v>23.87712860107422</v>
      </c>
      <c r="N3840">
        <v>6479.24609375</v>
      </c>
      <c r="O3840">
        <v>3</v>
      </c>
      <c r="P3840" t="s">
        <v>4412</v>
      </c>
      <c r="Q3840">
        <v>0</v>
      </c>
      <c r="R3840">
        <v>0</v>
      </c>
      <c r="S3840">
        <v>27.85590782690453</v>
      </c>
      <c r="T3840">
        <v>15.07772722564401</v>
      </c>
      <c r="U3840">
        <v>6.868361712469024</v>
      </c>
      <c r="X3840">
        <v>4.653275220512657</v>
      </c>
      <c r="Z3840">
        <v>0.545803685967666</v>
      </c>
      <c r="AB3840">
        <v>138216</v>
      </c>
      <c r="AC3840">
        <v>112790</v>
      </c>
      <c r="AD3840">
        <v>251006</v>
      </c>
      <c r="AE3840">
        <v>55.07</v>
      </c>
      <c r="AF3840">
        <v>1</v>
      </c>
      <c r="AG3840">
        <v>155</v>
      </c>
      <c r="AH3840">
        <v>0</v>
      </c>
      <c r="AI3840">
        <v>76.68603515625</v>
      </c>
      <c r="AJ3840">
        <v>7.410989761352539</v>
      </c>
      <c r="AK3840">
        <v>1.877285838127136</v>
      </c>
      <c r="AL3840">
        <v>8.911384582519531</v>
      </c>
      <c r="AM3840">
        <v>7.633319454193115</v>
      </c>
      <c r="AN3840" t="s">
        <v>4414</v>
      </c>
      <c r="AO3840" t="s">
        <v>4417</v>
      </c>
      <c r="AP3840">
        <v>0</v>
      </c>
    </row>
    <row r="3841" spans="1:42">
      <c r="A3841" t="s">
        <v>50</v>
      </c>
      <c r="B3841" t="s">
        <v>79</v>
      </c>
      <c r="C3841" t="s">
        <v>3920</v>
      </c>
      <c r="D3841">
        <v>113.4100036621094</v>
      </c>
      <c r="E3841">
        <v>39.45000076293945</v>
      </c>
      <c r="F3841">
        <v>57.38000106811523</v>
      </c>
      <c r="G3841">
        <v>69044</v>
      </c>
      <c r="H3841">
        <v>12.5600004196167</v>
      </c>
      <c r="I3841">
        <v>432</v>
      </c>
      <c r="J3841">
        <v>674</v>
      </c>
      <c r="K3841">
        <v>0</v>
      </c>
      <c r="L3841">
        <v>0</v>
      </c>
      <c r="M3841">
        <v>34.39490509033203</v>
      </c>
      <c r="N3841">
        <v>6983.99658203125</v>
      </c>
      <c r="O3841">
        <v>3</v>
      </c>
      <c r="P3841" t="s">
        <v>4412</v>
      </c>
      <c r="Q3841">
        <v>0</v>
      </c>
      <c r="R3841">
        <v>0</v>
      </c>
      <c r="S3841">
        <v>32.55395068343233</v>
      </c>
      <c r="T3841">
        <v>10.7696166166965</v>
      </c>
      <c r="U3841">
        <v>17.25053865183142</v>
      </c>
      <c r="V3841">
        <v>5.58601899246E-05</v>
      </c>
      <c r="W3841">
        <v>2.163727356673013</v>
      </c>
      <c r="X3841">
        <v>7.749746349137587</v>
      </c>
      <c r="Y3841">
        <v>1.477445023313079</v>
      </c>
      <c r="Z3841">
        <v>5.58601899246E-05</v>
      </c>
      <c r="AA3841">
        <v>6.504862116531196</v>
      </c>
      <c r="AB3841">
        <v>69248</v>
      </c>
      <c r="AC3841">
        <v>18471</v>
      </c>
      <c r="AD3841">
        <v>87719</v>
      </c>
      <c r="AE3841">
        <v>78.94</v>
      </c>
      <c r="AF3841">
        <v>1</v>
      </c>
      <c r="AG3841">
        <v>31</v>
      </c>
      <c r="AH3841">
        <v>0</v>
      </c>
      <c r="AI3841">
        <v>37.24168014526367</v>
      </c>
      <c r="AJ3841">
        <v>8.582339286804199</v>
      </c>
      <c r="AK3841">
        <v>2.5870361328125</v>
      </c>
      <c r="AL3841">
        <v>9.102994918823242</v>
      </c>
      <c r="AM3841">
        <v>8.839809465408326</v>
      </c>
      <c r="AN3841" t="s">
        <v>4414</v>
      </c>
      <c r="AO3841" t="s">
        <v>4417</v>
      </c>
      <c r="AP3841">
        <v>0</v>
      </c>
    </row>
    <row r="3842" spans="1:42">
      <c r="A3842" t="s">
        <v>47</v>
      </c>
      <c r="B3842" t="s">
        <v>86</v>
      </c>
      <c r="C3842" t="s">
        <v>3921</v>
      </c>
      <c r="D3842">
        <v>174.3999938964844</v>
      </c>
      <c r="E3842">
        <v>61.54000091552734</v>
      </c>
      <c r="F3842">
        <v>22.70000076293945</v>
      </c>
      <c r="G3842">
        <v>65145</v>
      </c>
      <c r="H3842">
        <v>24.28000068664551</v>
      </c>
      <c r="I3842">
        <v>942</v>
      </c>
      <c r="J3842">
        <v>675</v>
      </c>
      <c r="K3842">
        <v>0</v>
      </c>
      <c r="L3842">
        <v>0</v>
      </c>
      <c r="M3842">
        <v>38.79736328125</v>
      </c>
      <c r="N3842">
        <v>7789.53857421875</v>
      </c>
      <c r="O3842">
        <v>3</v>
      </c>
      <c r="P3842" t="s">
        <v>4412</v>
      </c>
      <c r="Q3842">
        <v>0</v>
      </c>
      <c r="R3842">
        <v>0</v>
      </c>
      <c r="S3842">
        <v>12.35658013006926</v>
      </c>
      <c r="T3842">
        <v>2.46391371014646</v>
      </c>
      <c r="U3842">
        <v>21.84211917728546</v>
      </c>
      <c r="W3842">
        <v>2.965156241738487</v>
      </c>
      <c r="X3842">
        <v>18.86850314598425</v>
      </c>
      <c r="Z3842">
        <v>1.406440014804632</v>
      </c>
      <c r="AA3842">
        <v>5.121345106540475</v>
      </c>
      <c r="AB3842">
        <v>122980</v>
      </c>
      <c r="AC3842">
        <v>63630</v>
      </c>
      <c r="AD3842">
        <v>189130</v>
      </c>
      <c r="AE3842">
        <v>65.02</v>
      </c>
      <c r="AF3842">
        <v>1</v>
      </c>
      <c r="AG3842">
        <v>15</v>
      </c>
      <c r="AH3842">
        <v>27.87697982788086</v>
      </c>
      <c r="AI3842">
        <v>3.602712631225586</v>
      </c>
      <c r="AJ3842">
        <v>8.836779594421387</v>
      </c>
      <c r="AK3842">
        <v>4.040709495544434</v>
      </c>
      <c r="AL3842">
        <v>8.982757568359375</v>
      </c>
      <c r="AM3842">
        <v>9.101882982254027</v>
      </c>
      <c r="AN3842" t="s">
        <v>4414</v>
      </c>
      <c r="AO3842" t="s">
        <v>4417</v>
      </c>
      <c r="AP3842">
        <v>0</v>
      </c>
    </row>
    <row r="3843" spans="1:42">
      <c r="A3843" t="s">
        <v>54</v>
      </c>
      <c r="B3843" t="s">
        <v>137</v>
      </c>
      <c r="C3843" t="s">
        <v>3922</v>
      </c>
      <c r="D3843">
        <v>59.34000015258789</v>
      </c>
      <c r="E3843">
        <v>20.89999961853027</v>
      </c>
      <c r="F3843">
        <v>33.02999877929688</v>
      </c>
      <c r="G3843">
        <v>16023</v>
      </c>
      <c r="H3843">
        <v>6.139999866485596</v>
      </c>
      <c r="I3843">
        <v>2442</v>
      </c>
      <c r="J3843">
        <v>675</v>
      </c>
      <c r="K3843">
        <v>0</v>
      </c>
      <c r="L3843">
        <v>0</v>
      </c>
      <c r="M3843">
        <v>397.7198791503906</v>
      </c>
      <c r="N3843">
        <v>158001.625</v>
      </c>
      <c r="O3843">
        <v>3</v>
      </c>
      <c r="P3843" t="s">
        <v>4412</v>
      </c>
      <c r="Q3843">
        <v>0</v>
      </c>
      <c r="R3843">
        <v>1</v>
      </c>
      <c r="S3843">
        <v>27.54373125251255</v>
      </c>
      <c r="T3843">
        <v>11.60669188665437</v>
      </c>
      <c r="U3843">
        <v>10.51993031861709</v>
      </c>
      <c r="V3843">
        <v>4.939234947893581</v>
      </c>
      <c r="W3843">
        <v>3.589931246327812</v>
      </c>
      <c r="X3843">
        <v>7.113685794687311</v>
      </c>
      <c r="Y3843">
        <v>2.289280818034696</v>
      </c>
      <c r="Z3843">
        <v>1.905002422355767</v>
      </c>
      <c r="AA3843">
        <v>12.03941739766835</v>
      </c>
      <c r="AB3843">
        <v>791110</v>
      </c>
      <c r="AC3843">
        <v>179020</v>
      </c>
      <c r="AD3843">
        <v>970130</v>
      </c>
      <c r="AE3843">
        <v>81.55</v>
      </c>
      <c r="AF3843">
        <v>3</v>
      </c>
      <c r="AG3843">
        <v>40</v>
      </c>
      <c r="AH3843">
        <v>38.50149154663086</v>
      </c>
      <c r="AI3843">
        <v>4.551429748535156</v>
      </c>
      <c r="AJ3843">
        <v>7.151659488677979</v>
      </c>
      <c r="AK3843">
        <v>4.076265335083008</v>
      </c>
      <c r="AL3843">
        <v>9.52137279510498</v>
      </c>
      <c r="AM3843">
        <v>7.366209273338318</v>
      </c>
      <c r="AN3843" t="s">
        <v>4413</v>
      </c>
      <c r="AO3843" t="s">
        <v>4417</v>
      </c>
      <c r="AP3843">
        <v>16023</v>
      </c>
    </row>
    <row r="3844" spans="1:42">
      <c r="A3844" t="s">
        <v>54</v>
      </c>
      <c r="B3844" t="s">
        <v>137</v>
      </c>
      <c r="C3844" t="s">
        <v>3923</v>
      </c>
      <c r="D3844">
        <v>138.5399932861328</v>
      </c>
      <c r="E3844">
        <v>78.63999938964844</v>
      </c>
      <c r="F3844">
        <v>19.82999992370605</v>
      </c>
      <c r="G3844">
        <v>16118</v>
      </c>
      <c r="H3844">
        <v>20.06999969482422</v>
      </c>
      <c r="I3844">
        <v>1239</v>
      </c>
      <c r="J3844">
        <v>676</v>
      </c>
      <c r="K3844">
        <v>0</v>
      </c>
      <c r="L3844">
        <v>0</v>
      </c>
      <c r="M3844">
        <v>61.73393249511719</v>
      </c>
      <c r="N3844">
        <v>31381.564453125</v>
      </c>
      <c r="O3844">
        <v>3</v>
      </c>
      <c r="P3844" t="s">
        <v>4412</v>
      </c>
      <c r="Q3844">
        <v>0</v>
      </c>
      <c r="R3844">
        <v>1</v>
      </c>
      <c r="S3844">
        <v>17.10816286351194</v>
      </c>
      <c r="T3844">
        <v>12.94956718342151</v>
      </c>
      <c r="U3844">
        <v>12.20333170325867</v>
      </c>
      <c r="V3844">
        <v>4.315940224950303</v>
      </c>
      <c r="W3844">
        <v>0.4572676984827603</v>
      </c>
      <c r="X3844">
        <v>3.745467016391777</v>
      </c>
      <c r="Y3844">
        <v>1.606787884946366</v>
      </c>
      <c r="Z3844">
        <v>1.035203261842916</v>
      </c>
      <c r="AA3844">
        <v>7.574925217678477</v>
      </c>
      <c r="AB3844">
        <v>384648</v>
      </c>
      <c r="AC3844">
        <v>245180</v>
      </c>
      <c r="AD3844">
        <v>629828</v>
      </c>
      <c r="AE3844">
        <v>61.07</v>
      </c>
      <c r="AF3844">
        <v>3</v>
      </c>
      <c r="AG3844">
        <v>60</v>
      </c>
      <c r="AH3844">
        <v>38.50149154663086</v>
      </c>
      <c r="AI3844">
        <v>4.551429748535156</v>
      </c>
      <c r="AJ3844">
        <v>7.493851661682129</v>
      </c>
      <c r="AK3844">
        <v>2.994877815246582</v>
      </c>
      <c r="AL3844">
        <v>9.532920837402344</v>
      </c>
      <c r="AM3844">
        <v>7.718667211532593</v>
      </c>
      <c r="AN3844" t="s">
        <v>4413</v>
      </c>
      <c r="AO3844" t="s">
        <v>4417</v>
      </c>
      <c r="AP3844">
        <v>16118</v>
      </c>
    </row>
    <row r="3845" spans="1:42">
      <c r="A3845" t="s">
        <v>50</v>
      </c>
      <c r="B3845" t="s">
        <v>160</v>
      </c>
      <c r="C3845" t="s">
        <v>3924</v>
      </c>
      <c r="D3845">
        <v>133.2299957275391</v>
      </c>
      <c r="E3845">
        <v>41.90000152587891</v>
      </c>
      <c r="F3845">
        <v>23.54999923706055</v>
      </c>
      <c r="G3845">
        <v>66085</v>
      </c>
      <c r="H3845">
        <v>16.76000022888184</v>
      </c>
      <c r="I3845">
        <v>3910</v>
      </c>
      <c r="J3845">
        <v>678</v>
      </c>
      <c r="K3845">
        <v>0</v>
      </c>
      <c r="L3845">
        <v>0</v>
      </c>
      <c r="M3845">
        <v>233.2935485839844</v>
      </c>
      <c r="N3845">
        <v>89045.34375</v>
      </c>
      <c r="O3845">
        <v>3</v>
      </c>
      <c r="P3845" t="s">
        <v>4412</v>
      </c>
      <c r="Q3845">
        <v>0</v>
      </c>
      <c r="R3845">
        <v>0</v>
      </c>
      <c r="S3845">
        <v>25.78933261860091</v>
      </c>
      <c r="T3845">
        <v>11.71133744304476</v>
      </c>
      <c r="U3845">
        <v>9.085365853658535</v>
      </c>
      <c r="V3845">
        <v>0.8328866255695524</v>
      </c>
      <c r="W3845">
        <v>0.0737067810238542</v>
      </c>
      <c r="X3845">
        <v>9.040471723398552</v>
      </c>
      <c r="Y3845">
        <v>0.5052264808362369</v>
      </c>
      <c r="Z3845">
        <v>1.540471723398553</v>
      </c>
      <c r="AA3845">
        <v>2.27083891718038</v>
      </c>
      <c r="AB3845">
        <v>908960</v>
      </c>
      <c r="AC3845">
        <v>583440</v>
      </c>
      <c r="AD3845">
        <v>1492400</v>
      </c>
      <c r="AE3845">
        <v>60.91</v>
      </c>
      <c r="AF3845">
        <v>1</v>
      </c>
      <c r="AG3845">
        <v>49</v>
      </c>
      <c r="AH3845">
        <v>0</v>
      </c>
      <c r="AI3845">
        <v>37.24168014526367</v>
      </c>
      <c r="AJ3845">
        <v>6.647583961486816</v>
      </c>
      <c r="AK3845">
        <v>4.373692035675049</v>
      </c>
      <c r="AL3845">
        <v>9.167627334594728</v>
      </c>
      <c r="AM3845">
        <v>6.847011480331421</v>
      </c>
      <c r="AN3845" t="s">
        <v>4414</v>
      </c>
      <c r="AO3845" t="s">
        <v>4417</v>
      </c>
      <c r="AP3845">
        <v>0</v>
      </c>
    </row>
    <row r="3846" spans="1:42">
      <c r="A3846" t="s">
        <v>54</v>
      </c>
      <c r="B3846" t="s">
        <v>127</v>
      </c>
      <c r="C3846" t="s">
        <v>3925</v>
      </c>
      <c r="D3846">
        <v>91.56999969482422</v>
      </c>
      <c r="E3846">
        <v>29.52000045776367</v>
      </c>
      <c r="F3846">
        <v>19</v>
      </c>
      <c r="G3846">
        <v>17157</v>
      </c>
      <c r="H3846">
        <v>14.85000038146973</v>
      </c>
      <c r="I3846">
        <v>966</v>
      </c>
      <c r="J3846">
        <v>678</v>
      </c>
      <c r="K3846">
        <v>0</v>
      </c>
      <c r="L3846">
        <v>0</v>
      </c>
      <c r="M3846">
        <v>65.05050659179688</v>
      </c>
      <c r="N3846">
        <v>21309.763671875</v>
      </c>
      <c r="O3846">
        <v>3</v>
      </c>
      <c r="P3846" t="s">
        <v>4412</v>
      </c>
      <c r="Q3846">
        <v>0</v>
      </c>
      <c r="R3846">
        <v>1</v>
      </c>
      <c r="S3846">
        <v>11.81987675778164</v>
      </c>
      <c r="T3846">
        <v>11.6956865223574</v>
      </c>
      <c r="U3846">
        <v>11.54495180913256</v>
      </c>
      <c r="V3846">
        <v>5.555063991151841</v>
      </c>
      <c r="W3846">
        <v>3.172697108547954</v>
      </c>
      <c r="X3846">
        <v>5.45299415389477</v>
      </c>
      <c r="Y3846">
        <v>2.412703428661716</v>
      </c>
      <c r="Z3846">
        <v>8.97456154211E-05</v>
      </c>
      <c r="AA3846">
        <v>13.97155948807079</v>
      </c>
      <c r="AB3846">
        <v>208812</v>
      </c>
      <c r="AC3846">
        <v>107638</v>
      </c>
      <c r="AD3846">
        <v>316450</v>
      </c>
      <c r="AE3846">
        <v>65.98999999999999</v>
      </c>
      <c r="AF3846">
        <v>3</v>
      </c>
      <c r="AG3846">
        <v>50</v>
      </c>
      <c r="AH3846">
        <v>38.50149154663086</v>
      </c>
      <c r="AI3846">
        <v>4.551429748535156</v>
      </c>
      <c r="AJ3846">
        <v>6.762701034545898</v>
      </c>
      <c r="AK3846">
        <v>2.909700393676758</v>
      </c>
      <c r="AL3846">
        <v>9.557171821594238</v>
      </c>
      <c r="AM3846">
        <v>6.965582065582276</v>
      </c>
      <c r="AN3846" t="s">
        <v>4413</v>
      </c>
      <c r="AO3846" t="s">
        <v>4417</v>
      </c>
      <c r="AP3846">
        <v>17157</v>
      </c>
    </row>
    <row r="3847" spans="1:42">
      <c r="A3847" t="s">
        <v>48</v>
      </c>
      <c r="B3847" t="s">
        <v>117</v>
      </c>
      <c r="C3847" t="s">
        <v>3926</v>
      </c>
      <c r="D3847">
        <v>427.0899963378906</v>
      </c>
      <c r="E3847">
        <v>203.1799926757813</v>
      </c>
      <c r="F3847">
        <v>75.54000091552734</v>
      </c>
      <c r="G3847">
        <v>47023</v>
      </c>
      <c r="H3847">
        <v>74.98999786376953</v>
      </c>
      <c r="I3847">
        <v>2248</v>
      </c>
      <c r="J3847">
        <v>678</v>
      </c>
      <c r="K3847">
        <v>0</v>
      </c>
      <c r="L3847">
        <v>0</v>
      </c>
      <c r="M3847">
        <v>29.97733116149902</v>
      </c>
      <c r="N3847">
        <v>23361.7421875</v>
      </c>
      <c r="O3847">
        <v>3</v>
      </c>
      <c r="P3847" t="s">
        <v>4412</v>
      </c>
      <c r="Q3847">
        <v>0</v>
      </c>
      <c r="R3847">
        <v>1</v>
      </c>
      <c r="S3847">
        <v>0.4080148547545888</v>
      </c>
      <c r="T3847">
        <v>8.681275211955954</v>
      </c>
      <c r="U3847">
        <v>5.391641175251741</v>
      </c>
      <c r="V3847">
        <v>2.835155263123346</v>
      </c>
      <c r="W3847">
        <v>0.9354431225123396</v>
      </c>
      <c r="X3847">
        <v>1.83361236419721</v>
      </c>
      <c r="Y3847">
        <v>1.376622027436544</v>
      </c>
      <c r="Z3847">
        <v>0.178606390672511</v>
      </c>
      <c r="AA3847">
        <v>0.6557463138529263</v>
      </c>
      <c r="AB3847">
        <v>391516</v>
      </c>
      <c r="AC3847">
        <v>1343737</v>
      </c>
      <c r="AD3847">
        <v>1751897</v>
      </c>
      <c r="AE3847">
        <v>22.35</v>
      </c>
      <c r="AF3847">
        <v>1.5</v>
      </c>
      <c r="AH3847">
        <v>12.07579040527344</v>
      </c>
      <c r="AI3847">
        <v>31.49303817749023</v>
      </c>
      <c r="AL3847">
        <v>9.415183067321776</v>
      </c>
      <c r="AO3847" t="s">
        <v>4417</v>
      </c>
      <c r="AP3847">
        <v>47023</v>
      </c>
    </row>
    <row r="3848" spans="1:42">
      <c r="A3848" t="s">
        <v>54</v>
      </c>
      <c r="B3848" t="s">
        <v>151</v>
      </c>
      <c r="C3848" t="s">
        <v>3927</v>
      </c>
      <c r="D3848">
        <v>179.6000061035156</v>
      </c>
      <c r="E3848">
        <v>120.0199966430664</v>
      </c>
      <c r="F3848">
        <v>17.44000053405762</v>
      </c>
      <c r="G3848">
        <v>97064</v>
      </c>
      <c r="H3848">
        <v>3</v>
      </c>
      <c r="I3848">
        <v>141</v>
      </c>
      <c r="J3848">
        <v>679</v>
      </c>
      <c r="K3848">
        <v>0</v>
      </c>
      <c r="L3848">
        <v>0</v>
      </c>
      <c r="M3848">
        <v>47</v>
      </c>
      <c r="N3848">
        <v>25822.333984375</v>
      </c>
      <c r="O3848">
        <v>3</v>
      </c>
      <c r="P3848" t="s">
        <v>4412</v>
      </c>
      <c r="Q3848">
        <v>0</v>
      </c>
      <c r="R3848">
        <v>1</v>
      </c>
      <c r="S3848">
        <v>9.402713413453473</v>
      </c>
      <c r="T3848">
        <v>10.54126273122749</v>
      </c>
      <c r="U3848">
        <v>16.92849858649489</v>
      </c>
      <c r="V3848">
        <v>5.857978235893993</v>
      </c>
      <c r="W3848">
        <v>0.0003743529502885</v>
      </c>
      <c r="X3848">
        <v>3.206526650057444</v>
      </c>
      <c r="Y3848">
        <v>1.620044664179586</v>
      </c>
      <c r="AA3848">
        <v>14.04727174151574</v>
      </c>
      <c r="AB3848">
        <v>48777</v>
      </c>
      <c r="AC3848">
        <v>28690</v>
      </c>
      <c r="AD3848">
        <v>77467</v>
      </c>
      <c r="AE3848">
        <v>62.97</v>
      </c>
      <c r="AF3848">
        <v>3</v>
      </c>
      <c r="AG3848">
        <v>18</v>
      </c>
      <c r="AH3848">
        <v>38.50149154663086</v>
      </c>
      <c r="AI3848">
        <v>4.551429748535156</v>
      </c>
      <c r="AJ3848">
        <v>7.103396415710449</v>
      </c>
      <c r="AK3848">
        <v>2.046258211135864</v>
      </c>
      <c r="AL3848">
        <v>9.579294204711914</v>
      </c>
      <c r="AM3848">
        <v>7.316498308181763</v>
      </c>
      <c r="AN3848" t="s">
        <v>4413</v>
      </c>
      <c r="AO3848" t="s">
        <v>4417</v>
      </c>
      <c r="AP3848">
        <v>97064</v>
      </c>
    </row>
    <row r="3849" spans="1:42">
      <c r="A3849" t="s">
        <v>48</v>
      </c>
      <c r="B3849" t="s">
        <v>82</v>
      </c>
      <c r="C3849" t="s">
        <v>3928</v>
      </c>
      <c r="D3849">
        <v>259.6000061035156</v>
      </c>
      <c r="E3849">
        <v>73.58999633789062</v>
      </c>
      <c r="F3849">
        <v>35.58000183105469</v>
      </c>
      <c r="G3849">
        <v>53001</v>
      </c>
      <c r="H3849">
        <v>93.25</v>
      </c>
      <c r="I3849">
        <v>4313</v>
      </c>
      <c r="J3849">
        <v>679</v>
      </c>
      <c r="K3849">
        <v>0</v>
      </c>
      <c r="L3849">
        <v>0</v>
      </c>
      <c r="M3849">
        <v>46.25201034545898</v>
      </c>
      <c r="N3849">
        <v>25471.345703125</v>
      </c>
      <c r="O3849">
        <v>3</v>
      </c>
      <c r="P3849" t="s">
        <v>4412</v>
      </c>
      <c r="Q3849">
        <v>0</v>
      </c>
      <c r="R3849">
        <v>1</v>
      </c>
      <c r="S3849">
        <v>0.450487810936581</v>
      </c>
      <c r="T3849">
        <v>9.739546472448882</v>
      </c>
      <c r="U3849">
        <v>1.944465378327663</v>
      </c>
      <c r="V3849">
        <v>3.23340783924574</v>
      </c>
      <c r="W3849">
        <v>0.9679172685450466</v>
      </c>
      <c r="X3849">
        <v>1.295594523920692</v>
      </c>
      <c r="Y3849">
        <v>1.975452203453768</v>
      </c>
      <c r="Z3849">
        <v>0.2707137032076837</v>
      </c>
      <c r="AA3849">
        <v>5.232984296500131</v>
      </c>
      <c r="AB3849">
        <v>596427</v>
      </c>
      <c r="AC3849">
        <v>1778249</v>
      </c>
      <c r="AD3849">
        <v>2375203</v>
      </c>
      <c r="AE3849">
        <v>25.11</v>
      </c>
      <c r="AF3849">
        <v>2</v>
      </c>
      <c r="AG3849">
        <v>319</v>
      </c>
      <c r="AH3849">
        <v>12.07579040527344</v>
      </c>
      <c r="AI3849">
        <v>31.49303817749023</v>
      </c>
      <c r="AJ3849">
        <v>7.163282871246338</v>
      </c>
      <c r="AK3849">
        <v>2.609648942947388</v>
      </c>
      <c r="AL3849">
        <v>9.448280334472656</v>
      </c>
      <c r="AM3849">
        <v>7.378181357383728</v>
      </c>
      <c r="AN3849" t="s">
        <v>4415</v>
      </c>
      <c r="AO3849" t="s">
        <v>4417</v>
      </c>
      <c r="AP3849">
        <v>53001</v>
      </c>
    </row>
    <row r="3850" spans="1:42">
      <c r="A3850" t="s">
        <v>43</v>
      </c>
      <c r="B3850" t="s">
        <v>63</v>
      </c>
      <c r="C3850" t="s">
        <v>3929</v>
      </c>
      <c r="D3850">
        <v>177.25</v>
      </c>
      <c r="E3850">
        <v>44.2400016784668</v>
      </c>
      <c r="F3850">
        <v>78.98999786376953</v>
      </c>
      <c r="G3850">
        <v>58086</v>
      </c>
      <c r="H3850">
        <v>39.72000122070313</v>
      </c>
      <c r="I3850">
        <v>15576</v>
      </c>
      <c r="J3850">
        <v>680</v>
      </c>
      <c r="K3850">
        <v>0</v>
      </c>
      <c r="L3850">
        <v>0</v>
      </c>
      <c r="M3850">
        <v>392.1449890136719</v>
      </c>
      <c r="N3850">
        <v>194276.6875</v>
      </c>
      <c r="O3850">
        <v>2</v>
      </c>
      <c r="P3850" t="s">
        <v>4412</v>
      </c>
      <c r="Q3850">
        <v>0</v>
      </c>
      <c r="R3850">
        <v>0</v>
      </c>
      <c r="S3850">
        <v>8.930276919966772</v>
      </c>
      <c r="T3850">
        <v>7.950320539818341</v>
      </c>
      <c r="U3850">
        <v>4.243501406694857</v>
      </c>
      <c r="V3850">
        <v>4.483021821588846</v>
      </c>
      <c r="W3850">
        <v>1.649416134161497</v>
      </c>
      <c r="X3850">
        <v>9.536937565037768</v>
      </c>
      <c r="Y3850">
        <v>1.169338587758709</v>
      </c>
      <c r="Z3850">
        <v>0.5212092780953442</v>
      </c>
      <c r="AA3850">
        <v>13.75652969480359</v>
      </c>
      <c r="AB3850">
        <v>5184030</v>
      </c>
      <c r="AC3850">
        <v>2532640</v>
      </c>
      <c r="AD3850">
        <v>7716670</v>
      </c>
      <c r="AE3850">
        <v>67.18000000000001</v>
      </c>
      <c r="AF3850">
        <v>2</v>
      </c>
      <c r="AG3850">
        <v>82</v>
      </c>
      <c r="AH3850">
        <v>11.05105972290039</v>
      </c>
      <c r="AI3850">
        <v>11.28596973419189</v>
      </c>
      <c r="AJ3850">
        <v>6.821000099182129</v>
      </c>
      <c r="AK3850">
        <v>5.346003532409668</v>
      </c>
      <c r="AL3850">
        <v>9.340041160583496</v>
      </c>
      <c r="AM3850">
        <v>7.025630102157593</v>
      </c>
      <c r="AN3850" t="s">
        <v>4415</v>
      </c>
      <c r="AO3850" t="s">
        <v>4416</v>
      </c>
      <c r="AP3850">
        <v>0</v>
      </c>
    </row>
    <row r="3851" spans="1:42">
      <c r="A3851" t="s">
        <v>50</v>
      </c>
      <c r="B3851" t="s">
        <v>79</v>
      </c>
      <c r="C3851" t="s">
        <v>3930</v>
      </c>
      <c r="D3851">
        <v>135.2200012207031</v>
      </c>
      <c r="E3851">
        <v>39.40999984741211</v>
      </c>
      <c r="F3851">
        <v>76.44000244140625</v>
      </c>
      <c r="G3851">
        <v>69048</v>
      </c>
      <c r="H3851">
        <v>21.1299991607666</v>
      </c>
      <c r="I3851">
        <v>365</v>
      </c>
      <c r="J3851">
        <v>680</v>
      </c>
      <c r="K3851">
        <v>0</v>
      </c>
      <c r="L3851">
        <v>0</v>
      </c>
      <c r="M3851">
        <v>17.27401924133301</v>
      </c>
      <c r="N3851">
        <v>4531.56689453125</v>
      </c>
      <c r="O3851">
        <v>3</v>
      </c>
      <c r="P3851" t="s">
        <v>4412</v>
      </c>
      <c r="Q3851">
        <v>0</v>
      </c>
      <c r="R3851">
        <v>0</v>
      </c>
      <c r="S3851">
        <v>36.57364859219651</v>
      </c>
      <c r="T3851">
        <v>16.16258668226251</v>
      </c>
      <c r="U3851">
        <v>12.05510067674827</v>
      </c>
      <c r="V3851">
        <v>5.53513242543E-05</v>
      </c>
      <c r="W3851">
        <v>0.0009963238365778</v>
      </c>
      <c r="X3851">
        <v>7.59148633971092</v>
      </c>
      <c r="Y3851">
        <v>2.140947447572897</v>
      </c>
      <c r="Z3851">
        <v>1.882989389255577</v>
      </c>
      <c r="AA3851">
        <v>9.541315063915114</v>
      </c>
      <c r="AB3851">
        <v>83482</v>
      </c>
      <c r="AC3851">
        <v>12270</v>
      </c>
      <c r="AD3851">
        <v>95752</v>
      </c>
      <c r="AE3851">
        <v>87.19</v>
      </c>
      <c r="AF3851">
        <v>1</v>
      </c>
      <c r="AG3851">
        <v>20</v>
      </c>
      <c r="AH3851">
        <v>0</v>
      </c>
      <c r="AI3851">
        <v>37.24168014526367</v>
      </c>
      <c r="AJ3851">
        <v>9.410686492919922</v>
      </c>
      <c r="AK3851">
        <v>2.825255155563354</v>
      </c>
      <c r="AL3851">
        <v>9.321030616760254</v>
      </c>
      <c r="AM3851">
        <v>9.693007087707519</v>
      </c>
      <c r="AN3851" t="s">
        <v>4414</v>
      </c>
      <c r="AO3851" t="s">
        <v>4417</v>
      </c>
      <c r="AP3851">
        <v>0</v>
      </c>
    </row>
    <row r="3852" spans="1:42">
      <c r="A3852" t="s">
        <v>56</v>
      </c>
      <c r="B3852" t="s">
        <v>158</v>
      </c>
      <c r="C3852" t="s">
        <v>3931</v>
      </c>
      <c r="D3852">
        <v>171.1499938964844</v>
      </c>
      <c r="E3852">
        <v>116.5299987792969</v>
      </c>
      <c r="F3852">
        <v>49.20999908447266</v>
      </c>
      <c r="G3852">
        <v>76023</v>
      </c>
      <c r="H3852">
        <v>32.97999954223633</v>
      </c>
      <c r="I3852">
        <v>860</v>
      </c>
      <c r="J3852">
        <v>680</v>
      </c>
      <c r="K3852">
        <v>0</v>
      </c>
      <c r="L3852">
        <v>0</v>
      </c>
      <c r="M3852">
        <v>26.0764102935791</v>
      </c>
      <c r="N3852">
        <v>7254.09326171875</v>
      </c>
      <c r="O3852">
        <v>3</v>
      </c>
      <c r="P3852" t="s">
        <v>4412</v>
      </c>
      <c r="Q3852">
        <v>0</v>
      </c>
      <c r="R3852">
        <v>0</v>
      </c>
      <c r="T3852">
        <v>14.47040628657415</v>
      </c>
      <c r="U3852">
        <v>13.23399097140946</v>
      </c>
      <c r="V3852">
        <v>0.7256311653569637</v>
      </c>
      <c r="W3852">
        <v>1.061695368667447</v>
      </c>
      <c r="X3852">
        <v>1.150309312823943</v>
      </c>
      <c r="Z3852">
        <v>0.5308476843337234</v>
      </c>
      <c r="AA3852">
        <v>5.630747366661094</v>
      </c>
      <c r="AB3852">
        <v>88050</v>
      </c>
      <c r="AC3852">
        <v>151190</v>
      </c>
      <c r="AD3852">
        <v>239240</v>
      </c>
      <c r="AE3852">
        <v>36.8</v>
      </c>
      <c r="AF3852">
        <v>1</v>
      </c>
      <c r="AG3852">
        <v>60</v>
      </c>
      <c r="AH3852">
        <v>5.41473913192749</v>
      </c>
      <c r="AI3852">
        <v>32.84535598754883</v>
      </c>
      <c r="AJ3852">
        <v>7.970398902893066</v>
      </c>
      <c r="AK3852">
        <v>2.580241918563843</v>
      </c>
      <c r="AL3852">
        <v>9.125007629394531</v>
      </c>
      <c r="AM3852">
        <v>8.209510869979859</v>
      </c>
      <c r="AN3852" t="s">
        <v>4414</v>
      </c>
      <c r="AO3852" t="s">
        <v>4417</v>
      </c>
      <c r="AP3852">
        <v>0</v>
      </c>
    </row>
    <row r="3853" spans="1:42">
      <c r="A3853" t="s">
        <v>41</v>
      </c>
      <c r="B3853" t="s">
        <v>119</v>
      </c>
      <c r="C3853" t="s">
        <v>3932</v>
      </c>
      <c r="D3853">
        <v>162</v>
      </c>
      <c r="E3853">
        <v>60.95999908447266</v>
      </c>
      <c r="F3853">
        <v>32.68000030517578</v>
      </c>
      <c r="G3853">
        <v>35045</v>
      </c>
      <c r="H3853">
        <v>168.0800018310547</v>
      </c>
      <c r="I3853">
        <v>3900</v>
      </c>
      <c r="J3853">
        <v>680</v>
      </c>
      <c r="K3853">
        <v>0</v>
      </c>
      <c r="L3853">
        <v>0</v>
      </c>
      <c r="M3853">
        <v>23.2032356262207</v>
      </c>
      <c r="N3853">
        <v>14076.154296875</v>
      </c>
      <c r="O3853">
        <v>3</v>
      </c>
      <c r="P3853" t="s">
        <v>4412</v>
      </c>
      <c r="Q3853">
        <v>0</v>
      </c>
      <c r="R3853">
        <v>1</v>
      </c>
      <c r="S3853">
        <v>8.384898897680394</v>
      </c>
      <c r="T3853">
        <v>8.381940217758842</v>
      </c>
      <c r="U3853">
        <v>5.084956380604585</v>
      </c>
      <c r="V3853">
        <v>4.941840806113478</v>
      </c>
      <c r="W3853">
        <v>1.688053695813891</v>
      </c>
      <c r="X3853">
        <v>4.349217217826469</v>
      </c>
      <c r="Y3853">
        <v>1.081693379319673</v>
      </c>
      <c r="Z3853">
        <v>0.2493744505308717</v>
      </c>
      <c r="AA3853">
        <v>5.855016230472713</v>
      </c>
      <c r="AB3853">
        <v>946770</v>
      </c>
      <c r="AC3853">
        <v>1419150</v>
      </c>
      <c r="AD3853">
        <v>2365920</v>
      </c>
      <c r="AE3853">
        <v>40.02</v>
      </c>
      <c r="AF3853">
        <v>3</v>
      </c>
      <c r="AG3853">
        <v>194</v>
      </c>
      <c r="AH3853">
        <v>33.10504913330078</v>
      </c>
      <c r="AI3853">
        <v>15.23353004455566</v>
      </c>
      <c r="AJ3853">
        <v>7.384401321411133</v>
      </c>
      <c r="AK3853">
        <v>2.941801309585571</v>
      </c>
      <c r="AL3853">
        <v>9.585268020629885</v>
      </c>
      <c r="AM3853">
        <v>7.605933361053467</v>
      </c>
      <c r="AN3853" t="s">
        <v>4413</v>
      </c>
      <c r="AO3853" t="s">
        <v>4417</v>
      </c>
      <c r="AP3853">
        <v>35045</v>
      </c>
    </row>
    <row r="3854" spans="1:42">
      <c r="A3854" t="s">
        <v>53</v>
      </c>
      <c r="B3854" t="s">
        <v>93</v>
      </c>
      <c r="C3854" t="s">
        <v>3933</v>
      </c>
      <c r="D3854">
        <v>105.4800033569336</v>
      </c>
      <c r="F3854">
        <v>70</v>
      </c>
      <c r="G3854">
        <v>78094</v>
      </c>
      <c r="H3854">
        <v>24.20000076293945</v>
      </c>
      <c r="I3854">
        <v>1366</v>
      </c>
      <c r="J3854">
        <v>680</v>
      </c>
      <c r="K3854">
        <v>0</v>
      </c>
      <c r="L3854">
        <v>0</v>
      </c>
      <c r="M3854">
        <v>56.4462776184082</v>
      </c>
      <c r="N3854">
        <v>18383.263671875</v>
      </c>
      <c r="O3854">
        <v>3</v>
      </c>
      <c r="P3854" t="s">
        <v>4412</v>
      </c>
      <c r="Q3854">
        <v>0</v>
      </c>
      <c r="R3854">
        <v>0</v>
      </c>
      <c r="S3854">
        <v>34.52790109581343</v>
      </c>
      <c r="T3854">
        <v>8.77325091317786</v>
      </c>
      <c r="U3854">
        <v>8.402584995785332</v>
      </c>
      <c r="W3854">
        <v>0.6799662826636695</v>
      </c>
      <c r="X3854">
        <v>5.580219162686148</v>
      </c>
      <c r="Z3854">
        <v>0.8271986513065467</v>
      </c>
      <c r="AA3854">
        <v>3.798819893228435</v>
      </c>
      <c r="AB3854">
        <v>278935</v>
      </c>
      <c r="AC3854">
        <v>165940</v>
      </c>
      <c r="AD3854">
        <v>444875</v>
      </c>
      <c r="AE3854">
        <v>62.7</v>
      </c>
      <c r="AF3854">
        <v>1</v>
      </c>
      <c r="AG3854">
        <v>76</v>
      </c>
      <c r="AH3854">
        <v>5.633979797363281</v>
      </c>
      <c r="AI3854">
        <v>56.75167846679688</v>
      </c>
      <c r="AJ3854">
        <v>7.646186828613281</v>
      </c>
      <c r="AK3854">
        <v>2.903469085693359</v>
      </c>
      <c r="AL3854">
        <v>8.821146965026855</v>
      </c>
      <c r="AM3854">
        <v>7.87557243347168</v>
      </c>
      <c r="AN3854" t="s">
        <v>4414</v>
      </c>
      <c r="AO3854" t="s">
        <v>4417</v>
      </c>
      <c r="AP3854">
        <v>0</v>
      </c>
    </row>
    <row r="3855" spans="1:42">
      <c r="A3855" t="s">
        <v>54</v>
      </c>
      <c r="B3855" t="s">
        <v>149</v>
      </c>
      <c r="C3855" t="s">
        <v>3934</v>
      </c>
      <c r="D3855">
        <v>90.4499969482422</v>
      </c>
      <c r="E3855">
        <v>44.0099983215332</v>
      </c>
      <c r="F3855">
        <v>35.81000137329102</v>
      </c>
      <c r="G3855">
        <v>14041</v>
      </c>
      <c r="H3855">
        <v>11.43000030517578</v>
      </c>
      <c r="I3855">
        <v>1001</v>
      </c>
      <c r="J3855">
        <v>681</v>
      </c>
      <c r="K3855">
        <v>0</v>
      </c>
      <c r="L3855">
        <v>0</v>
      </c>
      <c r="M3855">
        <v>87.57655334472656</v>
      </c>
      <c r="N3855">
        <v>23986.087890625</v>
      </c>
      <c r="O3855">
        <v>2</v>
      </c>
      <c r="P3855" t="s">
        <v>4412</v>
      </c>
      <c r="Q3855">
        <v>0</v>
      </c>
      <c r="R3855">
        <v>1</v>
      </c>
      <c r="T3855">
        <v>12.51089688175926</v>
      </c>
      <c r="U3855">
        <v>10.1560761742188</v>
      </c>
      <c r="W3855">
        <v>3.736855351417598</v>
      </c>
      <c r="X3855">
        <v>3.215993522054559</v>
      </c>
      <c r="Y3855">
        <v>1.196377311141993</v>
      </c>
      <c r="AA3855">
        <v>22.58453974124693</v>
      </c>
      <c r="AB3855">
        <v>146501</v>
      </c>
      <c r="AC3855">
        <v>127660</v>
      </c>
      <c r="AD3855">
        <v>274161</v>
      </c>
      <c r="AE3855">
        <v>53.44</v>
      </c>
      <c r="AF3855">
        <v>3</v>
      </c>
      <c r="AG3855">
        <v>30</v>
      </c>
      <c r="AH3855">
        <v>38.50149154663086</v>
      </c>
      <c r="AI3855">
        <v>4.551429748535156</v>
      </c>
      <c r="AJ3855">
        <v>7.090069770812988</v>
      </c>
      <c r="AK3855">
        <v>3.469681262969971</v>
      </c>
      <c r="AL3855">
        <v>9.196310997009276</v>
      </c>
      <c r="AM3855">
        <v>7.302771863937378</v>
      </c>
      <c r="AN3855" t="s">
        <v>4413</v>
      </c>
      <c r="AO3855" t="s">
        <v>4416</v>
      </c>
      <c r="AP3855">
        <v>14041</v>
      </c>
    </row>
    <row r="3856" spans="1:42">
      <c r="A3856" t="s">
        <v>41</v>
      </c>
      <c r="B3856" t="s">
        <v>113</v>
      </c>
      <c r="C3856" t="s">
        <v>3935</v>
      </c>
      <c r="D3856">
        <v>162.5399932861328</v>
      </c>
      <c r="E3856">
        <v>71.69000244140625</v>
      </c>
      <c r="F3856">
        <v>58.9900016784668</v>
      </c>
      <c r="G3856">
        <v>36030</v>
      </c>
      <c r="H3856">
        <v>143.7299957275391</v>
      </c>
      <c r="I3856">
        <v>17198</v>
      </c>
      <c r="J3856">
        <v>682</v>
      </c>
      <c r="K3856">
        <v>0</v>
      </c>
      <c r="L3856">
        <v>0</v>
      </c>
      <c r="M3856">
        <v>119.654914855957</v>
      </c>
      <c r="N3856">
        <v>83577.28125</v>
      </c>
      <c r="O3856">
        <v>2</v>
      </c>
      <c r="P3856" t="s">
        <v>4412</v>
      </c>
      <c r="Q3856">
        <v>0</v>
      </c>
      <c r="R3856">
        <v>1</v>
      </c>
      <c r="S3856">
        <v>2.589672377965666</v>
      </c>
      <c r="T3856">
        <v>11.13605906883144</v>
      </c>
      <c r="U3856">
        <v>5.113039166832188</v>
      </c>
      <c r="V3856">
        <v>5.636699315266801</v>
      </c>
      <c r="W3856">
        <v>0.6212246812961298</v>
      </c>
      <c r="X3856">
        <v>4.952690358642894</v>
      </c>
      <c r="Y3856">
        <v>0.8763908981281429</v>
      </c>
      <c r="Z3856">
        <v>0.313946350495423</v>
      </c>
      <c r="AA3856">
        <v>6.995576797022983</v>
      </c>
      <c r="AB3856">
        <v>6151922</v>
      </c>
      <c r="AC3856">
        <v>5860640</v>
      </c>
      <c r="AD3856">
        <v>12012562</v>
      </c>
      <c r="AE3856">
        <v>51.21</v>
      </c>
      <c r="AF3856">
        <v>3</v>
      </c>
      <c r="AG3856">
        <v>500</v>
      </c>
      <c r="AH3856">
        <v>33.10504913330078</v>
      </c>
      <c r="AI3856">
        <v>15.23353004455566</v>
      </c>
      <c r="AJ3856">
        <v>7.485304355621338</v>
      </c>
      <c r="AK3856">
        <v>3.54236102104187</v>
      </c>
      <c r="AL3856">
        <v>9.665422439575195</v>
      </c>
      <c r="AM3856">
        <v>7.709863486289978</v>
      </c>
      <c r="AN3856" t="s">
        <v>4413</v>
      </c>
      <c r="AO3856" t="s">
        <v>4416</v>
      </c>
      <c r="AP3856">
        <v>36030</v>
      </c>
    </row>
    <row r="3857" spans="1:42">
      <c r="A3857" t="s">
        <v>41</v>
      </c>
      <c r="B3857" t="s">
        <v>102</v>
      </c>
      <c r="C3857" t="s">
        <v>3936</v>
      </c>
      <c r="D3857">
        <v>212.6199951171875</v>
      </c>
      <c r="E3857">
        <v>74.06999969482422</v>
      </c>
      <c r="F3857">
        <v>57.77999877929688</v>
      </c>
      <c r="G3857">
        <v>37027</v>
      </c>
      <c r="H3857">
        <v>58.66999816894531</v>
      </c>
      <c r="I3857">
        <v>5066</v>
      </c>
      <c r="J3857">
        <v>682</v>
      </c>
      <c r="K3857">
        <v>0</v>
      </c>
      <c r="L3857">
        <v>0</v>
      </c>
      <c r="M3857">
        <v>86.34736633300781</v>
      </c>
      <c r="N3857">
        <v>64275.45703125</v>
      </c>
      <c r="O3857">
        <v>3</v>
      </c>
      <c r="P3857" t="s">
        <v>4412</v>
      </c>
      <c r="Q3857">
        <v>0</v>
      </c>
      <c r="R3857">
        <v>1</v>
      </c>
      <c r="S3857">
        <v>10.93774901943522</v>
      </c>
      <c r="T3857">
        <v>22.38771734383159</v>
      </c>
      <c r="U3857">
        <v>8.974683648361289</v>
      </c>
      <c r="V3857">
        <v>3.887626785282897</v>
      </c>
      <c r="W3857">
        <v>0.9715354460479214</v>
      </c>
      <c r="X3857">
        <v>8.498343030478852</v>
      </c>
      <c r="Y3857">
        <v>1.90011193195725</v>
      </c>
      <c r="Z3857">
        <v>0.2268604345590514</v>
      </c>
      <c r="AA3857">
        <v>1.712073668782705</v>
      </c>
      <c r="AB3857">
        <v>2243645</v>
      </c>
      <c r="AC3857">
        <v>1527396</v>
      </c>
      <c r="AD3857">
        <v>3771041</v>
      </c>
      <c r="AE3857">
        <v>59.5</v>
      </c>
      <c r="AF3857">
        <v>3</v>
      </c>
      <c r="AG3857">
        <v>185</v>
      </c>
      <c r="AH3857">
        <v>33.10504913330078</v>
      </c>
      <c r="AI3857">
        <v>15.23353004455566</v>
      </c>
      <c r="AJ3857">
        <v>7.28422737121582</v>
      </c>
      <c r="AK3857">
        <v>3.26054048538208</v>
      </c>
      <c r="AL3857">
        <v>9.667342185974119</v>
      </c>
      <c r="AM3857">
        <v>7.502754192352295</v>
      </c>
      <c r="AN3857" t="s">
        <v>4413</v>
      </c>
      <c r="AO3857" t="s">
        <v>4417</v>
      </c>
      <c r="AP3857">
        <v>37027</v>
      </c>
    </row>
    <row r="3858" spans="1:42">
      <c r="A3858" t="s">
        <v>54</v>
      </c>
      <c r="B3858" t="s">
        <v>127</v>
      </c>
      <c r="C3858" t="s">
        <v>3937</v>
      </c>
      <c r="D3858">
        <v>120.879997253418</v>
      </c>
      <c r="E3858">
        <v>31.05999946594238</v>
      </c>
      <c r="F3858">
        <v>47.77999877929688</v>
      </c>
      <c r="G3858">
        <v>17024</v>
      </c>
      <c r="H3858">
        <v>47.9900016784668</v>
      </c>
      <c r="I3858">
        <v>2269</v>
      </c>
      <c r="J3858">
        <v>684</v>
      </c>
      <c r="K3858">
        <v>0</v>
      </c>
      <c r="L3858">
        <v>0</v>
      </c>
      <c r="M3858">
        <v>47.28068161010742</v>
      </c>
      <c r="N3858">
        <v>16482.955078125</v>
      </c>
      <c r="O3858">
        <v>3</v>
      </c>
      <c r="P3858" t="s">
        <v>4412</v>
      </c>
      <c r="Q3858">
        <v>0</v>
      </c>
      <c r="R3858">
        <v>1</v>
      </c>
      <c r="S3858">
        <v>10.99672952667263</v>
      </c>
      <c r="T3858">
        <v>11.44008283007824</v>
      </c>
      <c r="U3858">
        <v>6.402011587614425</v>
      </c>
      <c r="V3858">
        <v>3.586774999778766</v>
      </c>
      <c r="W3858">
        <v>3.128377771906293</v>
      </c>
      <c r="X3858">
        <v>7.904886999900129</v>
      </c>
      <c r="Y3858">
        <v>2.057098646426057</v>
      </c>
      <c r="Z3858">
        <v>0.6065609209410164</v>
      </c>
      <c r="AA3858">
        <v>19.07203005750825</v>
      </c>
      <c r="AB3858">
        <v>515700</v>
      </c>
      <c r="AC3858">
        <v>275317</v>
      </c>
      <c r="AD3858">
        <v>791017</v>
      </c>
      <c r="AE3858">
        <v>65.2</v>
      </c>
      <c r="AF3858">
        <v>3</v>
      </c>
      <c r="AG3858">
        <v>110</v>
      </c>
      <c r="AH3858">
        <v>38.50149154663086</v>
      </c>
      <c r="AI3858">
        <v>4.551429748535156</v>
      </c>
      <c r="AJ3858">
        <v>6.741826057434082</v>
      </c>
      <c r="AK3858">
        <v>2.96586799621582</v>
      </c>
      <c r="AL3858">
        <v>9.429422378540041</v>
      </c>
      <c r="AM3858">
        <v>6.944080839157104</v>
      </c>
      <c r="AN3858" t="s">
        <v>4413</v>
      </c>
      <c r="AO3858" t="s">
        <v>4417</v>
      </c>
      <c r="AP3858">
        <v>17024</v>
      </c>
    </row>
    <row r="3859" spans="1:42">
      <c r="A3859" t="s">
        <v>43</v>
      </c>
      <c r="B3859" t="s">
        <v>63</v>
      </c>
      <c r="C3859" t="s">
        <v>3938</v>
      </c>
      <c r="D3859">
        <v>175.6900024414063</v>
      </c>
      <c r="E3859">
        <v>102.9499969482422</v>
      </c>
      <c r="F3859">
        <v>15.32999992370605</v>
      </c>
      <c r="G3859">
        <v>58001</v>
      </c>
      <c r="H3859">
        <v>15.10999965667725</v>
      </c>
      <c r="I3859">
        <v>1552</v>
      </c>
      <c r="J3859">
        <v>684</v>
      </c>
      <c r="K3859">
        <v>0</v>
      </c>
      <c r="L3859">
        <v>0</v>
      </c>
      <c r="M3859">
        <v>102.7134399414063</v>
      </c>
      <c r="N3859">
        <v>37529.453125</v>
      </c>
      <c r="O3859">
        <v>3</v>
      </c>
      <c r="P3859" t="s">
        <v>4412</v>
      </c>
      <c r="Q3859">
        <v>0</v>
      </c>
      <c r="R3859">
        <v>0</v>
      </c>
      <c r="T3859">
        <v>2.331281852328637</v>
      </c>
      <c r="U3859">
        <v>4.925846897208457</v>
      </c>
      <c r="W3859">
        <v>0.2313647345124941</v>
      </c>
      <c r="X3859">
        <v>0.8390498527518648</v>
      </c>
      <c r="Z3859">
        <v>1.236178954979103</v>
      </c>
      <c r="AA3859">
        <v>1.187860405240975</v>
      </c>
      <c r="AB3859">
        <v>61050</v>
      </c>
      <c r="AC3859">
        <v>506020</v>
      </c>
      <c r="AD3859">
        <v>567070</v>
      </c>
      <c r="AE3859">
        <v>10.77</v>
      </c>
      <c r="AF3859">
        <v>2</v>
      </c>
      <c r="AG3859">
        <v>47</v>
      </c>
      <c r="AH3859">
        <v>11.05105972290039</v>
      </c>
      <c r="AI3859">
        <v>11.28596973419189</v>
      </c>
      <c r="AJ3859">
        <v>7.158825397491455</v>
      </c>
      <c r="AK3859">
        <v>3.464405298233032</v>
      </c>
      <c r="AL3859">
        <v>9.201322555541992</v>
      </c>
      <c r="AM3859">
        <v>7.373590159416199</v>
      </c>
      <c r="AN3859" t="s">
        <v>4415</v>
      </c>
      <c r="AO3859" t="s">
        <v>4417</v>
      </c>
      <c r="AP3859">
        <v>0</v>
      </c>
    </row>
    <row r="3860" spans="1:42">
      <c r="A3860" t="s">
        <v>54</v>
      </c>
      <c r="B3860" t="s">
        <v>127</v>
      </c>
      <c r="C3860" t="s">
        <v>3939</v>
      </c>
      <c r="D3860">
        <v>151.6600036621094</v>
      </c>
      <c r="E3860">
        <v>75.16999816894531</v>
      </c>
      <c r="F3860">
        <v>13.35999965667725</v>
      </c>
      <c r="G3860">
        <v>17205</v>
      </c>
      <c r="H3860">
        <v>19.68000030517578</v>
      </c>
      <c r="I3860">
        <v>1091</v>
      </c>
      <c r="J3860">
        <v>684</v>
      </c>
      <c r="K3860">
        <v>0</v>
      </c>
      <c r="L3860">
        <v>0</v>
      </c>
      <c r="M3860">
        <v>55.43699264526367</v>
      </c>
      <c r="N3860">
        <v>28757.31640625</v>
      </c>
      <c r="O3860">
        <v>3</v>
      </c>
      <c r="P3860" t="s">
        <v>4412</v>
      </c>
      <c r="Q3860">
        <v>0</v>
      </c>
      <c r="R3860">
        <v>1</v>
      </c>
      <c r="S3860">
        <v>12.7362424550839</v>
      </c>
      <c r="T3860">
        <v>9.964060048344006</v>
      </c>
      <c r="U3860">
        <v>8.683014573880103</v>
      </c>
      <c r="V3860">
        <v>7.491023846882378</v>
      </c>
      <c r="W3860">
        <v>4.289293640360177</v>
      </c>
      <c r="X3860">
        <v>3.917348712946864</v>
      </c>
      <c r="Y3860">
        <v>1.701228390088065</v>
      </c>
      <c r="Z3860">
        <v>1.0893303931131</v>
      </c>
      <c r="AA3860">
        <v>19.33035777391403</v>
      </c>
      <c r="AB3860">
        <v>391644</v>
      </c>
      <c r="AC3860">
        <v>174300</v>
      </c>
      <c r="AD3860">
        <v>565944</v>
      </c>
      <c r="AE3860">
        <v>69.2</v>
      </c>
      <c r="AF3860">
        <v>3</v>
      </c>
      <c r="AG3860">
        <v>85</v>
      </c>
      <c r="AH3860">
        <v>38.50149154663086</v>
      </c>
      <c r="AI3860">
        <v>4.551429748535156</v>
      </c>
      <c r="AJ3860">
        <v>7.13446044921875</v>
      </c>
      <c r="AK3860">
        <v>2.520245313644409</v>
      </c>
      <c r="AL3860">
        <v>9.55946159362793</v>
      </c>
      <c r="AM3860">
        <v>7.348494262695312</v>
      </c>
      <c r="AN3860" t="s">
        <v>4413</v>
      </c>
      <c r="AO3860" t="s">
        <v>4417</v>
      </c>
      <c r="AP3860">
        <v>17205</v>
      </c>
    </row>
    <row r="3861" spans="1:42">
      <c r="A3861" t="s">
        <v>49</v>
      </c>
      <c r="B3861" t="s">
        <v>110</v>
      </c>
      <c r="C3861" t="s">
        <v>3940</v>
      </c>
      <c r="D3861">
        <v>131.6499938964844</v>
      </c>
      <c r="E3861">
        <v>35.88000106811523</v>
      </c>
      <c r="F3861">
        <v>29.98999977111816</v>
      </c>
      <c r="G3861">
        <v>91026</v>
      </c>
      <c r="H3861">
        <v>77.48999786376953</v>
      </c>
      <c r="I3861">
        <v>1514</v>
      </c>
      <c r="J3861">
        <v>685</v>
      </c>
      <c r="K3861">
        <v>0</v>
      </c>
      <c r="L3861">
        <v>1</v>
      </c>
      <c r="M3861">
        <v>19.53800582885742</v>
      </c>
      <c r="N3861">
        <v>3875.145263671875</v>
      </c>
      <c r="O3861">
        <v>3</v>
      </c>
      <c r="P3861" t="s">
        <v>4412</v>
      </c>
      <c r="Q3861">
        <v>0</v>
      </c>
      <c r="R3861">
        <v>0</v>
      </c>
      <c r="S3861">
        <v>23.72745891403167</v>
      </c>
      <c r="T3861">
        <v>15.99480493531146</v>
      </c>
      <c r="U3861">
        <v>15.8762508949831</v>
      </c>
      <c r="W3861">
        <v>1.380688346071232</v>
      </c>
      <c r="X3861">
        <v>8.751685898396524</v>
      </c>
      <c r="Y3861">
        <v>1.843248913532145</v>
      </c>
      <c r="Z3861">
        <v>0.0002963851008209</v>
      </c>
      <c r="AB3861">
        <v>204005</v>
      </c>
      <c r="AC3861">
        <v>96280</v>
      </c>
      <c r="AD3861">
        <v>300285</v>
      </c>
      <c r="AE3861">
        <v>67.94</v>
      </c>
      <c r="AF3861">
        <v>1</v>
      </c>
      <c r="AH3861">
        <v>8.904969215393066</v>
      </c>
      <c r="AI3861">
        <v>39.52413940429688</v>
      </c>
      <c r="AL3861">
        <v>8.92265796661377</v>
      </c>
      <c r="AN3861" t="s">
        <v>4414</v>
      </c>
      <c r="AO3861" t="s">
        <v>4417</v>
      </c>
      <c r="AP3861">
        <v>0</v>
      </c>
    </row>
    <row r="3862" spans="1:42">
      <c r="A3862" t="s">
        <v>48</v>
      </c>
      <c r="B3862" t="s">
        <v>82</v>
      </c>
      <c r="C3862" t="s">
        <v>3941</v>
      </c>
      <c r="D3862">
        <v>249.0200042724609</v>
      </c>
      <c r="E3862">
        <v>76.30000305175781</v>
      </c>
      <c r="F3862">
        <v>28.46999931335449</v>
      </c>
      <c r="G3862">
        <v>53022</v>
      </c>
      <c r="H3862">
        <v>63.45000076293945</v>
      </c>
      <c r="I3862">
        <v>2702</v>
      </c>
      <c r="J3862">
        <v>687</v>
      </c>
      <c r="K3862">
        <v>0</v>
      </c>
      <c r="L3862">
        <v>0</v>
      </c>
      <c r="M3862">
        <v>42.58471298217773</v>
      </c>
      <c r="N3862">
        <v>22902.931640625</v>
      </c>
      <c r="O3862">
        <v>3</v>
      </c>
      <c r="P3862" t="s">
        <v>4412</v>
      </c>
      <c r="Q3862">
        <v>0</v>
      </c>
      <c r="R3862">
        <v>1</v>
      </c>
      <c r="S3862">
        <v>0.179467117536511</v>
      </c>
      <c r="T3862">
        <v>8.918511056013973</v>
      </c>
      <c r="U3862">
        <v>2.074538033885429</v>
      </c>
      <c r="V3862">
        <v>3.060299712838849</v>
      </c>
      <c r="W3862">
        <v>0.8239797796710824</v>
      </c>
      <c r="X3862">
        <v>1.382681285529569</v>
      </c>
      <c r="Y3862">
        <v>1.725375398003428</v>
      </c>
      <c r="Z3862">
        <v>0.3784774334550655</v>
      </c>
      <c r="AA3862">
        <v>4.954544860242047</v>
      </c>
      <c r="AB3862">
        <v>341469</v>
      </c>
      <c r="AC3862">
        <v>1111397</v>
      </c>
      <c r="AD3862">
        <v>1453191</v>
      </c>
      <c r="AE3862">
        <v>23.5</v>
      </c>
      <c r="AF3862">
        <v>2</v>
      </c>
      <c r="AG3862">
        <v>59</v>
      </c>
      <c r="AH3862">
        <v>12.07579040527344</v>
      </c>
      <c r="AI3862">
        <v>31.49303817749023</v>
      </c>
      <c r="AJ3862">
        <v>7.580600738525391</v>
      </c>
      <c r="AK3862">
        <v>3.766383647918701</v>
      </c>
      <c r="AL3862">
        <v>9.530302047729492</v>
      </c>
      <c r="AM3862">
        <v>7.808018760681152</v>
      </c>
      <c r="AN3862" t="s">
        <v>4415</v>
      </c>
      <c r="AO3862" t="s">
        <v>4417</v>
      </c>
      <c r="AP3862">
        <v>53022</v>
      </c>
    </row>
    <row r="3863" spans="1:42">
      <c r="A3863" t="s">
        <v>54</v>
      </c>
      <c r="B3863" t="s">
        <v>127</v>
      </c>
      <c r="C3863" t="s">
        <v>3942</v>
      </c>
      <c r="D3863">
        <v>98.4499969482422</v>
      </c>
      <c r="E3863">
        <v>40.59000015258789</v>
      </c>
      <c r="F3863">
        <v>18.71999931335449</v>
      </c>
      <c r="G3863">
        <v>17191</v>
      </c>
      <c r="H3863">
        <v>17.72999954223633</v>
      </c>
      <c r="I3863">
        <v>566</v>
      </c>
      <c r="J3863">
        <v>687</v>
      </c>
      <c r="K3863">
        <v>0</v>
      </c>
      <c r="L3863">
        <v>0</v>
      </c>
      <c r="M3863">
        <v>31.92329406738281</v>
      </c>
      <c r="N3863">
        <v>14281.5009765625</v>
      </c>
      <c r="O3863">
        <v>3</v>
      </c>
      <c r="P3863" t="s">
        <v>4412</v>
      </c>
      <c r="Q3863">
        <v>0</v>
      </c>
      <c r="R3863">
        <v>1</v>
      </c>
      <c r="S3863">
        <v>27.66467491538677</v>
      </c>
      <c r="T3863">
        <v>8.587699586510855</v>
      </c>
      <c r="U3863">
        <v>13.94212731674374</v>
      </c>
      <c r="V3863">
        <v>7.32669591763391</v>
      </c>
      <c r="W3863">
        <v>3.428366066245148</v>
      </c>
      <c r="X3863">
        <v>3.108869677857597</v>
      </c>
      <c r="Y3863">
        <v>2.10140949642788</v>
      </c>
      <c r="Z3863">
        <v>0.5521087156561129</v>
      </c>
      <c r="AA3863">
        <v>13.04287728416222</v>
      </c>
      <c r="AB3863">
        <v>202206</v>
      </c>
      <c r="AC3863">
        <v>51005</v>
      </c>
      <c r="AD3863">
        <v>253211</v>
      </c>
      <c r="AE3863">
        <v>79.86</v>
      </c>
      <c r="AF3863">
        <v>3</v>
      </c>
      <c r="AG3863">
        <v>53</v>
      </c>
      <c r="AH3863">
        <v>38.50149154663086</v>
      </c>
      <c r="AI3863">
        <v>4.551429748535156</v>
      </c>
      <c r="AJ3863">
        <v>7.140281200408936</v>
      </c>
      <c r="AK3863">
        <v>2.302585124969482</v>
      </c>
      <c r="AL3863">
        <v>9.340407371520996</v>
      </c>
      <c r="AM3863">
        <v>7.354489636421204</v>
      </c>
      <c r="AN3863" t="s">
        <v>4413</v>
      </c>
      <c r="AO3863" t="s">
        <v>4417</v>
      </c>
      <c r="AP3863">
        <v>17191</v>
      </c>
    </row>
    <row r="3864" spans="1:42">
      <c r="A3864" t="s">
        <v>57</v>
      </c>
      <c r="B3864" t="s">
        <v>146</v>
      </c>
      <c r="C3864" t="s">
        <v>3943</v>
      </c>
      <c r="D3864">
        <v>139.0599975585938</v>
      </c>
      <c r="E3864">
        <v>41.08000183105469</v>
      </c>
      <c r="F3864">
        <v>57.81999969482422</v>
      </c>
      <c r="G3864">
        <v>54032</v>
      </c>
      <c r="H3864">
        <v>72.52999877929688</v>
      </c>
      <c r="I3864">
        <v>1216</v>
      </c>
      <c r="J3864">
        <v>688</v>
      </c>
      <c r="K3864">
        <v>0</v>
      </c>
      <c r="L3864">
        <v>0</v>
      </c>
      <c r="M3864">
        <v>16.76547622680664</v>
      </c>
      <c r="N3864">
        <v>6606.025390625</v>
      </c>
      <c r="O3864">
        <v>3</v>
      </c>
      <c r="P3864" t="s">
        <v>4412</v>
      </c>
      <c r="Q3864">
        <v>0</v>
      </c>
      <c r="R3864">
        <v>0</v>
      </c>
      <c r="S3864">
        <v>16.76354263412191</v>
      </c>
      <c r="T3864">
        <v>6.766360211631377</v>
      </c>
      <c r="U3864">
        <v>12.63464368079978</v>
      </c>
      <c r="V3864">
        <v>1.398353282477798</v>
      </c>
      <c r="W3864">
        <v>1.7350016174982</v>
      </c>
      <c r="X3864">
        <v>5.328352134575851</v>
      </c>
      <c r="Y3864">
        <v>1.727070658582654</v>
      </c>
      <c r="AA3864">
        <v>1.590574681457209</v>
      </c>
      <c r="AB3864">
        <v>229716</v>
      </c>
      <c r="AC3864">
        <v>245520</v>
      </c>
      <c r="AD3864">
        <v>479135</v>
      </c>
      <c r="AE3864">
        <v>47.94</v>
      </c>
      <c r="AF3864">
        <v>2</v>
      </c>
      <c r="AG3864">
        <v>173</v>
      </c>
      <c r="AH3864">
        <v>0</v>
      </c>
      <c r="AI3864">
        <v>48.26402282714844</v>
      </c>
      <c r="AJ3864">
        <v>7.782103538513184</v>
      </c>
      <c r="AK3864">
        <v>1.894416809082031</v>
      </c>
      <c r="AL3864">
        <v>9.439882278442385</v>
      </c>
      <c r="AM3864">
        <v>8.01556664466858</v>
      </c>
      <c r="AN3864" t="s">
        <v>4415</v>
      </c>
      <c r="AO3864" t="s">
        <v>4417</v>
      </c>
      <c r="AP3864">
        <v>0</v>
      </c>
    </row>
    <row r="3865" spans="1:42">
      <c r="A3865" t="s">
        <v>59</v>
      </c>
      <c r="B3865" t="s">
        <v>153</v>
      </c>
      <c r="C3865" t="s">
        <v>3944</v>
      </c>
      <c r="D3865">
        <v>82.37999725341797</v>
      </c>
      <c r="E3865">
        <v>28.40999984741211</v>
      </c>
      <c r="F3865">
        <v>41.70000076293945</v>
      </c>
      <c r="G3865">
        <v>21080</v>
      </c>
      <c r="H3865">
        <v>89.02999877929688</v>
      </c>
      <c r="I3865">
        <v>3508</v>
      </c>
      <c r="J3865">
        <v>689</v>
      </c>
      <c r="K3865">
        <v>0</v>
      </c>
      <c r="L3865">
        <v>0</v>
      </c>
      <c r="M3865">
        <v>39.40245056152344</v>
      </c>
      <c r="N3865">
        <v>17248.849609375</v>
      </c>
      <c r="O3865">
        <v>3</v>
      </c>
      <c r="P3865" t="s">
        <v>4411</v>
      </c>
      <c r="Q3865">
        <v>1</v>
      </c>
      <c r="R3865">
        <v>1</v>
      </c>
      <c r="S3865">
        <v>25.78316234334962</v>
      </c>
      <c r="T3865">
        <v>10.70669709865107</v>
      </c>
      <c r="U3865">
        <v>7.675437025653381</v>
      </c>
      <c r="V3865">
        <v>3.236903882031563</v>
      </c>
      <c r="W3865">
        <v>2.523076321984287</v>
      </c>
      <c r="X3865">
        <v>0.7519218058626068</v>
      </c>
      <c r="Y3865">
        <v>1.493620027805543</v>
      </c>
      <c r="Z3865">
        <v>1.567399139786347</v>
      </c>
      <c r="AA3865">
        <v>10.14843732194196</v>
      </c>
      <c r="AB3865">
        <v>981085</v>
      </c>
      <c r="AC3865">
        <v>554580</v>
      </c>
      <c r="AD3865">
        <v>1535665</v>
      </c>
      <c r="AE3865">
        <v>63.89</v>
      </c>
      <c r="AF3865">
        <v>3</v>
      </c>
      <c r="AG3865">
        <v>45</v>
      </c>
      <c r="AH3865">
        <v>18.53964042663574</v>
      </c>
      <c r="AI3865">
        <v>11.31804275512695</v>
      </c>
      <c r="AJ3865">
        <v>8.182052612304688</v>
      </c>
      <c r="AK3865">
        <v>4.363591194152832</v>
      </c>
      <c r="AL3865">
        <v>9.64942741394043</v>
      </c>
      <c r="AM3865">
        <v>8.427514190673829</v>
      </c>
      <c r="AN3865" t="s">
        <v>4413</v>
      </c>
      <c r="AO3865" t="s">
        <v>4417</v>
      </c>
      <c r="AP3865">
        <v>21080</v>
      </c>
    </row>
    <row r="3866" spans="1:42">
      <c r="A3866" t="s">
        <v>52</v>
      </c>
      <c r="B3866" t="s">
        <v>85</v>
      </c>
      <c r="C3866" t="s">
        <v>3945</v>
      </c>
      <c r="D3866">
        <v>215.4499969482422</v>
      </c>
      <c r="E3866">
        <v>80.15000152587891</v>
      </c>
      <c r="F3866">
        <v>17.46999931335449</v>
      </c>
      <c r="G3866">
        <v>44021</v>
      </c>
      <c r="H3866">
        <v>34.31000137329102</v>
      </c>
      <c r="I3866">
        <v>1428</v>
      </c>
      <c r="J3866">
        <v>689</v>
      </c>
      <c r="K3866">
        <v>0</v>
      </c>
      <c r="L3866">
        <v>0</v>
      </c>
      <c r="M3866">
        <v>41.62051773071289</v>
      </c>
      <c r="N3866">
        <v>13019.818359375</v>
      </c>
      <c r="O3866">
        <v>3</v>
      </c>
      <c r="P3866" t="s">
        <v>4412</v>
      </c>
      <c r="Q3866">
        <v>0</v>
      </c>
      <c r="R3866">
        <v>0</v>
      </c>
      <c r="S3866">
        <v>14.17026706364308</v>
      </c>
      <c r="T3866">
        <v>12.57639184258244</v>
      </c>
      <c r="U3866">
        <v>10.80790669561908</v>
      </c>
      <c r="V3866">
        <v>5.27411519777932</v>
      </c>
      <c r="X3866">
        <v>10.34675740413244</v>
      </c>
      <c r="Y3866">
        <v>2.52736674800206</v>
      </c>
      <c r="Z3866">
        <v>1.040943789035392</v>
      </c>
      <c r="AA3866">
        <v>1.618499697790513</v>
      </c>
      <c r="AB3866">
        <v>260710</v>
      </c>
      <c r="AC3866">
        <v>158780</v>
      </c>
      <c r="AD3866">
        <v>446710</v>
      </c>
      <c r="AE3866">
        <v>58.36</v>
      </c>
      <c r="AF3866">
        <v>2</v>
      </c>
      <c r="AG3866">
        <v>60</v>
      </c>
      <c r="AH3866">
        <v>0</v>
      </c>
      <c r="AI3866">
        <v>42.4753303527832</v>
      </c>
      <c r="AJ3866">
        <v>7.880158424377441</v>
      </c>
      <c r="AK3866">
        <v>3.053694486618042</v>
      </c>
      <c r="AL3866">
        <v>9.3104248046875</v>
      </c>
      <c r="AM3866">
        <v>8.116563177108764</v>
      </c>
      <c r="AN3866" t="s">
        <v>4415</v>
      </c>
      <c r="AO3866" t="s">
        <v>4417</v>
      </c>
      <c r="AP3866">
        <v>0</v>
      </c>
    </row>
    <row r="3867" spans="1:42">
      <c r="A3867" t="s">
        <v>47</v>
      </c>
      <c r="B3867" t="s">
        <v>131</v>
      </c>
      <c r="C3867" t="s">
        <v>3946</v>
      </c>
      <c r="D3867">
        <v>154.0800018310547</v>
      </c>
      <c r="E3867">
        <v>52.22000122070313</v>
      </c>
      <c r="F3867">
        <v>92.06999969482422</v>
      </c>
      <c r="G3867">
        <v>62069</v>
      </c>
      <c r="H3867">
        <v>16.23999977111816</v>
      </c>
      <c r="I3867">
        <v>985</v>
      </c>
      <c r="J3867">
        <v>689</v>
      </c>
      <c r="K3867">
        <v>0</v>
      </c>
      <c r="L3867">
        <v>0</v>
      </c>
      <c r="M3867">
        <v>60.6527099609375</v>
      </c>
      <c r="N3867">
        <v>14329.2490234375</v>
      </c>
      <c r="O3867">
        <v>3</v>
      </c>
      <c r="P3867" t="s">
        <v>4412</v>
      </c>
      <c r="Q3867">
        <v>0</v>
      </c>
      <c r="R3867">
        <v>0</v>
      </c>
      <c r="S3867">
        <v>22.51114061888985</v>
      </c>
      <c r="T3867">
        <v>9.49692102085455</v>
      </c>
      <c r="U3867">
        <v>4.769946757080793</v>
      </c>
      <c r="W3867">
        <v>1.817306741954475</v>
      </c>
      <c r="X3867">
        <v>11.40060247435616</v>
      </c>
      <c r="Y3867">
        <v>2.019707185430606</v>
      </c>
      <c r="Z3867">
        <v>1.724056431478211</v>
      </c>
      <c r="AA3867">
        <v>3.09444924303953</v>
      </c>
      <c r="AB3867">
        <v>132667</v>
      </c>
      <c r="AC3867">
        <v>100040</v>
      </c>
      <c r="AD3867">
        <v>232707</v>
      </c>
      <c r="AE3867">
        <v>57.01</v>
      </c>
      <c r="AO3867" t="s">
        <v>4417</v>
      </c>
      <c r="AP3867">
        <v>0</v>
      </c>
    </row>
    <row r="3868" spans="1:42">
      <c r="A3868" t="s">
        <v>54</v>
      </c>
      <c r="B3868" t="s">
        <v>137</v>
      </c>
      <c r="C3868" t="s">
        <v>3947</v>
      </c>
      <c r="D3868">
        <v>126.4899978637695</v>
      </c>
      <c r="E3868">
        <v>32.40999984741211</v>
      </c>
      <c r="F3868">
        <v>65.88999938964844</v>
      </c>
      <c r="G3868">
        <v>16186</v>
      </c>
      <c r="H3868">
        <v>6.03000020980835</v>
      </c>
      <c r="I3868">
        <v>926</v>
      </c>
      <c r="J3868">
        <v>690</v>
      </c>
      <c r="K3868">
        <v>0</v>
      </c>
      <c r="L3868">
        <v>0</v>
      </c>
      <c r="M3868">
        <v>153.5655059814453</v>
      </c>
      <c r="N3868">
        <v>85839.296875</v>
      </c>
      <c r="O3868">
        <v>3</v>
      </c>
      <c r="P3868" t="s">
        <v>4412</v>
      </c>
      <c r="Q3868">
        <v>0</v>
      </c>
      <c r="R3868">
        <v>1</v>
      </c>
      <c r="S3868">
        <v>14.96336051590867</v>
      </c>
      <c r="T3868">
        <v>11.40953341408896</v>
      </c>
      <c r="U3868">
        <v>12.9151041998721</v>
      </c>
      <c r="V3868">
        <v>5.708340819650278</v>
      </c>
      <c r="W3868">
        <v>3.18115341443671</v>
      </c>
      <c r="X3868">
        <v>5.13822156020641</v>
      </c>
      <c r="Y3868">
        <v>1.588837949734453</v>
      </c>
      <c r="Z3868">
        <v>1.513105401546721</v>
      </c>
      <c r="AA3868">
        <v>12.07605711625139</v>
      </c>
      <c r="AB3868">
        <v>354531</v>
      </c>
      <c r="AC3868">
        <v>163080</v>
      </c>
      <c r="AD3868">
        <v>517611</v>
      </c>
      <c r="AE3868">
        <v>68.48999999999999</v>
      </c>
      <c r="AF3868">
        <v>3</v>
      </c>
      <c r="AG3868">
        <v>13</v>
      </c>
      <c r="AH3868">
        <v>38.50149154663086</v>
      </c>
      <c r="AI3868">
        <v>4.551429748535156</v>
      </c>
      <c r="AJ3868">
        <v>7.02851676940918</v>
      </c>
      <c r="AK3868">
        <v>4.259424209594727</v>
      </c>
      <c r="AL3868">
        <v>9.337393760681152</v>
      </c>
      <c r="AM3868">
        <v>7.239372272491456</v>
      </c>
      <c r="AN3868" t="s">
        <v>4413</v>
      </c>
      <c r="AO3868" t="s">
        <v>4417</v>
      </c>
      <c r="AP3868">
        <v>16186</v>
      </c>
    </row>
    <row r="3869" spans="1:42">
      <c r="A3869" t="s">
        <v>53</v>
      </c>
      <c r="B3869" t="s">
        <v>118</v>
      </c>
      <c r="C3869" t="s">
        <v>3948</v>
      </c>
      <c r="D3869">
        <v>104.1399993896484</v>
      </c>
      <c r="E3869">
        <v>26.29000091552734</v>
      </c>
      <c r="F3869">
        <v>38.72000122070313</v>
      </c>
      <c r="G3869">
        <v>79147</v>
      </c>
      <c r="H3869">
        <v>29.26000022888184</v>
      </c>
      <c r="I3869">
        <v>3897</v>
      </c>
      <c r="J3869">
        <v>690</v>
      </c>
      <c r="K3869">
        <v>0</v>
      </c>
      <c r="L3869">
        <v>0</v>
      </c>
      <c r="M3869">
        <v>133.1852416992188</v>
      </c>
      <c r="N3869">
        <v>39404.6484375</v>
      </c>
      <c r="O3869">
        <v>3</v>
      </c>
      <c r="P3869" t="s">
        <v>4412</v>
      </c>
      <c r="Q3869">
        <v>0</v>
      </c>
      <c r="R3869">
        <v>0</v>
      </c>
      <c r="S3869">
        <v>37.61210081701331</v>
      </c>
      <c r="T3869">
        <v>21.22447917570123</v>
      </c>
      <c r="U3869">
        <v>2.4462696664296</v>
      </c>
      <c r="V3869">
        <v>0.6296726742874984</v>
      </c>
      <c r="W3869">
        <v>0.9984561744349424</v>
      </c>
      <c r="X3869">
        <v>5.840864542316432</v>
      </c>
      <c r="Y3869">
        <v>2.878627556419018</v>
      </c>
      <c r="Z3869">
        <v>0.418914465125154</v>
      </c>
      <c r="AA3869">
        <v>5.610158025290986</v>
      </c>
      <c r="AB3869">
        <v>895990</v>
      </c>
      <c r="AC3869">
        <v>256990</v>
      </c>
      <c r="AD3869">
        <v>1152980</v>
      </c>
      <c r="AE3869">
        <v>77.70999999999999</v>
      </c>
      <c r="AF3869">
        <v>1</v>
      </c>
      <c r="AG3869">
        <v>237</v>
      </c>
      <c r="AH3869">
        <v>5.633979797363281</v>
      </c>
      <c r="AI3869">
        <v>56.75167846679688</v>
      </c>
      <c r="AJ3869">
        <v>7.288541793823242</v>
      </c>
      <c r="AK3869">
        <v>2.798970222473145</v>
      </c>
      <c r="AL3869">
        <v>9.029067993164064</v>
      </c>
      <c r="AM3869">
        <v>7.50719804763794</v>
      </c>
      <c r="AN3869" t="s">
        <v>4414</v>
      </c>
      <c r="AO3869" t="s">
        <v>4417</v>
      </c>
      <c r="AP3869">
        <v>0</v>
      </c>
    </row>
    <row r="3870" spans="1:42">
      <c r="A3870" t="s">
        <v>41</v>
      </c>
      <c r="B3870" t="s">
        <v>123</v>
      </c>
      <c r="C3870" t="s">
        <v>3949</v>
      </c>
      <c r="D3870">
        <v>169.8399963378906</v>
      </c>
      <c r="E3870">
        <v>58.06000137329102</v>
      </c>
      <c r="F3870">
        <v>41.75</v>
      </c>
      <c r="G3870">
        <v>34012</v>
      </c>
      <c r="H3870">
        <v>165.6999969482422</v>
      </c>
      <c r="I3870">
        <v>1997</v>
      </c>
      <c r="J3870">
        <v>690</v>
      </c>
      <c r="K3870">
        <v>0</v>
      </c>
      <c r="L3870">
        <v>0</v>
      </c>
      <c r="M3870">
        <v>12.05190086364746</v>
      </c>
      <c r="N3870">
        <v>7203.681640625</v>
      </c>
      <c r="O3870">
        <v>3</v>
      </c>
      <c r="P3870" t="s">
        <v>4412</v>
      </c>
      <c r="Q3870">
        <v>0</v>
      </c>
      <c r="R3870">
        <v>1</v>
      </c>
      <c r="S3870">
        <v>4.323712981192142</v>
      </c>
      <c r="T3870">
        <v>9.981150253424373</v>
      </c>
      <c r="U3870">
        <v>9.495245675030368</v>
      </c>
      <c r="V3870">
        <v>5.855987936162191</v>
      </c>
      <c r="W3870">
        <v>2.989486030243371</v>
      </c>
      <c r="X3870">
        <v>7.290998198801995</v>
      </c>
      <c r="Y3870">
        <v>1.372177774054371</v>
      </c>
      <c r="AA3870">
        <v>8.914505927198089</v>
      </c>
      <c r="AB3870">
        <v>599490</v>
      </c>
      <c r="AC3870">
        <v>594160</v>
      </c>
      <c r="AD3870">
        <v>1193650</v>
      </c>
      <c r="AE3870">
        <v>50.22</v>
      </c>
      <c r="AF3870">
        <v>3</v>
      </c>
      <c r="AG3870">
        <v>243</v>
      </c>
      <c r="AH3870">
        <v>33.10504913330078</v>
      </c>
      <c r="AI3870">
        <v>15.23353004455566</v>
      </c>
      <c r="AJ3870">
        <v>8.035049438476562</v>
      </c>
      <c r="AK3870">
        <v>2.031869411468506</v>
      </c>
      <c r="AL3870">
        <v>9.710542678833008</v>
      </c>
      <c r="AM3870">
        <v>8.27610092163086</v>
      </c>
      <c r="AN3870" t="s">
        <v>4413</v>
      </c>
      <c r="AO3870" t="s">
        <v>4417</v>
      </c>
      <c r="AP3870">
        <v>34012</v>
      </c>
    </row>
    <row r="3871" spans="1:42">
      <c r="A3871" t="s">
        <v>41</v>
      </c>
      <c r="B3871" t="s">
        <v>123</v>
      </c>
      <c r="C3871" t="s">
        <v>3950</v>
      </c>
      <c r="D3871">
        <v>212.8399963378906</v>
      </c>
      <c r="E3871">
        <v>53.7400016784668</v>
      </c>
      <c r="F3871">
        <v>60.65999984741211</v>
      </c>
      <c r="G3871">
        <v>34026</v>
      </c>
      <c r="H3871">
        <v>69.80000305175781</v>
      </c>
      <c r="I3871">
        <v>1165</v>
      </c>
      <c r="J3871">
        <v>691</v>
      </c>
      <c r="K3871">
        <v>0</v>
      </c>
      <c r="L3871">
        <v>0</v>
      </c>
      <c r="M3871">
        <v>16.69054412841797</v>
      </c>
      <c r="N3871">
        <v>10883.56640625</v>
      </c>
      <c r="O3871">
        <v>3</v>
      </c>
      <c r="P3871" t="s">
        <v>4412</v>
      </c>
      <c r="Q3871">
        <v>0</v>
      </c>
      <c r="R3871">
        <v>1</v>
      </c>
      <c r="S3871">
        <v>15.37766907603666</v>
      </c>
      <c r="T3871">
        <v>9.000188238886993</v>
      </c>
      <c r="U3871">
        <v>14.04814966439508</v>
      </c>
      <c r="V3871">
        <v>6.918766363948698</v>
      </c>
      <c r="W3871">
        <v>2.298094048360281</v>
      </c>
      <c r="X3871">
        <v>4.871701376776587</v>
      </c>
      <c r="Y3871">
        <v>2.172250428802919</v>
      </c>
      <c r="Z3871">
        <v>0.752034098882019</v>
      </c>
      <c r="AA3871">
        <v>8.319237356072943</v>
      </c>
      <c r="AB3871">
        <v>484353</v>
      </c>
      <c r="AC3871">
        <v>275320</v>
      </c>
      <c r="AD3871">
        <v>759673</v>
      </c>
      <c r="AE3871">
        <v>63.76</v>
      </c>
      <c r="AF3871">
        <v>3</v>
      </c>
      <c r="AG3871">
        <v>205</v>
      </c>
      <c r="AH3871">
        <v>33.10504913330078</v>
      </c>
      <c r="AI3871">
        <v>15.23353004455566</v>
      </c>
      <c r="AJ3871">
        <v>7.873369693756104</v>
      </c>
      <c r="AK3871">
        <v>1.705736517906189</v>
      </c>
      <c r="AL3871">
        <v>9.619110107421877</v>
      </c>
      <c r="AM3871">
        <v>8.109570784568787</v>
      </c>
      <c r="AN3871" t="s">
        <v>4413</v>
      </c>
      <c r="AO3871" t="s">
        <v>4417</v>
      </c>
      <c r="AP3871">
        <v>34026</v>
      </c>
    </row>
    <row r="3872" spans="1:42">
      <c r="A3872" t="s">
        <v>51</v>
      </c>
      <c r="B3872" t="s">
        <v>161</v>
      </c>
      <c r="C3872" t="s">
        <v>3951</v>
      </c>
      <c r="D3872">
        <v>204.5599975585938</v>
      </c>
      <c r="E3872">
        <v>20.47999954223633</v>
      </c>
      <c r="F3872">
        <v>56.72000122070313</v>
      </c>
      <c r="G3872">
        <v>86013</v>
      </c>
      <c r="H3872">
        <v>61.81999969482422</v>
      </c>
      <c r="I3872">
        <v>2969</v>
      </c>
      <c r="J3872">
        <v>691</v>
      </c>
      <c r="K3872">
        <v>0</v>
      </c>
      <c r="L3872">
        <v>0</v>
      </c>
      <c r="M3872">
        <v>48.02652740478516</v>
      </c>
      <c r="N3872">
        <v>16053.720703125</v>
      </c>
      <c r="O3872">
        <v>3</v>
      </c>
      <c r="P3872" t="s">
        <v>4412</v>
      </c>
      <c r="Q3872">
        <v>0</v>
      </c>
      <c r="R3872">
        <v>0</v>
      </c>
      <c r="S3872">
        <v>27.47770396426589</v>
      </c>
      <c r="T3872">
        <v>11.70507868981632</v>
      </c>
      <c r="U3872">
        <v>13.93332198085327</v>
      </c>
      <c r="V3872">
        <v>1.461044031836653</v>
      </c>
      <c r="X3872">
        <v>7.67048116714243</v>
      </c>
      <c r="Y3872">
        <v>1.49933346163651</v>
      </c>
      <c r="Z3872">
        <v>0.8383369893021347</v>
      </c>
      <c r="AA3872">
        <v>1.561805689204698</v>
      </c>
      <c r="AB3872">
        <v>656991</v>
      </c>
      <c r="AC3872">
        <v>335450</v>
      </c>
      <c r="AD3872">
        <v>992441</v>
      </c>
      <c r="AE3872">
        <v>66.2</v>
      </c>
      <c r="AO3872" t="s">
        <v>4417</v>
      </c>
      <c r="AP3872">
        <v>0</v>
      </c>
    </row>
    <row r="3873" spans="1:42">
      <c r="A3873" t="s">
        <v>41</v>
      </c>
      <c r="B3873" t="s">
        <v>102</v>
      </c>
      <c r="C3873" t="s">
        <v>3952</v>
      </c>
      <c r="D3873">
        <v>196.3200073242188</v>
      </c>
      <c r="E3873">
        <v>33.97999954223633</v>
      </c>
      <c r="F3873">
        <v>137.5599975585938</v>
      </c>
      <c r="G3873">
        <v>37022</v>
      </c>
      <c r="H3873">
        <v>65.76000213623047</v>
      </c>
      <c r="I3873">
        <v>5870</v>
      </c>
      <c r="J3873">
        <v>691</v>
      </c>
      <c r="K3873">
        <v>0</v>
      </c>
      <c r="L3873">
        <v>0</v>
      </c>
      <c r="M3873">
        <v>89.26398468017578</v>
      </c>
      <c r="N3873">
        <v>51452.69140625</v>
      </c>
      <c r="O3873">
        <v>3</v>
      </c>
      <c r="P3873" t="s">
        <v>4412</v>
      </c>
      <c r="Q3873">
        <v>0</v>
      </c>
      <c r="R3873">
        <v>1</v>
      </c>
      <c r="S3873">
        <v>10.09534719519177</v>
      </c>
      <c r="T3873">
        <v>9.572224739318033</v>
      </c>
      <c r="U3873">
        <v>6.183248318545519</v>
      </c>
      <c r="V3873">
        <v>3.292715977903544</v>
      </c>
      <c r="W3873">
        <v>0.9630773077458477</v>
      </c>
      <c r="X3873">
        <v>4.003660083894656</v>
      </c>
      <c r="Y3873">
        <v>1.647215082241057</v>
      </c>
      <c r="Z3873">
        <v>0.4401617364591821</v>
      </c>
      <c r="AA3873">
        <v>5.269823311696161</v>
      </c>
      <c r="AB3873">
        <v>1403064</v>
      </c>
      <c r="AC3873">
        <v>1980465</v>
      </c>
      <c r="AD3873">
        <v>3383529</v>
      </c>
      <c r="AE3873">
        <v>41.47</v>
      </c>
      <c r="AF3873">
        <v>3</v>
      </c>
      <c r="AG3873">
        <v>132</v>
      </c>
      <c r="AH3873">
        <v>33.10504913330078</v>
      </c>
      <c r="AI3873">
        <v>15.23353004455566</v>
      </c>
      <c r="AJ3873">
        <v>7.197949409484863</v>
      </c>
      <c r="AK3873">
        <v>3.737231254577637</v>
      </c>
      <c r="AL3873">
        <v>9.66240119934082</v>
      </c>
      <c r="AM3873">
        <v>7.413887891769409</v>
      </c>
      <c r="AN3873" t="s">
        <v>4413</v>
      </c>
      <c r="AO3873" t="s">
        <v>4417</v>
      </c>
      <c r="AP3873">
        <v>37022</v>
      </c>
    </row>
    <row r="3874" spans="1:42">
      <c r="A3874" t="s">
        <v>54</v>
      </c>
      <c r="B3874" t="s">
        <v>127</v>
      </c>
      <c r="C3874" t="s">
        <v>3953</v>
      </c>
      <c r="D3874">
        <v>125.9599990844727</v>
      </c>
      <c r="E3874">
        <v>43.70000076293945</v>
      </c>
      <c r="F3874">
        <v>22.75</v>
      </c>
      <c r="G3874">
        <v>17115</v>
      </c>
      <c r="H3874">
        <v>12.51000022888184</v>
      </c>
      <c r="I3874">
        <v>790</v>
      </c>
      <c r="J3874">
        <v>691</v>
      </c>
      <c r="K3874">
        <v>0</v>
      </c>
      <c r="L3874">
        <v>0</v>
      </c>
      <c r="M3874">
        <v>63.14947891235352</v>
      </c>
      <c r="N3874">
        <v>20097.681640625</v>
      </c>
      <c r="O3874">
        <v>3</v>
      </c>
      <c r="P3874" t="s">
        <v>4412</v>
      </c>
      <c r="Q3874">
        <v>0</v>
      </c>
      <c r="R3874">
        <v>1</v>
      </c>
      <c r="S3874">
        <v>9.937475638567824</v>
      </c>
      <c r="T3874">
        <v>14.86425213386259</v>
      </c>
      <c r="U3874">
        <v>11.27109003985331</v>
      </c>
      <c r="V3874">
        <v>5.042915894392695</v>
      </c>
      <c r="W3874">
        <v>3.710096968443493</v>
      </c>
      <c r="X3874">
        <v>5.828845526644447</v>
      </c>
      <c r="Y3874">
        <v>2.496997080605516</v>
      </c>
      <c r="Z3874">
        <v>1.183667300395351</v>
      </c>
      <c r="AA3874">
        <v>11.70581731113427</v>
      </c>
      <c r="AB3874">
        <v>166411</v>
      </c>
      <c r="AC3874">
        <v>85011</v>
      </c>
      <c r="AD3874">
        <v>251422</v>
      </c>
      <c r="AE3874">
        <v>66.19</v>
      </c>
      <c r="AF3874">
        <v>3</v>
      </c>
      <c r="AG3874">
        <v>32</v>
      </c>
      <c r="AH3874">
        <v>38.50149154663086</v>
      </c>
      <c r="AI3874">
        <v>4.551429748535156</v>
      </c>
      <c r="AJ3874">
        <v>6.802921772003174</v>
      </c>
      <c r="AK3874">
        <v>3.196118831634521</v>
      </c>
      <c r="AL3874">
        <v>9.516192436218262</v>
      </c>
      <c r="AM3874">
        <v>7.007009425163269</v>
      </c>
      <c r="AN3874" t="s">
        <v>4413</v>
      </c>
      <c r="AO3874" t="s">
        <v>4417</v>
      </c>
      <c r="AP3874">
        <v>17115</v>
      </c>
    </row>
    <row r="3875" spans="1:42">
      <c r="A3875" t="s">
        <v>51</v>
      </c>
      <c r="B3875" t="s">
        <v>161</v>
      </c>
      <c r="C3875" t="s">
        <v>3954</v>
      </c>
      <c r="D3875">
        <v>159.7700042724609</v>
      </c>
      <c r="E3875">
        <v>43.52000045776367</v>
      </c>
      <c r="G3875">
        <v>86005</v>
      </c>
      <c r="H3875">
        <v>89.12000274658203</v>
      </c>
      <c r="I3875">
        <v>4628</v>
      </c>
      <c r="J3875">
        <v>691</v>
      </c>
      <c r="K3875">
        <v>0</v>
      </c>
      <c r="L3875">
        <v>0</v>
      </c>
      <c r="M3875">
        <v>51.92998123168945</v>
      </c>
      <c r="N3875">
        <v>17390.640625</v>
      </c>
      <c r="O3875">
        <v>3</v>
      </c>
      <c r="P3875" t="s">
        <v>4412</v>
      </c>
      <c r="Q3875">
        <v>0</v>
      </c>
      <c r="R3875">
        <v>0</v>
      </c>
      <c r="S3875">
        <v>16.78996860349427</v>
      </c>
      <c r="T3875">
        <v>14.23682488802171</v>
      </c>
      <c r="U3875">
        <v>13.57869838062166</v>
      </c>
      <c r="V3875">
        <v>0.561988419554358</v>
      </c>
      <c r="W3875">
        <v>0.5194037631931783</v>
      </c>
      <c r="X3875">
        <v>8.704948982291235</v>
      </c>
      <c r="Y3875">
        <v>0.7284557126026064</v>
      </c>
      <c r="Z3875">
        <v>0.4961757688143528</v>
      </c>
      <c r="AA3875">
        <v>2.437003743578428</v>
      </c>
      <c r="AB3875">
        <v>900704</v>
      </c>
      <c r="AC3875">
        <v>649150</v>
      </c>
      <c r="AD3875">
        <v>1549854</v>
      </c>
      <c r="AE3875">
        <v>58.12</v>
      </c>
      <c r="AF3875">
        <v>1</v>
      </c>
      <c r="AG3875">
        <v>189</v>
      </c>
      <c r="AH3875">
        <v>0</v>
      </c>
      <c r="AI3875">
        <v>76.68603515625</v>
      </c>
      <c r="AJ3875">
        <v>6.939811706542969</v>
      </c>
      <c r="AK3875">
        <v>3.148294448852539</v>
      </c>
      <c r="AL3875">
        <v>9.133339881896973</v>
      </c>
      <c r="AM3875">
        <v>7.148006057739258</v>
      </c>
      <c r="AN3875" t="s">
        <v>4414</v>
      </c>
      <c r="AO3875" t="s">
        <v>4417</v>
      </c>
      <c r="AP3875">
        <v>0</v>
      </c>
    </row>
    <row r="3876" spans="1:42">
      <c r="A3876" t="s">
        <v>59</v>
      </c>
      <c r="B3876" t="s">
        <v>142</v>
      </c>
      <c r="C3876" t="s">
        <v>3955</v>
      </c>
      <c r="D3876">
        <v>113.5199966430664</v>
      </c>
      <c r="E3876">
        <v>47.63999938964844</v>
      </c>
      <c r="F3876">
        <v>65.87999725341797</v>
      </c>
      <c r="G3876">
        <v>22025</v>
      </c>
      <c r="H3876">
        <v>62.7400016784668</v>
      </c>
      <c r="I3876">
        <v>3882</v>
      </c>
      <c r="J3876">
        <v>692</v>
      </c>
      <c r="K3876">
        <v>0</v>
      </c>
      <c r="L3876">
        <v>0</v>
      </c>
      <c r="M3876">
        <v>61.8744010925293</v>
      </c>
      <c r="N3876">
        <v>36279.7265625</v>
      </c>
      <c r="O3876">
        <v>3</v>
      </c>
      <c r="P3876" t="s">
        <v>4412</v>
      </c>
      <c r="Q3876">
        <v>0</v>
      </c>
      <c r="R3876">
        <v>1</v>
      </c>
      <c r="S3876">
        <v>21.553648860596</v>
      </c>
      <c r="T3876">
        <v>12.42822435736911</v>
      </c>
      <c r="U3876">
        <v>9.43462540473335</v>
      </c>
      <c r="V3876">
        <v>6.543917687012069</v>
      </c>
      <c r="W3876">
        <v>2.613753684885708</v>
      </c>
      <c r="X3876">
        <v>8.323338561367901</v>
      </c>
      <c r="Y3876">
        <v>1.44535385886064</v>
      </c>
      <c r="Z3876">
        <v>0.3576151375763886</v>
      </c>
      <c r="AA3876">
        <v>13.12447554905346</v>
      </c>
      <c r="AB3876">
        <v>1725920</v>
      </c>
      <c r="AC3876">
        <v>550270</v>
      </c>
      <c r="AD3876">
        <v>2276190</v>
      </c>
      <c r="AE3876">
        <v>75.83</v>
      </c>
      <c r="AF3876">
        <v>3</v>
      </c>
      <c r="AG3876">
        <v>110</v>
      </c>
      <c r="AH3876">
        <v>18.53964042663574</v>
      </c>
      <c r="AI3876">
        <v>11.31804275512695</v>
      </c>
      <c r="AJ3876">
        <v>7.587474822998047</v>
      </c>
      <c r="AK3876">
        <v>3.578758955001831</v>
      </c>
      <c r="AL3876">
        <v>9.618222236633301</v>
      </c>
      <c r="AM3876">
        <v>7.815099067687989</v>
      </c>
      <c r="AN3876" t="s">
        <v>4413</v>
      </c>
      <c r="AO3876" t="s">
        <v>4417</v>
      </c>
      <c r="AP3876">
        <v>22025</v>
      </c>
    </row>
    <row r="3877" spans="1:42">
      <c r="A3877" t="s">
        <v>55</v>
      </c>
      <c r="B3877" t="s">
        <v>114</v>
      </c>
      <c r="C3877" t="s">
        <v>3956</v>
      </c>
      <c r="D3877">
        <v>90.37000274658205</v>
      </c>
      <c r="E3877">
        <v>21.02000045776367</v>
      </c>
      <c r="F3877">
        <v>26.70999908447266</v>
      </c>
      <c r="G3877">
        <v>70015</v>
      </c>
      <c r="H3877">
        <v>43.61999893188477</v>
      </c>
      <c r="I3877">
        <v>1638</v>
      </c>
      <c r="J3877">
        <v>692</v>
      </c>
      <c r="K3877">
        <v>0</v>
      </c>
      <c r="L3877">
        <v>0</v>
      </c>
      <c r="M3877">
        <v>37.55158233642578</v>
      </c>
      <c r="N3877">
        <v>7650.9169921875</v>
      </c>
      <c r="O3877">
        <v>3</v>
      </c>
      <c r="P3877" t="s">
        <v>4412</v>
      </c>
      <c r="Q3877">
        <v>0</v>
      </c>
      <c r="R3877">
        <v>0</v>
      </c>
      <c r="S3877">
        <v>33.90135227861794</v>
      </c>
      <c r="T3877">
        <v>7.670802707553643</v>
      </c>
      <c r="U3877">
        <v>14.01719338513123</v>
      </c>
      <c r="W3877">
        <v>2.816622869179853</v>
      </c>
      <c r="X3877">
        <v>10.36157646981269</v>
      </c>
      <c r="Y3877">
        <v>1.801739714082815</v>
      </c>
      <c r="Z3877">
        <v>0.0001228526996132</v>
      </c>
      <c r="AB3877">
        <v>235923</v>
      </c>
      <c r="AC3877">
        <v>89800</v>
      </c>
      <c r="AD3877">
        <v>333733</v>
      </c>
      <c r="AE3877">
        <v>70.69</v>
      </c>
      <c r="AF3877">
        <v>1</v>
      </c>
      <c r="AG3877">
        <v>152</v>
      </c>
      <c r="AH3877">
        <v>65.12209320068359</v>
      </c>
      <c r="AI3877">
        <v>92.5318603515625</v>
      </c>
      <c r="AJ3877">
        <v>8.087236404418945</v>
      </c>
      <c r="AK3877">
        <v>2.247663259506226</v>
      </c>
      <c r="AL3877">
        <v>8.814533233642578</v>
      </c>
      <c r="AM3877">
        <v>8.329853496551515</v>
      </c>
      <c r="AN3877" t="s">
        <v>4414</v>
      </c>
      <c r="AO3877" t="s">
        <v>4417</v>
      </c>
      <c r="AP3877">
        <v>0</v>
      </c>
    </row>
    <row r="3878" spans="1:42">
      <c r="A3878" t="s">
        <v>41</v>
      </c>
      <c r="B3878" t="s">
        <v>102</v>
      </c>
      <c r="C3878" t="s">
        <v>3957</v>
      </c>
      <c r="D3878">
        <v>267.6499938964844</v>
      </c>
      <c r="E3878">
        <v>139.8099975585938</v>
      </c>
      <c r="F3878">
        <v>67.47000122070312</v>
      </c>
      <c r="G3878">
        <v>37010</v>
      </c>
      <c r="H3878">
        <v>96.59999847412108</v>
      </c>
      <c r="I3878">
        <v>2000</v>
      </c>
      <c r="J3878">
        <v>692</v>
      </c>
      <c r="K3878">
        <v>0</v>
      </c>
      <c r="L3878">
        <v>0</v>
      </c>
      <c r="M3878">
        <v>20.70393371582031</v>
      </c>
      <c r="N3878">
        <v>13122.681640625</v>
      </c>
      <c r="O3878">
        <v>3</v>
      </c>
      <c r="P3878" t="s">
        <v>4412</v>
      </c>
      <c r="Q3878">
        <v>0</v>
      </c>
      <c r="R3878">
        <v>1</v>
      </c>
      <c r="S3878">
        <v>6.35908463764869</v>
      </c>
      <c r="T3878">
        <v>7.38129027626689</v>
      </c>
      <c r="U3878">
        <v>7.500329349324064</v>
      </c>
      <c r="V3878">
        <v>3.358179814475751</v>
      </c>
      <c r="W3878">
        <v>1.317712840521563</v>
      </c>
      <c r="X3878">
        <v>4.558983505712535</v>
      </c>
      <c r="Y3878">
        <v>1.810592978666841</v>
      </c>
      <c r="Z3878">
        <v>0.3063934789622696</v>
      </c>
      <c r="AA3878">
        <v>5.869912144588691</v>
      </c>
      <c r="AB3878">
        <v>487570</v>
      </c>
      <c r="AC3878">
        <v>780081</v>
      </c>
      <c r="AD3878">
        <v>1267651</v>
      </c>
      <c r="AE3878">
        <v>38.46</v>
      </c>
      <c r="AF3878">
        <v>3</v>
      </c>
      <c r="AG3878">
        <v>285</v>
      </c>
      <c r="AH3878">
        <v>33.10504913330078</v>
      </c>
      <c r="AI3878">
        <v>15.23353004455566</v>
      </c>
      <c r="AJ3878">
        <v>7.808984756469727</v>
      </c>
      <c r="AK3878">
        <v>1.859475493431091</v>
      </c>
      <c r="AL3878">
        <v>9.69264030456543</v>
      </c>
      <c r="AM3878">
        <v>8.043254299163818</v>
      </c>
      <c r="AN3878" t="s">
        <v>4413</v>
      </c>
      <c r="AO3878" t="s">
        <v>4417</v>
      </c>
      <c r="AP3878">
        <v>37010</v>
      </c>
    </row>
    <row r="3879" spans="1:42">
      <c r="A3879" t="s">
        <v>53</v>
      </c>
      <c r="B3879" t="s">
        <v>93</v>
      </c>
      <c r="C3879" t="s">
        <v>3958</v>
      </c>
      <c r="D3879">
        <v>90.80999755859376</v>
      </c>
      <c r="E3879">
        <v>9.399999618530272</v>
      </c>
      <c r="F3879">
        <v>80.34999847412109</v>
      </c>
      <c r="G3879">
        <v>78083</v>
      </c>
      <c r="H3879">
        <v>116.25</v>
      </c>
      <c r="I3879">
        <v>4615</v>
      </c>
      <c r="J3879">
        <v>694</v>
      </c>
      <c r="K3879">
        <v>0</v>
      </c>
      <c r="L3879">
        <v>0</v>
      </c>
      <c r="M3879">
        <v>39.69892501831055</v>
      </c>
      <c r="N3879">
        <v>8852.8427734375</v>
      </c>
      <c r="O3879">
        <v>3</v>
      </c>
      <c r="P3879" t="s">
        <v>4412</v>
      </c>
      <c r="Q3879">
        <v>0</v>
      </c>
      <c r="R3879">
        <v>0</v>
      </c>
      <c r="S3879">
        <v>30.44134780103445</v>
      </c>
      <c r="T3879">
        <v>22.09148777186455</v>
      </c>
      <c r="U3879">
        <v>2.465255071452655</v>
      </c>
      <c r="W3879">
        <v>1.006274152377269</v>
      </c>
      <c r="X3879">
        <v>5.886159649339304</v>
      </c>
      <c r="Y3879">
        <v>1.654580558775602</v>
      </c>
      <c r="Z3879">
        <v>0.1787895365367106</v>
      </c>
      <c r="AA3879">
        <v>6.343433322677218</v>
      </c>
      <c r="AB3879">
        <v>721093</v>
      </c>
      <c r="AC3879">
        <v>275460</v>
      </c>
      <c r="AD3879">
        <v>1029143</v>
      </c>
      <c r="AE3879">
        <v>70.06999999999999</v>
      </c>
      <c r="AF3879">
        <v>1</v>
      </c>
      <c r="AG3879">
        <v>100</v>
      </c>
      <c r="AH3879">
        <v>5.633979797363281</v>
      </c>
      <c r="AI3879">
        <v>56.75167846679688</v>
      </c>
      <c r="AJ3879">
        <v>6.899538040161133</v>
      </c>
      <c r="AK3879">
        <v>3.792127370834351</v>
      </c>
      <c r="AL3879">
        <v>9.003640174865723</v>
      </c>
      <c r="AM3879">
        <v>7.106524181365967</v>
      </c>
      <c r="AN3879" t="s">
        <v>4414</v>
      </c>
      <c r="AO3879" t="s">
        <v>4417</v>
      </c>
      <c r="AP3879">
        <v>0</v>
      </c>
    </row>
    <row r="3880" spans="1:42">
      <c r="A3880" t="s">
        <v>47</v>
      </c>
      <c r="B3880" t="s">
        <v>131</v>
      </c>
      <c r="C3880" t="s">
        <v>3959</v>
      </c>
      <c r="D3880">
        <v>139.7899932861328</v>
      </c>
      <c r="E3880">
        <v>70.62999725341797</v>
      </c>
      <c r="F3880">
        <v>12.65999984741211</v>
      </c>
      <c r="G3880">
        <v>62064</v>
      </c>
      <c r="H3880">
        <v>49.18999862670898</v>
      </c>
      <c r="I3880">
        <v>3544</v>
      </c>
      <c r="J3880">
        <v>695</v>
      </c>
      <c r="K3880">
        <v>0</v>
      </c>
      <c r="L3880">
        <v>0</v>
      </c>
      <c r="M3880">
        <v>72.04716491699219</v>
      </c>
      <c r="N3880">
        <v>22731.41015625</v>
      </c>
      <c r="O3880">
        <v>3</v>
      </c>
      <c r="P3880" t="s">
        <v>4412</v>
      </c>
      <c r="Q3880">
        <v>0</v>
      </c>
      <c r="R3880">
        <v>0</v>
      </c>
      <c r="S3880">
        <v>25.47055067351841</v>
      </c>
      <c r="T3880">
        <v>14.43534813505783</v>
      </c>
      <c r="U3880">
        <v>10.85624750706072</v>
      </c>
      <c r="W3880">
        <v>1.476177785250385</v>
      </c>
      <c r="X3880">
        <v>12.4601353297119</v>
      </c>
      <c r="Y3880">
        <v>2.276959070185072</v>
      </c>
      <c r="Z3880">
        <v>1.057721717324385</v>
      </c>
      <c r="AA3880">
        <v>9.018403481440012</v>
      </c>
      <c r="AB3880">
        <v>861558</v>
      </c>
      <c r="AC3880">
        <v>256600</v>
      </c>
      <c r="AD3880">
        <v>1118158</v>
      </c>
      <c r="AE3880">
        <v>77.05</v>
      </c>
      <c r="AF3880">
        <v>1</v>
      </c>
      <c r="AG3880">
        <v>225</v>
      </c>
      <c r="AH3880">
        <v>27.87697982788086</v>
      </c>
      <c r="AI3880">
        <v>3.602712631225586</v>
      </c>
      <c r="AJ3880">
        <v>7.169241905212402</v>
      </c>
      <c r="AK3880">
        <v>2.689048528671265</v>
      </c>
      <c r="AL3880">
        <v>9.169879913330078</v>
      </c>
      <c r="AM3880">
        <v>7.384319162368775</v>
      </c>
      <c r="AN3880" t="s">
        <v>4414</v>
      </c>
      <c r="AO3880" t="s">
        <v>4417</v>
      </c>
      <c r="AP3880">
        <v>0</v>
      </c>
    </row>
    <row r="3881" spans="1:42">
      <c r="A3881" t="s">
        <v>50</v>
      </c>
      <c r="B3881" t="s">
        <v>160</v>
      </c>
      <c r="C3881" t="s">
        <v>3960</v>
      </c>
      <c r="D3881">
        <v>131.0299987792969</v>
      </c>
      <c r="E3881">
        <v>10.25</v>
      </c>
      <c r="F3881">
        <v>48.40000152587891</v>
      </c>
      <c r="G3881">
        <v>66006</v>
      </c>
      <c r="H3881">
        <v>104.0800018310547</v>
      </c>
      <c r="I3881">
        <v>40744</v>
      </c>
      <c r="J3881">
        <v>695</v>
      </c>
      <c r="K3881">
        <v>0</v>
      </c>
      <c r="L3881">
        <v>0</v>
      </c>
      <c r="M3881">
        <v>391.4681091308594</v>
      </c>
      <c r="N3881">
        <v>183576.734375</v>
      </c>
      <c r="O3881">
        <v>2</v>
      </c>
      <c r="P3881" t="s">
        <v>4412</v>
      </c>
      <c r="Q3881">
        <v>0</v>
      </c>
      <c r="R3881">
        <v>0</v>
      </c>
      <c r="S3881">
        <v>1.761374707582437</v>
      </c>
      <c r="T3881">
        <v>13.88367212345303</v>
      </c>
      <c r="U3881">
        <v>9.650976803018548</v>
      </c>
      <c r="V3881">
        <v>1.682397039734874</v>
      </c>
      <c r="W3881">
        <v>0.4732379540607475</v>
      </c>
      <c r="X3881">
        <v>7.336365887362772</v>
      </c>
      <c r="Y3881">
        <v>1.111894607259341</v>
      </c>
      <c r="Z3881">
        <v>1.159490558976089</v>
      </c>
      <c r="AA3881">
        <v>7.129291571366163</v>
      </c>
      <c r="AB3881">
        <v>14883987</v>
      </c>
      <c r="AC3881">
        <v>4222680</v>
      </c>
      <c r="AD3881">
        <v>19106667</v>
      </c>
      <c r="AE3881">
        <v>77.90000000000001</v>
      </c>
      <c r="AF3881">
        <v>1</v>
      </c>
      <c r="AG3881">
        <v>118</v>
      </c>
      <c r="AH3881">
        <v>0</v>
      </c>
      <c r="AI3881">
        <v>37.24168014526367</v>
      </c>
      <c r="AJ3881">
        <v>6.853914260864258</v>
      </c>
      <c r="AK3881">
        <v>5.886386394500732</v>
      </c>
      <c r="AL3881">
        <v>9.447406768798828</v>
      </c>
      <c r="AM3881">
        <v>7.059531688690186</v>
      </c>
      <c r="AN3881" t="s">
        <v>4414</v>
      </c>
      <c r="AO3881" t="s">
        <v>4416</v>
      </c>
      <c r="AP3881">
        <v>0</v>
      </c>
    </row>
    <row r="3882" spans="1:42">
      <c r="A3882" t="s">
        <v>47</v>
      </c>
      <c r="B3882" t="s">
        <v>140</v>
      </c>
      <c r="C3882" t="s">
        <v>3961</v>
      </c>
      <c r="D3882">
        <v>119.0500030517578</v>
      </c>
      <c r="E3882">
        <v>67.81999969482422</v>
      </c>
      <c r="F3882">
        <v>21.11000061035156</v>
      </c>
      <c r="G3882">
        <v>64119</v>
      </c>
      <c r="H3882">
        <v>32.41999816894531</v>
      </c>
      <c r="I3882">
        <v>3401</v>
      </c>
      <c r="J3882">
        <v>697</v>
      </c>
      <c r="K3882">
        <v>0</v>
      </c>
      <c r="L3882">
        <v>0</v>
      </c>
      <c r="M3882">
        <v>104.9043884277344</v>
      </c>
      <c r="N3882">
        <v>33257.46484375</v>
      </c>
      <c r="O3882">
        <v>3</v>
      </c>
      <c r="P3882" t="s">
        <v>4412</v>
      </c>
      <c r="Q3882">
        <v>0</v>
      </c>
      <c r="R3882">
        <v>0</v>
      </c>
      <c r="S3882">
        <v>27.29531527804957</v>
      </c>
      <c r="T3882">
        <v>5.715971051940861</v>
      </c>
      <c r="U3882">
        <v>13.88972618430413</v>
      </c>
      <c r="V3882">
        <v>0.2337213540628098</v>
      </c>
      <c r="W3882">
        <v>0.7759177968608996</v>
      </c>
      <c r="X3882">
        <v>4.944783330102661</v>
      </c>
      <c r="Y3882">
        <v>1.608225507717906</v>
      </c>
      <c r="Z3882">
        <v>0.446852969791515</v>
      </c>
      <c r="AA3882">
        <v>7.067752296173184</v>
      </c>
      <c r="AB3882">
        <v>669147</v>
      </c>
      <c r="AC3882">
        <v>409060</v>
      </c>
      <c r="AD3882">
        <v>1078207</v>
      </c>
      <c r="AE3882">
        <v>62.06</v>
      </c>
      <c r="AF3882">
        <v>1</v>
      </c>
      <c r="AG3882">
        <v>86</v>
      </c>
      <c r="AH3882">
        <v>27.87697982788086</v>
      </c>
      <c r="AI3882">
        <v>3.602712631225586</v>
      </c>
      <c r="AJ3882">
        <v>7.499653816223145</v>
      </c>
      <c r="AK3882">
        <v>3.618743896484375</v>
      </c>
      <c r="AL3882">
        <v>8.86580753326416</v>
      </c>
      <c r="AM3882">
        <v>7.724643430709839</v>
      </c>
      <c r="AN3882" t="s">
        <v>4414</v>
      </c>
      <c r="AO3882" t="s">
        <v>4417</v>
      </c>
      <c r="AP3882">
        <v>0</v>
      </c>
    </row>
    <row r="3883" spans="1:42">
      <c r="A3883" t="s">
        <v>51</v>
      </c>
      <c r="B3883" t="s">
        <v>161</v>
      </c>
      <c r="C3883" t="s">
        <v>3962</v>
      </c>
      <c r="D3883">
        <v>184.0399932861328</v>
      </c>
      <c r="E3883">
        <v>82.23000335693359</v>
      </c>
      <c r="F3883">
        <v>53.13999938964844</v>
      </c>
      <c r="G3883">
        <v>86014</v>
      </c>
      <c r="H3883">
        <v>304.5400085449219</v>
      </c>
      <c r="I3883">
        <v>22196</v>
      </c>
      <c r="J3883">
        <v>697</v>
      </c>
      <c r="K3883">
        <v>0</v>
      </c>
      <c r="L3883">
        <v>0</v>
      </c>
      <c r="M3883">
        <v>72.88368988037109</v>
      </c>
      <c r="N3883">
        <v>24480.21875</v>
      </c>
      <c r="O3883">
        <v>2</v>
      </c>
      <c r="P3883" t="s">
        <v>4412</v>
      </c>
      <c r="Q3883">
        <v>0</v>
      </c>
      <c r="R3883">
        <v>0</v>
      </c>
      <c r="S3883">
        <v>4.148456796498983</v>
      </c>
      <c r="T3883">
        <v>7.461604682687508</v>
      </c>
      <c r="U3883">
        <v>6.705917985364858</v>
      </c>
      <c r="V3883">
        <v>1.683119151905393</v>
      </c>
      <c r="W3883">
        <v>0.341211228770875</v>
      </c>
      <c r="X3883">
        <v>5.474697815191156</v>
      </c>
      <c r="Y3883">
        <v>1.577796777178257</v>
      </c>
      <c r="AA3883">
        <v>1.33785706256809</v>
      </c>
      <c r="AB3883">
        <v>2141930</v>
      </c>
      <c r="AC3883">
        <v>5301600</v>
      </c>
      <c r="AD3883">
        <v>7455206</v>
      </c>
      <c r="AE3883">
        <v>28.73</v>
      </c>
      <c r="AF3883">
        <v>1</v>
      </c>
      <c r="AG3883">
        <v>620</v>
      </c>
      <c r="AH3883">
        <v>0</v>
      </c>
      <c r="AI3883">
        <v>76.68603515625</v>
      </c>
      <c r="AJ3883">
        <v>7.20745849609375</v>
      </c>
      <c r="AK3883">
        <v>3.563785791397095</v>
      </c>
      <c r="AL3883">
        <v>9.101395606994627</v>
      </c>
      <c r="AM3883">
        <v>7.423682250976563</v>
      </c>
      <c r="AN3883" t="s">
        <v>4414</v>
      </c>
      <c r="AO3883" t="s">
        <v>4416</v>
      </c>
      <c r="AP3883">
        <v>0</v>
      </c>
    </row>
    <row r="3884" spans="1:42">
      <c r="A3884" t="s">
        <v>48</v>
      </c>
      <c r="B3884" t="s">
        <v>74</v>
      </c>
      <c r="C3884" t="s">
        <v>3963</v>
      </c>
      <c r="D3884">
        <v>215.6300048828125</v>
      </c>
      <c r="E3884">
        <v>64.25</v>
      </c>
      <c r="F3884">
        <v>48.27999877929688</v>
      </c>
      <c r="G3884">
        <v>46019</v>
      </c>
      <c r="H3884">
        <v>57.27999877929688</v>
      </c>
      <c r="I3884">
        <v>2221</v>
      </c>
      <c r="J3884">
        <v>697</v>
      </c>
      <c r="K3884">
        <v>0</v>
      </c>
      <c r="L3884">
        <v>0</v>
      </c>
      <c r="M3884">
        <v>38.77444076538086</v>
      </c>
      <c r="N3884">
        <v>15435.89453125</v>
      </c>
      <c r="O3884">
        <v>3</v>
      </c>
      <c r="P3884" t="s">
        <v>4412</v>
      </c>
      <c r="Q3884">
        <v>0</v>
      </c>
      <c r="R3884">
        <v>1</v>
      </c>
      <c r="S3884">
        <v>16.47085169334335</v>
      </c>
      <c r="T3884">
        <v>9.618534034255934</v>
      </c>
      <c r="U3884">
        <v>4.290700409876856</v>
      </c>
      <c r="V3884">
        <v>6.55983930656E-05</v>
      </c>
      <c r="W3884">
        <v>1.621976818885098</v>
      </c>
      <c r="X3884">
        <v>8.301929045158838</v>
      </c>
      <c r="Y3884">
        <v>0.755512527031062</v>
      </c>
      <c r="Z3884">
        <v>0.8327602898996571</v>
      </c>
      <c r="AA3884">
        <v>8.472937269840122</v>
      </c>
      <c r="AB3884">
        <v>446198</v>
      </c>
      <c r="AC3884">
        <v>437970</v>
      </c>
      <c r="AD3884">
        <v>884168</v>
      </c>
      <c r="AE3884">
        <v>50.47</v>
      </c>
      <c r="AF3884">
        <v>2</v>
      </c>
      <c r="AG3884">
        <v>170</v>
      </c>
      <c r="AH3884">
        <v>12.07579040527344</v>
      </c>
      <c r="AI3884">
        <v>31.49303817749023</v>
      </c>
      <c r="AJ3884">
        <v>8.083688735961914</v>
      </c>
      <c r="AK3884">
        <v>2.472019910812378</v>
      </c>
      <c r="AL3884">
        <v>9.442098617553713</v>
      </c>
      <c r="AM3884">
        <v>8.326199398040771</v>
      </c>
      <c r="AN3884" t="s">
        <v>4415</v>
      </c>
      <c r="AO3884" t="s">
        <v>4417</v>
      </c>
      <c r="AP3884">
        <v>46019</v>
      </c>
    </row>
    <row r="3885" spans="1:42">
      <c r="A3885" t="s">
        <v>55</v>
      </c>
      <c r="B3885" t="s">
        <v>114</v>
      </c>
      <c r="C3885" t="s">
        <v>3964</v>
      </c>
      <c r="D3885">
        <v>94.01000213623048</v>
      </c>
      <c r="E3885">
        <v>34.90999984741211</v>
      </c>
      <c r="F3885">
        <v>37.5099983215332</v>
      </c>
      <c r="G3885">
        <v>70075</v>
      </c>
      <c r="H3885">
        <v>61.36999893188477</v>
      </c>
      <c r="I3885">
        <v>1985</v>
      </c>
      <c r="J3885">
        <v>698</v>
      </c>
      <c r="K3885">
        <v>0</v>
      </c>
      <c r="L3885">
        <v>0</v>
      </c>
      <c r="M3885">
        <v>32.34479522705078</v>
      </c>
      <c r="N3885">
        <v>7448.0205078125</v>
      </c>
      <c r="O3885">
        <v>3</v>
      </c>
      <c r="P3885" t="s">
        <v>4412</v>
      </c>
      <c r="Q3885">
        <v>0</v>
      </c>
      <c r="R3885">
        <v>0</v>
      </c>
      <c r="S3885">
        <v>28.08230416662109</v>
      </c>
      <c r="T3885">
        <v>10.98045221348327</v>
      </c>
      <c r="U3885">
        <v>16.27049673474299</v>
      </c>
      <c r="W3885">
        <v>1.56513558747279</v>
      </c>
      <c r="X3885">
        <v>6.781889582900336</v>
      </c>
      <c r="Y3885">
        <v>1.257971712044806</v>
      </c>
      <c r="Z3885">
        <v>0.5808547644311234</v>
      </c>
      <c r="AA3885">
        <v>2.086701598171019</v>
      </c>
      <c r="AB3885">
        <v>309025</v>
      </c>
      <c r="AC3885">
        <v>138060</v>
      </c>
      <c r="AD3885">
        <v>457085</v>
      </c>
      <c r="AE3885">
        <v>67.61</v>
      </c>
      <c r="AF3885">
        <v>1</v>
      </c>
      <c r="AG3885">
        <v>1270</v>
      </c>
      <c r="AH3885">
        <v>65.12209320068359</v>
      </c>
      <c r="AI3885">
        <v>92.5318603515625</v>
      </c>
      <c r="AJ3885">
        <v>7.933658599853516</v>
      </c>
      <c r="AK3885">
        <v>0.4080863296985626</v>
      </c>
      <c r="AL3885">
        <v>8.977968215942383</v>
      </c>
      <c r="AM3885">
        <v>8.171668357849121</v>
      </c>
      <c r="AN3885" t="s">
        <v>4414</v>
      </c>
      <c r="AO3885" t="s">
        <v>4417</v>
      </c>
      <c r="AP3885">
        <v>0</v>
      </c>
    </row>
    <row r="3886" spans="1:42">
      <c r="A3886" t="s">
        <v>47</v>
      </c>
      <c r="B3886" t="s">
        <v>140</v>
      </c>
      <c r="C3886" t="s">
        <v>3965</v>
      </c>
      <c r="D3886">
        <v>180.1799926757813</v>
      </c>
      <c r="E3886">
        <v>56.75</v>
      </c>
      <c r="F3886">
        <v>117.25</v>
      </c>
      <c r="G3886">
        <v>64096</v>
      </c>
      <c r="H3886">
        <v>38.47000122070313</v>
      </c>
      <c r="I3886">
        <v>1163</v>
      </c>
      <c r="J3886">
        <v>698</v>
      </c>
      <c r="K3886">
        <v>0</v>
      </c>
      <c r="L3886">
        <v>0</v>
      </c>
      <c r="M3886">
        <v>30.23134803771973</v>
      </c>
      <c r="N3886">
        <v>7345.8017578125</v>
      </c>
      <c r="O3886">
        <v>3</v>
      </c>
      <c r="P3886" t="s">
        <v>4412</v>
      </c>
      <c r="Q3886">
        <v>0</v>
      </c>
      <c r="R3886">
        <v>0</v>
      </c>
      <c r="S3886">
        <v>32.8175149419837</v>
      </c>
      <c r="T3886">
        <v>6.606674616851797</v>
      </c>
      <c r="U3886">
        <v>9.642843240986153</v>
      </c>
      <c r="W3886">
        <v>0.8025676502956549</v>
      </c>
      <c r="X3886">
        <v>5.107699058363088</v>
      </c>
      <c r="Z3886">
        <v>1.349998053738061</v>
      </c>
      <c r="AA3886">
        <v>1.386446231859954</v>
      </c>
      <c r="AB3886">
        <v>163333</v>
      </c>
      <c r="AC3886">
        <v>119260</v>
      </c>
      <c r="AD3886">
        <v>282593</v>
      </c>
      <c r="AE3886">
        <v>57.8</v>
      </c>
      <c r="AF3886">
        <v>1</v>
      </c>
      <c r="AG3886">
        <v>51</v>
      </c>
      <c r="AH3886">
        <v>27.87697982788086</v>
      </c>
      <c r="AI3886">
        <v>3.602712631225586</v>
      </c>
      <c r="AJ3886">
        <v>9.100854873657228</v>
      </c>
      <c r="AK3886">
        <v>3.096375703811646</v>
      </c>
      <c r="AL3886">
        <v>9.009310722351074</v>
      </c>
      <c r="AM3886">
        <v>9.373880519866944</v>
      </c>
      <c r="AN3886" t="s">
        <v>4414</v>
      </c>
      <c r="AO3886" t="s">
        <v>4417</v>
      </c>
      <c r="AP3886">
        <v>0</v>
      </c>
    </row>
    <row r="3887" spans="1:42">
      <c r="A3887" t="s">
        <v>56</v>
      </c>
      <c r="B3887" t="s">
        <v>120</v>
      </c>
      <c r="C3887" t="s">
        <v>3966</v>
      </c>
      <c r="D3887">
        <v>123.129997253418</v>
      </c>
      <c r="E3887">
        <v>39.86999893188477</v>
      </c>
      <c r="F3887">
        <v>44.20999908447266</v>
      </c>
      <c r="G3887">
        <v>77028</v>
      </c>
      <c r="H3887">
        <v>178.1600036621094</v>
      </c>
      <c r="I3887">
        <v>5669</v>
      </c>
      <c r="J3887">
        <v>698</v>
      </c>
      <c r="K3887">
        <v>0</v>
      </c>
      <c r="L3887">
        <v>0</v>
      </c>
      <c r="M3887">
        <v>31.81971168518066</v>
      </c>
      <c r="N3887">
        <v>11166.53515625</v>
      </c>
      <c r="O3887">
        <v>3</v>
      </c>
      <c r="P3887" t="s">
        <v>4412</v>
      </c>
      <c r="Q3887">
        <v>0</v>
      </c>
      <c r="R3887">
        <v>0</v>
      </c>
      <c r="T3887">
        <v>1.827156522219932</v>
      </c>
      <c r="U3887">
        <v>0.5363345279803763</v>
      </c>
      <c r="V3887">
        <v>0.2684185922600946</v>
      </c>
      <c r="W3887">
        <v>0.1663793146780736</v>
      </c>
      <c r="X3887">
        <v>0.2789743795961657</v>
      </c>
      <c r="Y3887">
        <v>0.0683612894145559</v>
      </c>
      <c r="Z3887">
        <v>0.3649286479041736</v>
      </c>
      <c r="AA3887">
        <v>2.438386874632433</v>
      </c>
      <c r="AB3887">
        <v>118350</v>
      </c>
      <c r="AC3887">
        <v>1871080</v>
      </c>
      <c r="AD3887">
        <v>1989430</v>
      </c>
      <c r="AE3887">
        <v>5.95</v>
      </c>
      <c r="AF3887">
        <v>1</v>
      </c>
      <c r="AG3887">
        <v>25</v>
      </c>
      <c r="AH3887">
        <v>5.41473913192749</v>
      </c>
      <c r="AI3887">
        <v>32.84535598754883</v>
      </c>
      <c r="AJ3887">
        <v>7.035661697387695</v>
      </c>
      <c r="AK3887">
        <v>5.3379225730896</v>
      </c>
      <c r="AL3887">
        <v>9.21062183380127</v>
      </c>
      <c r="AM3887">
        <v>7.246731548309326</v>
      </c>
      <c r="AN3887" t="s">
        <v>4414</v>
      </c>
      <c r="AO3887" t="s">
        <v>4417</v>
      </c>
      <c r="AP3887">
        <v>0</v>
      </c>
    </row>
    <row r="3888" spans="1:42">
      <c r="A3888" t="s">
        <v>47</v>
      </c>
      <c r="B3888" t="s">
        <v>86</v>
      </c>
      <c r="C3888" t="s">
        <v>3967</v>
      </c>
      <c r="D3888">
        <v>100.0699996948242</v>
      </c>
      <c r="E3888">
        <v>36.91999816894531</v>
      </c>
      <c r="F3888">
        <v>48.52000045776367</v>
      </c>
      <c r="G3888">
        <v>65087</v>
      </c>
      <c r="H3888">
        <v>67.11000061035156</v>
      </c>
      <c r="I3888">
        <v>5279</v>
      </c>
      <c r="J3888">
        <v>699</v>
      </c>
      <c r="K3888">
        <v>0</v>
      </c>
      <c r="L3888">
        <v>0</v>
      </c>
      <c r="M3888">
        <v>78.66189575195312</v>
      </c>
      <c r="N3888">
        <v>20375.501953125</v>
      </c>
      <c r="O3888">
        <v>3</v>
      </c>
      <c r="P3888" t="s">
        <v>4412</v>
      </c>
      <c r="Q3888">
        <v>0</v>
      </c>
      <c r="R3888">
        <v>0</v>
      </c>
      <c r="S3888">
        <v>36.34635073862805</v>
      </c>
      <c r="T3888">
        <v>11.74345473160743</v>
      </c>
      <c r="U3888">
        <v>11.50943396226415</v>
      </c>
      <c r="W3888">
        <v>1.416191311978938</v>
      </c>
      <c r="X3888">
        <v>7.13339183852567</v>
      </c>
      <c r="Y3888">
        <v>0.8783091999414948</v>
      </c>
      <c r="Z3888">
        <v>0.2961825362000878</v>
      </c>
      <c r="AA3888">
        <v>5.420359806932865</v>
      </c>
      <c r="AB3888">
        <v>1022400</v>
      </c>
      <c r="AC3888">
        <v>345000</v>
      </c>
      <c r="AD3888">
        <v>1367400</v>
      </c>
      <c r="AE3888">
        <v>74.77</v>
      </c>
      <c r="AF3888">
        <v>1</v>
      </c>
      <c r="AG3888">
        <v>87</v>
      </c>
      <c r="AH3888">
        <v>27.87697982788086</v>
      </c>
      <c r="AI3888">
        <v>3.602712631225586</v>
      </c>
      <c r="AJ3888">
        <v>8.234882354736328</v>
      </c>
      <c r="AK3888">
        <v>4.123977661132813</v>
      </c>
      <c r="AL3888">
        <v>8.957275390625</v>
      </c>
      <c r="AM3888">
        <v>8.481928825378418</v>
      </c>
      <c r="AN3888" t="s">
        <v>4414</v>
      </c>
      <c r="AO3888" t="s">
        <v>4417</v>
      </c>
      <c r="AP3888">
        <v>0</v>
      </c>
    </row>
    <row r="3889" spans="1:42">
      <c r="A3889" t="s">
        <v>54</v>
      </c>
      <c r="B3889" t="s">
        <v>127</v>
      </c>
      <c r="C3889" t="s">
        <v>3968</v>
      </c>
      <c r="D3889">
        <v>131.8099975585938</v>
      </c>
      <c r="E3889">
        <v>109.5599975585938</v>
      </c>
      <c r="F3889">
        <v>6.050000190734863</v>
      </c>
      <c r="G3889">
        <v>17068</v>
      </c>
      <c r="H3889">
        <v>88.90000152587891</v>
      </c>
      <c r="I3889">
        <v>4509</v>
      </c>
      <c r="J3889">
        <v>699</v>
      </c>
      <c r="K3889">
        <v>0</v>
      </c>
      <c r="L3889">
        <v>0</v>
      </c>
      <c r="M3889">
        <v>50.71990966796875</v>
      </c>
      <c r="N3889">
        <v>25907.5703125</v>
      </c>
      <c r="O3889">
        <v>3</v>
      </c>
      <c r="P3889" t="s">
        <v>4412</v>
      </c>
      <c r="Q3889">
        <v>0</v>
      </c>
      <c r="R3889">
        <v>1</v>
      </c>
      <c r="S3889">
        <v>24.74640530083801</v>
      </c>
      <c r="T3889">
        <v>14.89894637117415</v>
      </c>
      <c r="U3889">
        <v>9.055381183344965</v>
      </c>
      <c r="V3889">
        <v>3.577223346994138</v>
      </c>
      <c r="W3889">
        <v>4.622515883453464</v>
      </c>
      <c r="X3889">
        <v>4.594945343031796</v>
      </c>
      <c r="Y3889">
        <v>1.522328013015032</v>
      </c>
      <c r="Z3889">
        <v>1.09457216382719</v>
      </c>
      <c r="AA3889">
        <v>15.84112074463905</v>
      </c>
      <c r="AB3889">
        <v>1841474</v>
      </c>
      <c r="AC3889">
        <v>461709</v>
      </c>
      <c r="AD3889">
        <v>2303183</v>
      </c>
      <c r="AE3889">
        <v>79.95</v>
      </c>
      <c r="AF3889">
        <v>3</v>
      </c>
      <c r="AG3889">
        <v>160</v>
      </c>
      <c r="AH3889">
        <v>38.50149154663086</v>
      </c>
      <c r="AI3889">
        <v>4.551429748535156</v>
      </c>
      <c r="AJ3889">
        <v>7.28896951675415</v>
      </c>
      <c r="AK3889">
        <v>3.345768213272095</v>
      </c>
      <c r="AL3889">
        <v>9.575187683105469</v>
      </c>
      <c r="AM3889">
        <v>7.507638602256775</v>
      </c>
      <c r="AN3889" t="s">
        <v>4413</v>
      </c>
      <c r="AO3889" t="s">
        <v>4417</v>
      </c>
      <c r="AP3889">
        <v>17068</v>
      </c>
    </row>
    <row r="3890" spans="1:42">
      <c r="A3890" t="s">
        <v>49</v>
      </c>
      <c r="B3890" t="s">
        <v>110</v>
      </c>
      <c r="C3890" t="s">
        <v>3969</v>
      </c>
      <c r="D3890">
        <v>147.2599945068359</v>
      </c>
      <c r="E3890">
        <v>41.36999893188477</v>
      </c>
      <c r="F3890">
        <v>103.0800018310547</v>
      </c>
      <c r="G3890">
        <v>91101</v>
      </c>
      <c r="H3890">
        <v>210.3500061035156</v>
      </c>
      <c r="I3890">
        <v>3376</v>
      </c>
      <c r="J3890">
        <v>700</v>
      </c>
      <c r="K3890">
        <v>0</v>
      </c>
      <c r="L3890">
        <v>0</v>
      </c>
      <c r="M3890">
        <v>16.04944038391113</v>
      </c>
      <c r="N3890">
        <v>3318.654541015625</v>
      </c>
      <c r="O3890">
        <v>3</v>
      </c>
      <c r="P3890" t="s">
        <v>4412</v>
      </c>
      <c r="Q3890">
        <v>0</v>
      </c>
      <c r="R3890">
        <v>0</v>
      </c>
      <c r="S3890">
        <v>33.82425198294176</v>
      </c>
      <c r="T3890">
        <v>17.40275814055429</v>
      </c>
      <c r="U3890">
        <v>12.46477834170631</v>
      </c>
      <c r="W3890">
        <v>3.347185633717674</v>
      </c>
      <c r="X3890">
        <v>10.69348884581831</v>
      </c>
      <c r="Y3890">
        <v>3.001092999502922</v>
      </c>
      <c r="Z3890">
        <v>0.2306329226348308</v>
      </c>
      <c r="AA3890">
        <v>0.1955366083208347</v>
      </c>
      <c r="AB3890">
        <v>566559</v>
      </c>
      <c r="AC3890">
        <v>105900</v>
      </c>
      <c r="AD3890">
        <v>698079</v>
      </c>
      <c r="AE3890">
        <v>81.16</v>
      </c>
      <c r="AO3890" t="s">
        <v>4417</v>
      </c>
      <c r="AP3890">
        <v>0</v>
      </c>
    </row>
    <row r="3891" spans="1:42">
      <c r="A3891" t="s">
        <v>47</v>
      </c>
      <c r="B3891" t="s">
        <v>140</v>
      </c>
      <c r="C3891" t="s">
        <v>3970</v>
      </c>
      <c r="D3891">
        <v>116.9300003051758</v>
      </c>
      <c r="E3891">
        <v>23.71999931335449</v>
      </c>
      <c r="F3891">
        <v>69.43000030517578</v>
      </c>
      <c r="G3891">
        <v>64028</v>
      </c>
      <c r="H3891">
        <v>24.60000038146973</v>
      </c>
      <c r="I3891">
        <v>2351</v>
      </c>
      <c r="J3891">
        <v>700</v>
      </c>
      <c r="K3891">
        <v>0</v>
      </c>
      <c r="L3891">
        <v>0</v>
      </c>
      <c r="M3891">
        <v>95.56910705566406</v>
      </c>
      <c r="N3891">
        <v>26252.72265625</v>
      </c>
      <c r="O3891">
        <v>3</v>
      </c>
      <c r="P3891" t="s">
        <v>4412</v>
      </c>
      <c r="Q3891">
        <v>0</v>
      </c>
      <c r="R3891">
        <v>0</v>
      </c>
      <c r="S3891">
        <v>32.59050164365448</v>
      </c>
      <c r="T3891">
        <v>10.38994018429369</v>
      </c>
      <c r="U3891">
        <v>12.139661854674</v>
      </c>
      <c r="W3891">
        <v>1.904564296077681</v>
      </c>
      <c r="X3891">
        <v>10.47045834965633</v>
      </c>
      <c r="Y3891">
        <v>1.399777336304247</v>
      </c>
      <c r="Z3891">
        <v>0.7745228137382572</v>
      </c>
      <c r="AA3891">
        <v>5.818985873707257</v>
      </c>
      <c r="AB3891">
        <v>488017</v>
      </c>
      <c r="AC3891">
        <v>157800</v>
      </c>
      <c r="AD3891">
        <v>645817</v>
      </c>
      <c r="AE3891">
        <v>75.56999999999999</v>
      </c>
      <c r="AF3891">
        <v>1</v>
      </c>
      <c r="AG3891">
        <v>100</v>
      </c>
      <c r="AH3891">
        <v>27.87697982788086</v>
      </c>
      <c r="AI3891">
        <v>3.602712631225586</v>
      </c>
      <c r="AJ3891">
        <v>8.165067672729492</v>
      </c>
      <c r="AK3891">
        <v>3.104629278182983</v>
      </c>
      <c r="AL3891">
        <v>9.085586547851564</v>
      </c>
      <c r="AM3891">
        <v>8.410019702911377</v>
      </c>
      <c r="AN3891" t="s">
        <v>4414</v>
      </c>
      <c r="AO3891" t="s">
        <v>4417</v>
      </c>
      <c r="AP3891">
        <v>0</v>
      </c>
    </row>
    <row r="3892" spans="1:42">
      <c r="A3892" t="s">
        <v>51</v>
      </c>
      <c r="B3892" t="s">
        <v>99</v>
      </c>
      <c r="C3892" t="s">
        <v>3971</v>
      </c>
      <c r="D3892">
        <v>198.9299926757813</v>
      </c>
      <c r="E3892">
        <v>105.3000030517578</v>
      </c>
      <c r="F3892">
        <v>74.43000030517578</v>
      </c>
      <c r="G3892">
        <v>87031</v>
      </c>
      <c r="H3892">
        <v>42.65000152587891</v>
      </c>
      <c r="I3892">
        <v>7156</v>
      </c>
      <c r="J3892">
        <v>700</v>
      </c>
      <c r="K3892">
        <v>0</v>
      </c>
      <c r="L3892">
        <v>0</v>
      </c>
      <c r="M3892">
        <v>167.7842864990234</v>
      </c>
      <c r="N3892">
        <v>98034.25</v>
      </c>
      <c r="O3892">
        <v>2</v>
      </c>
      <c r="P3892" t="s">
        <v>4412</v>
      </c>
      <c r="Q3892">
        <v>0</v>
      </c>
      <c r="R3892">
        <v>0</v>
      </c>
      <c r="S3892">
        <v>20.1293372821568</v>
      </c>
      <c r="T3892">
        <v>7.334326518400033</v>
      </c>
      <c r="U3892">
        <v>5.980157186006471</v>
      </c>
      <c r="V3892">
        <v>2.783915759283127</v>
      </c>
      <c r="W3892">
        <v>0.2714796201342163</v>
      </c>
      <c r="X3892">
        <v>4.259654196525798</v>
      </c>
      <c r="Y3892">
        <v>0.7859061155502025</v>
      </c>
      <c r="Z3892">
        <v>0.3487069739720619</v>
      </c>
      <c r="AA3892">
        <v>2.081072697272361</v>
      </c>
      <c r="AB3892">
        <v>1839237</v>
      </c>
      <c r="AC3892">
        <v>2324700</v>
      </c>
      <c r="AD3892">
        <v>4181161</v>
      </c>
      <c r="AE3892">
        <v>43.99</v>
      </c>
      <c r="AF3892">
        <v>1</v>
      </c>
      <c r="AG3892">
        <v>20</v>
      </c>
      <c r="AH3892">
        <v>0</v>
      </c>
      <c r="AI3892">
        <v>76.68603515625</v>
      </c>
      <c r="AJ3892">
        <v>7.102650165557861</v>
      </c>
      <c r="AK3892">
        <v>5.930652618408203</v>
      </c>
      <c r="AL3892">
        <v>9.198066711425779</v>
      </c>
      <c r="AM3892">
        <v>7.315729670524598</v>
      </c>
      <c r="AN3892" t="s">
        <v>4414</v>
      </c>
      <c r="AO3892" t="s">
        <v>4416</v>
      </c>
      <c r="AP3892">
        <v>0</v>
      </c>
    </row>
    <row r="3893" spans="1:42">
      <c r="A3893" t="s">
        <v>45</v>
      </c>
      <c r="B3893" t="s">
        <v>88</v>
      </c>
      <c r="C3893" t="s">
        <v>3972</v>
      </c>
      <c r="D3893">
        <v>219.4199981689453</v>
      </c>
      <c r="E3893">
        <v>101.4000015258789</v>
      </c>
      <c r="F3893">
        <v>21.04999923706055</v>
      </c>
      <c r="G3893">
        <v>10048</v>
      </c>
      <c r="H3893">
        <v>104.7200012207031</v>
      </c>
      <c r="I3893">
        <v>1080</v>
      </c>
      <c r="J3893">
        <v>700</v>
      </c>
      <c r="K3893">
        <v>0</v>
      </c>
      <c r="L3893">
        <v>0</v>
      </c>
      <c r="M3893">
        <v>10.31321620941162</v>
      </c>
      <c r="N3893">
        <v>4962.34716796875</v>
      </c>
      <c r="O3893">
        <v>3</v>
      </c>
      <c r="P3893" t="s">
        <v>4412</v>
      </c>
      <c r="Q3893">
        <v>0</v>
      </c>
      <c r="R3893">
        <v>0</v>
      </c>
      <c r="S3893">
        <v>0.4214318290718686</v>
      </c>
      <c r="T3893">
        <v>9.558227831050097</v>
      </c>
      <c r="U3893">
        <v>8.424018150433845</v>
      </c>
      <c r="V3893">
        <v>4.821449533057383</v>
      </c>
      <c r="W3893">
        <v>3.240599087475007</v>
      </c>
      <c r="X3893">
        <v>6.014929078218902</v>
      </c>
      <c r="Y3893">
        <v>2.349434338419381</v>
      </c>
      <c r="AA3893">
        <v>3.735156074102725</v>
      </c>
      <c r="AB3893">
        <v>200407</v>
      </c>
      <c r="AC3893">
        <v>319250</v>
      </c>
      <c r="AD3893">
        <v>519657</v>
      </c>
      <c r="AE3893">
        <v>38.57</v>
      </c>
      <c r="AF3893">
        <v>3</v>
      </c>
      <c r="AG3893">
        <v>90</v>
      </c>
      <c r="AH3893">
        <v>0</v>
      </c>
      <c r="AI3893">
        <v>16.86346435546875</v>
      </c>
      <c r="AJ3893">
        <v>7.44606876373291</v>
      </c>
      <c r="AK3893">
        <v>2.366269111633301</v>
      </c>
      <c r="AL3893">
        <v>9.507140159606934</v>
      </c>
      <c r="AM3893">
        <v>7.669450826644898</v>
      </c>
      <c r="AN3893" t="s">
        <v>4413</v>
      </c>
      <c r="AO3893" t="s">
        <v>4417</v>
      </c>
      <c r="AP3893">
        <v>0</v>
      </c>
    </row>
    <row r="3894" spans="1:42">
      <c r="A3894" t="s">
        <v>50</v>
      </c>
      <c r="B3894" t="s">
        <v>160</v>
      </c>
      <c r="C3894" t="s">
        <v>3973</v>
      </c>
      <c r="D3894">
        <v>200.9799957275391</v>
      </c>
      <c r="E3894">
        <v>59.61000061035156</v>
      </c>
      <c r="F3894">
        <v>104.8300018310547</v>
      </c>
      <c r="G3894">
        <v>66096</v>
      </c>
      <c r="H3894">
        <v>30.3799991607666</v>
      </c>
      <c r="I3894">
        <v>2762</v>
      </c>
      <c r="J3894">
        <v>700</v>
      </c>
      <c r="K3894">
        <v>0</v>
      </c>
      <c r="L3894">
        <v>0</v>
      </c>
      <c r="M3894">
        <v>90.91507720947266</v>
      </c>
      <c r="N3894">
        <v>55550.890625</v>
      </c>
      <c r="O3894">
        <v>3</v>
      </c>
      <c r="P3894" t="s">
        <v>4412</v>
      </c>
      <c r="Q3894">
        <v>0</v>
      </c>
      <c r="R3894">
        <v>0</v>
      </c>
      <c r="S3894">
        <v>35.13316852686243</v>
      </c>
      <c r="T3894">
        <v>15.43922978651795</v>
      </c>
      <c r="U3894">
        <v>9.596263649270339</v>
      </c>
      <c r="V3894">
        <v>0.264867542526943</v>
      </c>
      <c r="W3894">
        <v>0.1143611537085011</v>
      </c>
      <c r="X3894">
        <v>7.454214060377949</v>
      </c>
      <c r="Y3894">
        <v>0.504848201863435</v>
      </c>
      <c r="Z3894">
        <v>0.2992351431232801</v>
      </c>
      <c r="AA3894">
        <v>8.548051831082057</v>
      </c>
      <c r="AB3894">
        <v>1306296</v>
      </c>
      <c r="AC3894">
        <v>381340</v>
      </c>
      <c r="AD3894">
        <v>1687636</v>
      </c>
      <c r="AE3894">
        <v>77.40000000000001</v>
      </c>
      <c r="AF3894">
        <v>1</v>
      </c>
      <c r="AG3894">
        <v>58</v>
      </c>
      <c r="AH3894">
        <v>0</v>
      </c>
      <c r="AI3894">
        <v>37.24168014526367</v>
      </c>
      <c r="AJ3894">
        <v>7.101500988006592</v>
      </c>
      <c r="AK3894">
        <v>3.87977409362793</v>
      </c>
      <c r="AL3894">
        <v>9.408260345458984</v>
      </c>
      <c r="AM3894">
        <v>7.31454601764679</v>
      </c>
      <c r="AN3894" t="s">
        <v>4414</v>
      </c>
      <c r="AO3894" t="s">
        <v>4417</v>
      </c>
      <c r="AP3894">
        <v>0</v>
      </c>
    </row>
    <row r="3895" spans="1:42">
      <c r="A3895" t="s">
        <v>54</v>
      </c>
      <c r="B3895" t="s">
        <v>137</v>
      </c>
      <c r="C3895" t="s">
        <v>3974</v>
      </c>
      <c r="D3895">
        <v>111.3199996948242</v>
      </c>
      <c r="E3895">
        <v>17.70999908447266</v>
      </c>
      <c r="F3895">
        <v>51.70999908447266</v>
      </c>
      <c r="G3895">
        <v>16099</v>
      </c>
      <c r="H3895">
        <v>4.289999961853027</v>
      </c>
      <c r="I3895">
        <v>1131</v>
      </c>
      <c r="J3895">
        <v>700</v>
      </c>
      <c r="K3895">
        <v>0</v>
      </c>
      <c r="L3895">
        <v>0</v>
      </c>
      <c r="M3895">
        <v>263.6363525390625</v>
      </c>
      <c r="N3895">
        <v>109102.5625</v>
      </c>
      <c r="O3895">
        <v>2</v>
      </c>
      <c r="P3895" t="s">
        <v>4412</v>
      </c>
      <c r="Q3895">
        <v>0</v>
      </c>
      <c r="R3895">
        <v>1</v>
      </c>
      <c r="S3895">
        <v>29.03535947014208</v>
      </c>
      <c r="T3895">
        <v>8.930669800235018</v>
      </c>
      <c r="U3895">
        <v>11.872663177011</v>
      </c>
      <c r="V3895">
        <v>2.281807499198803</v>
      </c>
      <c r="W3895">
        <v>1.377630595021899</v>
      </c>
      <c r="X3895">
        <v>4.327529110137806</v>
      </c>
      <c r="Y3895">
        <v>0.9932699497916888</v>
      </c>
      <c r="Z3895">
        <v>2.630060890930456</v>
      </c>
      <c r="AA3895">
        <v>12.81871594915073</v>
      </c>
      <c r="AB3895">
        <v>347610</v>
      </c>
      <c r="AC3895">
        <v>120440</v>
      </c>
      <c r="AD3895">
        <v>468050</v>
      </c>
      <c r="AE3895">
        <v>74.27</v>
      </c>
      <c r="AF3895">
        <v>3</v>
      </c>
      <c r="AG3895">
        <v>20</v>
      </c>
      <c r="AH3895">
        <v>38.50149154663086</v>
      </c>
      <c r="AI3895">
        <v>4.551429748535156</v>
      </c>
      <c r="AJ3895">
        <v>6.746418952941895</v>
      </c>
      <c r="AK3895">
        <v>4.039791584014893</v>
      </c>
      <c r="AL3895">
        <v>9.576210975646973</v>
      </c>
      <c r="AM3895">
        <v>6.948811521530152</v>
      </c>
      <c r="AN3895" t="s">
        <v>4413</v>
      </c>
      <c r="AO3895" t="s">
        <v>4416</v>
      </c>
      <c r="AP3895">
        <v>16099</v>
      </c>
    </row>
    <row r="3896" spans="1:42">
      <c r="A3896" t="s">
        <v>41</v>
      </c>
      <c r="B3896" t="s">
        <v>119</v>
      </c>
      <c r="C3896" t="s">
        <v>3975</v>
      </c>
      <c r="D3896">
        <v>195.6000061035156</v>
      </c>
      <c r="E3896">
        <v>45.2599983215332</v>
      </c>
      <c r="F3896">
        <v>60.75</v>
      </c>
      <c r="G3896">
        <v>35016</v>
      </c>
      <c r="H3896">
        <v>96.68000030517578</v>
      </c>
      <c r="I3896">
        <v>10481</v>
      </c>
      <c r="J3896">
        <v>700</v>
      </c>
      <c r="K3896">
        <v>0</v>
      </c>
      <c r="L3896">
        <v>0</v>
      </c>
      <c r="M3896">
        <v>108.4091873168945</v>
      </c>
      <c r="N3896">
        <v>74955.9375</v>
      </c>
      <c r="O3896">
        <v>3</v>
      </c>
      <c r="P3896" t="s">
        <v>4412</v>
      </c>
      <c r="Q3896">
        <v>0</v>
      </c>
      <c r="R3896">
        <v>1</v>
      </c>
      <c r="S3896">
        <v>5.986001981580683</v>
      </c>
      <c r="T3896">
        <v>10.46718938446805</v>
      </c>
      <c r="U3896">
        <v>4.952530379177396</v>
      </c>
      <c r="V3896">
        <v>6.742066087647687</v>
      </c>
      <c r="W3896">
        <v>1.768960939677703</v>
      </c>
      <c r="X3896">
        <v>3.800398524025976</v>
      </c>
      <c r="Y3896">
        <v>1.141368394616062</v>
      </c>
      <c r="Z3896">
        <v>0.5304454140758464</v>
      </c>
      <c r="AA3896">
        <v>11.34005083665207</v>
      </c>
      <c r="AB3896">
        <v>4929350</v>
      </c>
      <c r="AC3896">
        <v>2317390</v>
      </c>
      <c r="AD3896">
        <v>7246740</v>
      </c>
      <c r="AE3896">
        <v>68.02</v>
      </c>
      <c r="AF3896">
        <v>3</v>
      </c>
      <c r="AG3896">
        <v>346</v>
      </c>
      <c r="AH3896">
        <v>33.10504913330078</v>
      </c>
      <c r="AI3896">
        <v>15.23353004455566</v>
      </c>
      <c r="AJ3896">
        <v>7.325747966766357</v>
      </c>
      <c r="AK3896">
        <v>3.415104627609253</v>
      </c>
      <c r="AL3896">
        <v>9.682754516601564</v>
      </c>
      <c r="AM3896">
        <v>7.545520405769349</v>
      </c>
      <c r="AN3896" t="s">
        <v>4413</v>
      </c>
      <c r="AO3896" t="s">
        <v>4417</v>
      </c>
      <c r="AP3896">
        <v>35016</v>
      </c>
    </row>
    <row r="3897" spans="1:42">
      <c r="A3897" t="s">
        <v>49</v>
      </c>
      <c r="B3897" t="s">
        <v>90</v>
      </c>
      <c r="C3897" t="s">
        <v>3976</v>
      </c>
      <c r="D3897">
        <v>140.3999938964844</v>
      </c>
      <c r="E3897">
        <v>39.63999938964844</v>
      </c>
      <c r="F3897">
        <v>17.79999923706055</v>
      </c>
      <c r="G3897">
        <v>90017</v>
      </c>
      <c r="H3897">
        <v>176.8399963378906</v>
      </c>
      <c r="I3897">
        <v>3979</v>
      </c>
      <c r="J3897">
        <v>700</v>
      </c>
      <c r="K3897">
        <v>0</v>
      </c>
      <c r="L3897">
        <v>0</v>
      </c>
      <c r="M3897">
        <v>22.50056648254395</v>
      </c>
      <c r="N3897">
        <v>8799.40625</v>
      </c>
      <c r="O3897">
        <v>3</v>
      </c>
      <c r="P3897" t="s">
        <v>4412</v>
      </c>
      <c r="Q3897">
        <v>0</v>
      </c>
      <c r="R3897">
        <v>0</v>
      </c>
      <c r="S3897">
        <v>32.75324580180929</v>
      </c>
      <c r="T3897">
        <v>12.73110051044704</v>
      </c>
      <c r="U3897">
        <v>12.12952746215347</v>
      </c>
      <c r="V3897">
        <v>1.066778399922369</v>
      </c>
      <c r="W3897">
        <v>0.7930147864483156</v>
      </c>
      <c r="X3897">
        <v>5.792028337747182</v>
      </c>
      <c r="Y3897">
        <v>1.92437826419731</v>
      </c>
      <c r="Z3897">
        <v>0.5693769050188068</v>
      </c>
      <c r="AA3897">
        <v>0.807345604712333</v>
      </c>
      <c r="AB3897">
        <v>1066959</v>
      </c>
      <c r="AC3897">
        <v>440160</v>
      </c>
      <c r="AD3897">
        <v>1556087</v>
      </c>
      <c r="AE3897">
        <v>68.56999999999999</v>
      </c>
      <c r="AF3897">
        <v>1</v>
      </c>
      <c r="AH3897">
        <v>8.904969215393066</v>
      </c>
      <c r="AI3897">
        <v>39.52413940429688</v>
      </c>
      <c r="AL3897">
        <v>8.92265796661377</v>
      </c>
      <c r="AN3897" t="s">
        <v>4414</v>
      </c>
      <c r="AO3897" t="s">
        <v>4417</v>
      </c>
      <c r="AP3897">
        <v>0</v>
      </c>
    </row>
    <row r="3898" spans="1:42">
      <c r="A3898" t="s">
        <v>47</v>
      </c>
      <c r="B3898" t="s">
        <v>86</v>
      </c>
      <c r="C3898" t="s">
        <v>3977</v>
      </c>
      <c r="D3898">
        <v>124.5999984741211</v>
      </c>
      <c r="E3898">
        <v>59.47000122070313</v>
      </c>
      <c r="F3898">
        <v>46.02000045776367</v>
      </c>
      <c r="G3898">
        <v>65070</v>
      </c>
      <c r="H3898">
        <v>33.43999862670898</v>
      </c>
      <c r="I3898">
        <v>2233</v>
      </c>
      <c r="J3898">
        <v>700</v>
      </c>
      <c r="K3898">
        <v>0</v>
      </c>
      <c r="L3898">
        <v>0</v>
      </c>
      <c r="M3898">
        <v>66.77632141113281</v>
      </c>
      <c r="N3898">
        <v>12044.2587890625</v>
      </c>
      <c r="O3898">
        <v>3</v>
      </c>
      <c r="P3898" t="s">
        <v>4412</v>
      </c>
      <c r="Q3898">
        <v>0</v>
      </c>
      <c r="R3898">
        <v>0</v>
      </c>
      <c r="S3898">
        <v>23.13040023835535</v>
      </c>
      <c r="T3898">
        <v>8.692521600953421</v>
      </c>
      <c r="U3898">
        <v>15.3366769291886</v>
      </c>
      <c r="V3898">
        <v>1.315920150958387</v>
      </c>
      <c r="W3898">
        <v>1.468864832654683</v>
      </c>
      <c r="X3898">
        <v>9.347005660939518</v>
      </c>
      <c r="Y3898">
        <v>1.092462012116397</v>
      </c>
      <c r="AA3898">
        <v>3.247095044195055</v>
      </c>
      <c r="AB3898">
        <v>256280</v>
      </c>
      <c r="AC3898">
        <v>146480</v>
      </c>
      <c r="AD3898">
        <v>402760</v>
      </c>
      <c r="AE3898">
        <v>63.63</v>
      </c>
      <c r="AF3898">
        <v>1</v>
      </c>
      <c r="AG3898">
        <v>30</v>
      </c>
      <c r="AH3898">
        <v>27.87697982788086</v>
      </c>
      <c r="AI3898">
        <v>3.602712631225586</v>
      </c>
      <c r="AJ3898">
        <v>7.44080638885498</v>
      </c>
      <c r="AK3898">
        <v>4.209160327911377</v>
      </c>
      <c r="AL3898">
        <v>8.815046310424805</v>
      </c>
      <c r="AM3898">
        <v>7.66403058052063</v>
      </c>
      <c r="AN3898" t="s">
        <v>4414</v>
      </c>
      <c r="AO3898" t="s">
        <v>4417</v>
      </c>
      <c r="AP3898">
        <v>0</v>
      </c>
    </row>
    <row r="3899" spans="1:42">
      <c r="A3899" t="s">
        <v>54</v>
      </c>
      <c r="B3899" t="s">
        <v>137</v>
      </c>
      <c r="C3899" t="s">
        <v>3978</v>
      </c>
      <c r="D3899">
        <v>335.7099914550781</v>
      </c>
      <c r="E3899">
        <v>91.06999969482422</v>
      </c>
      <c r="F3899">
        <v>32.15999984741211</v>
      </c>
      <c r="G3899">
        <v>16149</v>
      </c>
      <c r="H3899">
        <v>11.77999973297119</v>
      </c>
      <c r="I3899">
        <v>846</v>
      </c>
      <c r="J3899">
        <v>700</v>
      </c>
      <c r="K3899">
        <v>0</v>
      </c>
      <c r="L3899">
        <v>0</v>
      </c>
      <c r="M3899">
        <v>71.81664276123047</v>
      </c>
      <c r="N3899">
        <v>62500.8515625</v>
      </c>
      <c r="O3899">
        <v>3</v>
      </c>
      <c r="P3899" t="s">
        <v>4412</v>
      </c>
      <c r="Q3899">
        <v>0</v>
      </c>
      <c r="R3899">
        <v>1</v>
      </c>
      <c r="S3899">
        <v>18.28158530953739</v>
      </c>
      <c r="T3899">
        <v>11.63176051938174</v>
      </c>
      <c r="U3899">
        <v>6.907885801211529</v>
      </c>
      <c r="V3899">
        <v>10.17575313068753</v>
      </c>
      <c r="W3899">
        <v>3.993154592127781</v>
      </c>
      <c r="X3899">
        <v>2.655311982180208</v>
      </c>
      <c r="Y3899">
        <v>0.922907668486676</v>
      </c>
      <c r="Z3899">
        <v>1.003042403498764</v>
      </c>
      <c r="AA3899">
        <v>8.635536359438243</v>
      </c>
      <c r="AB3899">
        <v>473100</v>
      </c>
      <c r="AC3899">
        <v>263160</v>
      </c>
      <c r="AD3899">
        <v>736260</v>
      </c>
      <c r="AE3899">
        <v>64.26000000000001</v>
      </c>
      <c r="AF3899">
        <v>3</v>
      </c>
      <c r="AG3899">
        <v>20</v>
      </c>
      <c r="AH3899">
        <v>38.50149154663086</v>
      </c>
      <c r="AI3899">
        <v>4.551429748535156</v>
      </c>
      <c r="AJ3899">
        <v>7.431096076965332</v>
      </c>
      <c r="AK3899">
        <v>3.797195672988892</v>
      </c>
      <c r="AL3899">
        <v>9.561294555664064</v>
      </c>
      <c r="AM3899">
        <v>7.654028959274292</v>
      </c>
      <c r="AN3899" t="s">
        <v>4413</v>
      </c>
      <c r="AO3899" t="s">
        <v>4417</v>
      </c>
      <c r="AP3899">
        <v>16149</v>
      </c>
    </row>
    <row r="3900" spans="1:42">
      <c r="A3900" t="s">
        <v>55</v>
      </c>
      <c r="B3900" t="s">
        <v>114</v>
      </c>
      <c r="C3900" t="s">
        <v>114</v>
      </c>
      <c r="D3900">
        <v>163.4700012207031</v>
      </c>
      <c r="E3900">
        <v>53.11000061035156</v>
      </c>
      <c r="F3900">
        <v>61.0099983215332</v>
      </c>
      <c r="G3900">
        <v>70006</v>
      </c>
      <c r="H3900">
        <v>56.11000061035156</v>
      </c>
      <c r="I3900">
        <v>48747</v>
      </c>
      <c r="J3900">
        <v>701</v>
      </c>
      <c r="K3900">
        <v>0</v>
      </c>
      <c r="L3900">
        <v>0</v>
      </c>
      <c r="M3900">
        <v>868.775634765625</v>
      </c>
      <c r="N3900">
        <v>382007.84375</v>
      </c>
      <c r="O3900">
        <v>1</v>
      </c>
      <c r="P3900" t="s">
        <v>4412</v>
      </c>
      <c r="Q3900">
        <v>0</v>
      </c>
      <c r="R3900">
        <v>0</v>
      </c>
      <c r="S3900">
        <v>0.929997769946152</v>
      </c>
      <c r="T3900">
        <v>7.328572774868134</v>
      </c>
      <c r="U3900">
        <v>5.670900969746847</v>
      </c>
      <c r="V3900">
        <v>0.9138555391645042</v>
      </c>
      <c r="W3900">
        <v>0.7607376159697982</v>
      </c>
      <c r="X3900">
        <v>2.44387775572606</v>
      </c>
      <c r="Y3900">
        <v>1.016027462320021</v>
      </c>
      <c r="AA3900">
        <v>1.676370666674131</v>
      </c>
      <c r="AB3900">
        <v>6124050</v>
      </c>
      <c r="AC3900">
        <v>15310410</v>
      </c>
      <c r="AD3900">
        <v>21434460</v>
      </c>
      <c r="AE3900">
        <v>28.57</v>
      </c>
      <c r="AF3900">
        <v>1</v>
      </c>
      <c r="AG3900">
        <v>359</v>
      </c>
      <c r="AH3900">
        <v>65.12209320068359</v>
      </c>
      <c r="AI3900">
        <v>92.5318603515625</v>
      </c>
      <c r="AJ3900">
        <v>7.208404541015625</v>
      </c>
      <c r="AK3900">
        <v>4.921586036682129</v>
      </c>
      <c r="AL3900">
        <v>9.530632019042969</v>
      </c>
      <c r="AM3900">
        <v>7.424656677246094</v>
      </c>
      <c r="AN3900" t="s">
        <v>4414</v>
      </c>
      <c r="AO3900" t="s">
        <v>4418</v>
      </c>
      <c r="AP3900">
        <v>0</v>
      </c>
    </row>
    <row r="3901" spans="1:42">
      <c r="A3901" t="s">
        <v>54</v>
      </c>
      <c r="B3901" t="s">
        <v>137</v>
      </c>
      <c r="C3901" t="s">
        <v>3979</v>
      </c>
      <c r="D3901">
        <v>230.8699951171875</v>
      </c>
      <c r="E3901">
        <v>151.1199951171875</v>
      </c>
      <c r="F3901">
        <v>41.54000091552734</v>
      </c>
      <c r="G3901">
        <v>16166</v>
      </c>
      <c r="H3901">
        <v>4.150000095367432</v>
      </c>
      <c r="I3901">
        <v>84</v>
      </c>
      <c r="J3901">
        <v>702</v>
      </c>
      <c r="K3901">
        <v>0</v>
      </c>
      <c r="L3901">
        <v>0</v>
      </c>
      <c r="M3901">
        <v>20.24096298217773</v>
      </c>
      <c r="N3901">
        <v>10318.3134765625</v>
      </c>
      <c r="O3901">
        <v>3</v>
      </c>
      <c r="P3901" t="s">
        <v>4412</v>
      </c>
      <c r="Q3901">
        <v>0</v>
      </c>
      <c r="R3901">
        <v>1</v>
      </c>
      <c r="T3901">
        <v>7.47296887041405</v>
      </c>
      <c r="U3901">
        <v>21.90514000140118</v>
      </c>
      <c r="W3901">
        <v>3.035893603605707</v>
      </c>
      <c r="X3901">
        <v>5.055930501389505</v>
      </c>
      <c r="Y3901">
        <v>2.594521379696878</v>
      </c>
      <c r="AA3901">
        <v>8.358048621003714</v>
      </c>
      <c r="AB3901">
        <v>20747</v>
      </c>
      <c r="AC3901">
        <v>22074</v>
      </c>
      <c r="AD3901">
        <v>42821</v>
      </c>
      <c r="AE3901">
        <v>48.45</v>
      </c>
      <c r="AF3901">
        <v>3</v>
      </c>
      <c r="AG3901">
        <v>4</v>
      </c>
      <c r="AH3901">
        <v>38.50149154663086</v>
      </c>
      <c r="AI3901">
        <v>4.551429748535156</v>
      </c>
      <c r="AJ3901">
        <v>7.888395309448242</v>
      </c>
      <c r="AK3901">
        <v>3.14048171043396</v>
      </c>
      <c r="AL3901">
        <v>9.38430118560791</v>
      </c>
      <c r="AM3901">
        <v>8.12504716873169</v>
      </c>
      <c r="AN3901" t="s">
        <v>4413</v>
      </c>
      <c r="AO3901" t="s">
        <v>4417</v>
      </c>
      <c r="AP3901">
        <v>16166</v>
      </c>
    </row>
    <row r="3902" spans="1:42">
      <c r="A3902" t="s">
        <v>41</v>
      </c>
      <c r="B3902" t="s">
        <v>113</v>
      </c>
      <c r="C3902" t="s">
        <v>3980</v>
      </c>
      <c r="D3902">
        <v>196.6999969482422</v>
      </c>
      <c r="E3902">
        <v>78.86000061035156</v>
      </c>
      <c r="F3902">
        <v>87.87999725341797</v>
      </c>
      <c r="G3902">
        <v>36029</v>
      </c>
      <c r="H3902">
        <v>60.40999984741211</v>
      </c>
      <c r="I3902">
        <v>2354</v>
      </c>
      <c r="J3902">
        <v>703</v>
      </c>
      <c r="K3902">
        <v>0</v>
      </c>
      <c r="L3902">
        <v>0</v>
      </c>
      <c r="M3902">
        <v>38.96706008911133</v>
      </c>
      <c r="N3902">
        <v>20018.88671875</v>
      </c>
      <c r="O3902">
        <v>3</v>
      </c>
      <c r="P3902" t="s">
        <v>4412</v>
      </c>
      <c r="Q3902">
        <v>0</v>
      </c>
      <c r="R3902">
        <v>1</v>
      </c>
      <c r="S3902">
        <v>0.4266786621804768</v>
      </c>
      <c r="T3902">
        <v>11.30566151317122</v>
      </c>
      <c r="U3902">
        <v>6.539842773874366</v>
      </c>
      <c r="V3902">
        <v>3.361334809619454</v>
      </c>
      <c r="W3902">
        <v>0.8533573243609536</v>
      </c>
      <c r="X3902">
        <v>5.00735524554282</v>
      </c>
      <c r="Y3902">
        <v>1.53637394250257</v>
      </c>
      <c r="Z3902">
        <v>0.2145796760384374</v>
      </c>
      <c r="AA3902">
        <v>8.804547269959425</v>
      </c>
      <c r="AB3902">
        <v>460151</v>
      </c>
      <c r="AC3902">
        <v>749190</v>
      </c>
      <c r="AD3902">
        <v>1209341</v>
      </c>
      <c r="AE3902">
        <v>38.05</v>
      </c>
      <c r="AF3902">
        <v>3</v>
      </c>
      <c r="AG3902">
        <v>310</v>
      </c>
      <c r="AH3902">
        <v>33.10504913330078</v>
      </c>
      <c r="AI3902">
        <v>15.23353004455566</v>
      </c>
      <c r="AJ3902">
        <v>7.895599365234375</v>
      </c>
      <c r="AK3902">
        <v>1.940707683563232</v>
      </c>
      <c r="AL3902">
        <v>9.555068016052246</v>
      </c>
      <c r="AM3902">
        <v>8.132467346191406</v>
      </c>
      <c r="AN3902" t="s">
        <v>4413</v>
      </c>
      <c r="AO3902" t="s">
        <v>4417</v>
      </c>
      <c r="AP3902">
        <v>36029</v>
      </c>
    </row>
    <row r="3903" spans="1:42">
      <c r="A3903" t="s">
        <v>48</v>
      </c>
      <c r="B3903" t="s">
        <v>82</v>
      </c>
      <c r="C3903" t="s">
        <v>3981</v>
      </c>
      <c r="D3903">
        <v>261.1000061035156</v>
      </c>
      <c r="E3903">
        <v>36.54999923706055</v>
      </c>
      <c r="F3903">
        <v>74.76000213623047</v>
      </c>
      <c r="G3903">
        <v>53017</v>
      </c>
      <c r="H3903">
        <v>108.1999969482422</v>
      </c>
      <c r="I3903">
        <v>1147</v>
      </c>
      <c r="J3903">
        <v>704</v>
      </c>
      <c r="K3903">
        <v>0</v>
      </c>
      <c r="L3903">
        <v>0</v>
      </c>
      <c r="M3903">
        <v>10.60073947906494</v>
      </c>
      <c r="N3903">
        <v>5611.73779296875</v>
      </c>
      <c r="O3903">
        <v>3</v>
      </c>
      <c r="P3903" t="s">
        <v>4412</v>
      </c>
      <c r="Q3903">
        <v>0</v>
      </c>
      <c r="R3903">
        <v>1</v>
      </c>
      <c r="S3903">
        <v>31.55849075248275</v>
      </c>
      <c r="T3903">
        <v>6.485943444391376</v>
      </c>
      <c r="U3903">
        <v>11.31342742798794</v>
      </c>
      <c r="V3903">
        <v>0.2239826084092294</v>
      </c>
      <c r="W3903">
        <v>0.9380918658080668</v>
      </c>
      <c r="X3903">
        <v>5.606317627101896</v>
      </c>
      <c r="Y3903">
        <v>1.330720202901892</v>
      </c>
      <c r="Z3903">
        <v>1.943378514138902</v>
      </c>
      <c r="AA3903">
        <v>11.42591281147581</v>
      </c>
      <c r="AB3903">
        <v>430230</v>
      </c>
      <c r="AC3903">
        <v>176960</v>
      </c>
      <c r="AD3903">
        <v>607190</v>
      </c>
      <c r="AE3903">
        <v>70.86</v>
      </c>
      <c r="AF3903">
        <v>2</v>
      </c>
      <c r="AG3903">
        <v>76</v>
      </c>
      <c r="AH3903">
        <v>12.07579040527344</v>
      </c>
      <c r="AI3903">
        <v>31.49303817749023</v>
      </c>
      <c r="AJ3903">
        <v>8.446353912353516</v>
      </c>
      <c r="AK3903">
        <v>2.734879970550537</v>
      </c>
      <c r="AL3903">
        <v>9.289311408996582</v>
      </c>
      <c r="AM3903">
        <v>8.699744529724121</v>
      </c>
      <c r="AN3903" t="s">
        <v>4415</v>
      </c>
      <c r="AO3903" t="s">
        <v>4417</v>
      </c>
      <c r="AP3903">
        <v>53017</v>
      </c>
    </row>
    <row r="3904" spans="1:42">
      <c r="A3904" t="s">
        <v>55</v>
      </c>
      <c r="B3904" t="s">
        <v>155</v>
      </c>
      <c r="C3904" t="s">
        <v>3982</v>
      </c>
      <c r="D3904">
        <v>123.8099975585938</v>
      </c>
      <c r="E3904">
        <v>38.65000152587891</v>
      </c>
      <c r="F3904">
        <v>19.88999938964844</v>
      </c>
      <c r="G3904">
        <v>94037</v>
      </c>
      <c r="H3904">
        <v>25.73999977111816</v>
      </c>
      <c r="I3904">
        <v>764</v>
      </c>
      <c r="J3904">
        <v>705</v>
      </c>
      <c r="K3904">
        <v>0</v>
      </c>
      <c r="L3904">
        <v>0</v>
      </c>
      <c r="M3904">
        <v>29.68143081665039</v>
      </c>
      <c r="N3904">
        <v>7600.5830078125</v>
      </c>
      <c r="O3904">
        <v>3</v>
      </c>
      <c r="P3904" t="s">
        <v>4412</v>
      </c>
      <c r="Q3904">
        <v>0</v>
      </c>
      <c r="R3904">
        <v>0</v>
      </c>
      <c r="S3904">
        <v>1.988356104866617</v>
      </c>
      <c r="T3904">
        <v>1.701603463522099</v>
      </c>
      <c r="U3904">
        <v>6.991959680840733</v>
      </c>
      <c r="W3904">
        <v>4.85588251831E-05</v>
      </c>
      <c r="X3904">
        <v>1.541103767653689</v>
      </c>
      <c r="Z3904">
        <v>0.5367028046555135</v>
      </c>
      <c r="AB3904">
        <v>25239</v>
      </c>
      <c r="AC3904">
        <v>170400</v>
      </c>
      <c r="AD3904">
        <v>195639</v>
      </c>
      <c r="AE3904">
        <v>12.9</v>
      </c>
      <c r="AF3904">
        <v>1</v>
      </c>
      <c r="AG3904">
        <v>90</v>
      </c>
      <c r="AH3904">
        <v>65.12209320068359</v>
      </c>
      <c r="AI3904">
        <v>92.5318603515625</v>
      </c>
      <c r="AJ3904">
        <v>7.807896614074707</v>
      </c>
      <c r="AK3904">
        <v>1.977524161338806</v>
      </c>
      <c r="AL3904">
        <v>8.985173225402832</v>
      </c>
      <c r="AM3904">
        <v>8.042133512496948</v>
      </c>
      <c r="AN3904" t="s">
        <v>4414</v>
      </c>
      <c r="AO3904" t="s">
        <v>4417</v>
      </c>
      <c r="AP3904">
        <v>0</v>
      </c>
    </row>
    <row r="3905" spans="1:42">
      <c r="A3905" t="s">
        <v>47</v>
      </c>
      <c r="B3905" t="s">
        <v>140</v>
      </c>
      <c r="C3905" t="s">
        <v>3983</v>
      </c>
      <c r="D3905">
        <v>136</v>
      </c>
      <c r="E3905">
        <v>42.40000152587891</v>
      </c>
      <c r="F3905">
        <v>82.55000305175781</v>
      </c>
      <c r="G3905">
        <v>64056</v>
      </c>
      <c r="H3905">
        <v>8.239999771118164</v>
      </c>
      <c r="I3905">
        <v>1393</v>
      </c>
      <c r="J3905">
        <v>705</v>
      </c>
      <c r="K3905">
        <v>0</v>
      </c>
      <c r="L3905">
        <v>0</v>
      </c>
      <c r="M3905">
        <v>169.0534057617188</v>
      </c>
      <c r="N3905">
        <v>50453.3984375</v>
      </c>
      <c r="O3905">
        <v>3</v>
      </c>
      <c r="P3905" t="s">
        <v>4412</v>
      </c>
      <c r="Q3905">
        <v>0</v>
      </c>
      <c r="R3905">
        <v>0</v>
      </c>
      <c r="S3905">
        <v>24.70798776146401</v>
      </c>
      <c r="T3905">
        <v>5.693517039659784</v>
      </c>
      <c r="U3905">
        <v>10.36234533453923</v>
      </c>
      <c r="W3905">
        <v>1.930792618392441</v>
      </c>
      <c r="X3905">
        <v>28.33023842053611</v>
      </c>
      <c r="Y3905">
        <v>0.760097754344103</v>
      </c>
      <c r="Z3905">
        <v>0.000138549464083</v>
      </c>
      <c r="AA3905">
        <v>7.890584409336694</v>
      </c>
      <c r="AB3905">
        <v>332276</v>
      </c>
      <c r="AC3905">
        <v>83460</v>
      </c>
      <c r="AD3905">
        <v>415736</v>
      </c>
      <c r="AE3905">
        <v>79.93000000000001</v>
      </c>
      <c r="AF3905">
        <v>1</v>
      </c>
      <c r="AG3905">
        <v>11</v>
      </c>
      <c r="AH3905">
        <v>27.87697982788086</v>
      </c>
      <c r="AI3905">
        <v>3.602712631225586</v>
      </c>
      <c r="AJ3905">
        <v>8.04481315612793</v>
      </c>
      <c r="AK3905">
        <v>4.770283699035645</v>
      </c>
      <c r="AL3905">
        <v>9.247674942016602</v>
      </c>
      <c r="AM3905">
        <v>8.286157550811767</v>
      </c>
      <c r="AN3905" t="s">
        <v>4414</v>
      </c>
      <c r="AO3905" t="s">
        <v>4417</v>
      </c>
      <c r="AP3905">
        <v>0</v>
      </c>
    </row>
    <row r="3906" spans="1:42">
      <c r="A3906" t="s">
        <v>48</v>
      </c>
      <c r="B3906" t="s">
        <v>134</v>
      </c>
      <c r="C3906" t="s">
        <v>3984</v>
      </c>
      <c r="D3906">
        <v>177.6100006103516</v>
      </c>
      <c r="E3906">
        <v>46.18999862670898</v>
      </c>
      <c r="F3906">
        <v>58.79000091552734</v>
      </c>
      <c r="G3906">
        <v>45017</v>
      </c>
      <c r="H3906">
        <v>73.62000274658203</v>
      </c>
      <c r="I3906">
        <v>1201</v>
      </c>
      <c r="J3906">
        <v>708</v>
      </c>
      <c r="K3906">
        <v>0</v>
      </c>
      <c r="L3906">
        <v>0</v>
      </c>
      <c r="M3906">
        <v>16.31350135803223</v>
      </c>
      <c r="N3906">
        <v>5944.30859375</v>
      </c>
      <c r="O3906">
        <v>3</v>
      </c>
      <c r="P3906" t="s">
        <v>4412</v>
      </c>
      <c r="Q3906">
        <v>0</v>
      </c>
      <c r="R3906">
        <v>1</v>
      </c>
      <c r="S3906">
        <v>32.09062657099767</v>
      </c>
      <c r="T3906">
        <v>8.483387413737946</v>
      </c>
      <c r="U3906">
        <v>10.5047758329144</v>
      </c>
      <c r="W3906">
        <v>0.734655637310909</v>
      </c>
      <c r="X3906">
        <v>6.491933641058452</v>
      </c>
      <c r="Y3906">
        <v>2.131072620081349</v>
      </c>
      <c r="AA3906">
        <v>14.77903203692702</v>
      </c>
      <c r="AB3906">
        <v>330330</v>
      </c>
      <c r="AC3906">
        <v>107290</v>
      </c>
      <c r="AD3906">
        <v>437620</v>
      </c>
      <c r="AE3906">
        <v>75.48</v>
      </c>
      <c r="AF3906">
        <v>2</v>
      </c>
      <c r="AG3906">
        <v>238</v>
      </c>
      <c r="AH3906">
        <v>12.07579040527344</v>
      </c>
      <c r="AI3906">
        <v>31.49303817749023</v>
      </c>
      <c r="AJ3906">
        <v>8.170110702514648</v>
      </c>
      <c r="AK3906">
        <v>1.495906829833984</v>
      </c>
      <c r="AL3906">
        <v>9.309943199157717</v>
      </c>
      <c r="AM3906">
        <v>8.415214023590089</v>
      </c>
      <c r="AN3906" t="s">
        <v>4415</v>
      </c>
      <c r="AO3906" t="s">
        <v>4417</v>
      </c>
      <c r="AP3906">
        <v>45017</v>
      </c>
    </row>
    <row r="3907" spans="1:42">
      <c r="A3907" t="s">
        <v>51</v>
      </c>
      <c r="B3907" t="s">
        <v>97</v>
      </c>
      <c r="C3907" t="s">
        <v>3985</v>
      </c>
      <c r="D3907">
        <v>142.2599945068359</v>
      </c>
      <c r="E3907">
        <v>75.75</v>
      </c>
      <c r="F3907">
        <v>58.22000122070313</v>
      </c>
      <c r="G3907">
        <v>83102</v>
      </c>
      <c r="H3907">
        <v>26.26000022888184</v>
      </c>
      <c r="I3907">
        <v>1105</v>
      </c>
      <c r="J3907">
        <v>710</v>
      </c>
      <c r="K3907">
        <v>0</v>
      </c>
      <c r="L3907">
        <v>0</v>
      </c>
      <c r="M3907">
        <v>42.07920837402344</v>
      </c>
      <c r="N3907">
        <v>11326.4658203125</v>
      </c>
      <c r="O3907">
        <v>3</v>
      </c>
      <c r="P3907" t="s">
        <v>4412</v>
      </c>
      <c r="Q3907">
        <v>0</v>
      </c>
      <c r="R3907">
        <v>0</v>
      </c>
      <c r="S3907">
        <v>19.61887214935801</v>
      </c>
      <c r="T3907">
        <v>4.908668506857007</v>
      </c>
      <c r="U3907">
        <v>11.75390760272061</v>
      </c>
      <c r="V3907">
        <v>1.277598652469632</v>
      </c>
      <c r="W3907">
        <v>0.0002017261030215</v>
      </c>
      <c r="X3907">
        <v>6.119025124986131</v>
      </c>
      <c r="Y3907">
        <v>0.8270770223882353</v>
      </c>
      <c r="Z3907">
        <v>0.0001882776961534</v>
      </c>
      <c r="AA3907">
        <v>2.743475001092683</v>
      </c>
      <c r="AB3907">
        <v>141693</v>
      </c>
      <c r="AC3907">
        <v>155740</v>
      </c>
      <c r="AD3907">
        <v>297433</v>
      </c>
      <c r="AE3907">
        <v>47.64</v>
      </c>
      <c r="AF3907">
        <v>1</v>
      </c>
      <c r="AG3907">
        <v>33</v>
      </c>
      <c r="AH3907">
        <v>0</v>
      </c>
      <c r="AI3907">
        <v>76.68603515625</v>
      </c>
      <c r="AJ3907">
        <v>7.777779102325439</v>
      </c>
      <c r="AK3907">
        <v>3.420138120651245</v>
      </c>
      <c r="AL3907">
        <v>9.157129287719728</v>
      </c>
      <c r="AM3907">
        <v>8.011112475395203</v>
      </c>
      <c r="AN3907" t="s">
        <v>4414</v>
      </c>
      <c r="AO3907" t="s">
        <v>4417</v>
      </c>
      <c r="AP3907">
        <v>0</v>
      </c>
    </row>
    <row r="3908" spans="1:42">
      <c r="A3908" t="s">
        <v>54</v>
      </c>
      <c r="B3908" t="s">
        <v>137</v>
      </c>
      <c r="C3908" t="s">
        <v>3986</v>
      </c>
      <c r="D3908">
        <v>111.9899978637695</v>
      </c>
      <c r="E3908">
        <v>41.56999969482422</v>
      </c>
      <c r="F3908">
        <v>12.97999954223633</v>
      </c>
      <c r="G3908">
        <v>16116</v>
      </c>
      <c r="H3908">
        <v>10</v>
      </c>
      <c r="I3908">
        <v>1636</v>
      </c>
      <c r="J3908">
        <v>710</v>
      </c>
      <c r="K3908">
        <v>0</v>
      </c>
      <c r="L3908">
        <v>0</v>
      </c>
      <c r="M3908">
        <v>163.6000061035156</v>
      </c>
      <c r="N3908">
        <v>51288.1015625</v>
      </c>
      <c r="O3908">
        <v>3</v>
      </c>
      <c r="P3908" t="s">
        <v>4412</v>
      </c>
      <c r="Q3908">
        <v>0</v>
      </c>
      <c r="R3908">
        <v>1</v>
      </c>
      <c r="S3908">
        <v>4.675158565047253</v>
      </c>
      <c r="T3908">
        <v>6.657489749084096</v>
      </c>
      <c r="U3908">
        <v>9.266671996038069</v>
      </c>
      <c r="V3908">
        <v>5.881091325278184</v>
      </c>
      <c r="W3908">
        <v>3.509001113318684</v>
      </c>
      <c r="X3908">
        <v>4.80754794971933</v>
      </c>
      <c r="Y3908">
        <v>2.171458876425526</v>
      </c>
      <c r="Z3908">
        <v>1.00023202263293</v>
      </c>
      <c r="AA3908">
        <v>13.02192906346696</v>
      </c>
      <c r="AB3908">
        <v>261521</v>
      </c>
      <c r="AC3908">
        <v>251360</v>
      </c>
      <c r="AD3908">
        <v>512881</v>
      </c>
      <c r="AE3908">
        <v>50.99</v>
      </c>
      <c r="AF3908">
        <v>3</v>
      </c>
      <c r="AG3908">
        <v>45</v>
      </c>
      <c r="AH3908">
        <v>38.50149154663086</v>
      </c>
      <c r="AI3908">
        <v>4.551429748535156</v>
      </c>
      <c r="AJ3908">
        <v>6.951381683349609</v>
      </c>
      <c r="AK3908">
        <v>3.553505182266235</v>
      </c>
      <c r="AL3908">
        <v>9.519233703613279</v>
      </c>
      <c r="AM3908">
        <v>7.159923133850098</v>
      </c>
      <c r="AN3908" t="s">
        <v>4413</v>
      </c>
      <c r="AO3908" t="s">
        <v>4417</v>
      </c>
      <c r="AP3908">
        <v>16116</v>
      </c>
    </row>
    <row r="3909" spans="1:42">
      <c r="A3909" t="s">
        <v>55</v>
      </c>
      <c r="B3909" t="s">
        <v>114</v>
      </c>
      <c r="C3909" t="s">
        <v>3987</v>
      </c>
      <c r="D3909">
        <v>137.4499969482422</v>
      </c>
      <c r="E3909">
        <v>35.40999984741211</v>
      </c>
      <c r="F3909">
        <v>57.83000183105469</v>
      </c>
      <c r="G3909">
        <v>70057</v>
      </c>
      <c r="H3909">
        <v>70.04000091552734</v>
      </c>
      <c r="I3909">
        <v>5403</v>
      </c>
      <c r="J3909">
        <v>710</v>
      </c>
      <c r="K3909">
        <v>0</v>
      </c>
      <c r="L3909">
        <v>0</v>
      </c>
      <c r="M3909">
        <v>77.14163208007812</v>
      </c>
      <c r="N3909">
        <v>20588.962890625</v>
      </c>
      <c r="O3909">
        <v>3</v>
      </c>
      <c r="P3909" t="s">
        <v>4412</v>
      </c>
      <c r="Q3909">
        <v>0</v>
      </c>
      <c r="R3909">
        <v>0</v>
      </c>
      <c r="S3909">
        <v>31.92674877656893</v>
      </c>
      <c r="T3909">
        <v>10.33423921900127</v>
      </c>
      <c r="U3909">
        <v>13.46401756942022</v>
      </c>
      <c r="W3909">
        <v>0.8917160350084706</v>
      </c>
      <c r="X3909">
        <v>5.142883296083149</v>
      </c>
      <c r="Y3909">
        <v>0.9001068616851969</v>
      </c>
      <c r="Z3909">
        <v>0.1216323139750259</v>
      </c>
      <c r="AA3909">
        <v>3.209456531010345</v>
      </c>
      <c r="AB3909">
        <v>951621</v>
      </c>
      <c r="AC3909">
        <v>490430</v>
      </c>
      <c r="AD3909">
        <v>1442051</v>
      </c>
      <c r="AE3909">
        <v>65.98999999999999</v>
      </c>
      <c r="AF3909">
        <v>1</v>
      </c>
      <c r="AG3909">
        <v>248</v>
      </c>
      <c r="AH3909">
        <v>65.12209320068359</v>
      </c>
      <c r="AI3909">
        <v>92.5318603515625</v>
      </c>
      <c r="AJ3909">
        <v>7.647486686706543</v>
      </c>
      <c r="AK3909">
        <v>3.028310775756836</v>
      </c>
      <c r="AL3909">
        <v>9.101056098937988</v>
      </c>
      <c r="AM3909">
        <v>7.876911287307739</v>
      </c>
      <c r="AN3909" t="s">
        <v>4414</v>
      </c>
      <c r="AO3909" t="s">
        <v>4417</v>
      </c>
      <c r="AP3909">
        <v>0</v>
      </c>
    </row>
    <row r="3910" spans="1:42">
      <c r="A3910" t="s">
        <v>49</v>
      </c>
      <c r="B3910" t="s">
        <v>110</v>
      </c>
      <c r="C3910" t="s">
        <v>3988</v>
      </c>
      <c r="D3910">
        <v>149.0099945068359</v>
      </c>
      <c r="E3910">
        <v>16.80999946594238</v>
      </c>
      <c r="F3910">
        <v>35.11999893188477</v>
      </c>
      <c r="G3910">
        <v>91100</v>
      </c>
      <c r="H3910">
        <v>47.31999969482422</v>
      </c>
      <c r="I3910">
        <v>599</v>
      </c>
      <c r="J3910">
        <v>710</v>
      </c>
      <c r="K3910">
        <v>0</v>
      </c>
      <c r="L3910">
        <v>0</v>
      </c>
      <c r="M3910">
        <v>12.65849590301514</v>
      </c>
      <c r="N3910">
        <v>3886.834228515625</v>
      </c>
      <c r="O3910">
        <v>3</v>
      </c>
      <c r="P3910" t="s">
        <v>4412</v>
      </c>
      <c r="Q3910">
        <v>0</v>
      </c>
      <c r="R3910">
        <v>0</v>
      </c>
      <c r="S3910">
        <v>18.98599972815006</v>
      </c>
      <c r="T3910">
        <v>19.80154954465135</v>
      </c>
      <c r="U3910">
        <v>20.28816093516379</v>
      </c>
      <c r="W3910">
        <v>1.764306103031127</v>
      </c>
      <c r="X3910">
        <v>16.94168818812016</v>
      </c>
      <c r="Y3910">
        <v>1.856735082234607</v>
      </c>
      <c r="Z3910">
        <v>0.5763218703275791</v>
      </c>
      <c r="AA3910">
        <v>4.126682071496534</v>
      </c>
      <c r="AB3910">
        <v>155605</v>
      </c>
      <c r="AC3910">
        <v>28320</v>
      </c>
      <c r="AD3910">
        <v>183925</v>
      </c>
      <c r="AE3910">
        <v>84.59999999999999</v>
      </c>
      <c r="AO3910" t="s">
        <v>4417</v>
      </c>
      <c r="AP3910">
        <v>0</v>
      </c>
    </row>
    <row r="3911" spans="1:42">
      <c r="A3911" t="s">
        <v>50</v>
      </c>
      <c r="B3911" t="s">
        <v>79</v>
      </c>
      <c r="C3911" t="s">
        <v>3989</v>
      </c>
      <c r="D3911">
        <v>126.9899978637695</v>
      </c>
      <c r="E3911">
        <v>44.16999816894531</v>
      </c>
      <c r="F3911">
        <v>64.25</v>
      </c>
      <c r="G3911">
        <v>69061</v>
      </c>
      <c r="H3911">
        <v>32.77999877929688</v>
      </c>
      <c r="I3911">
        <v>980</v>
      </c>
      <c r="J3911">
        <v>711</v>
      </c>
      <c r="K3911">
        <v>0</v>
      </c>
      <c r="L3911">
        <v>0</v>
      </c>
      <c r="M3911">
        <v>29.89627838134766</v>
      </c>
      <c r="N3911">
        <v>6394.72265625</v>
      </c>
      <c r="O3911">
        <v>3</v>
      </c>
      <c r="P3911" t="s">
        <v>4412</v>
      </c>
      <c r="Q3911">
        <v>0</v>
      </c>
      <c r="R3911">
        <v>0</v>
      </c>
      <c r="S3911">
        <v>35.70764100582485</v>
      </c>
      <c r="T3911">
        <v>10.25813499730463</v>
      </c>
      <c r="U3911">
        <v>16.43362481454448</v>
      </c>
      <c r="V3911">
        <v>5.34302711109E-05</v>
      </c>
      <c r="W3911">
        <v>3.028828493600294</v>
      </c>
      <c r="X3911">
        <v>7.377670917235555</v>
      </c>
      <c r="Y3911">
        <v>1.404929896621967</v>
      </c>
      <c r="Z3911">
        <v>5.34302711109E-05</v>
      </c>
      <c r="AA3911">
        <v>5.27910160815575</v>
      </c>
      <c r="AB3911">
        <v>167564</v>
      </c>
      <c r="AC3911">
        <v>42055</v>
      </c>
      <c r="AD3911">
        <v>209619</v>
      </c>
      <c r="AE3911">
        <v>79.94</v>
      </c>
      <c r="AO3911" t="s">
        <v>4417</v>
      </c>
      <c r="AP3911">
        <v>0</v>
      </c>
    </row>
    <row r="3912" spans="1:42">
      <c r="A3912" t="s">
        <v>45</v>
      </c>
      <c r="B3912" t="s">
        <v>67</v>
      </c>
      <c r="C3912" t="s">
        <v>3990</v>
      </c>
      <c r="D3912">
        <v>197.3000030517578</v>
      </c>
      <c r="E3912">
        <v>124.7699966430664</v>
      </c>
      <c r="F3912">
        <v>15.30000019073486</v>
      </c>
      <c r="G3912">
        <v>9009</v>
      </c>
      <c r="H3912">
        <v>29.79000091552734</v>
      </c>
      <c r="I3912">
        <v>697</v>
      </c>
      <c r="J3912">
        <v>711</v>
      </c>
      <c r="K3912">
        <v>0</v>
      </c>
      <c r="L3912">
        <v>0</v>
      </c>
      <c r="M3912">
        <v>23.3971118927002</v>
      </c>
      <c r="N3912">
        <v>13893.38671875</v>
      </c>
      <c r="O3912">
        <v>3</v>
      </c>
      <c r="P3912" t="s">
        <v>4412</v>
      </c>
      <c r="Q3912">
        <v>0</v>
      </c>
      <c r="R3912">
        <v>0</v>
      </c>
      <c r="S3912">
        <v>18.28531665877396</v>
      </c>
      <c r="T3912">
        <v>7.80653516444221</v>
      </c>
      <c r="U3912">
        <v>23.56698978457732</v>
      </c>
      <c r="V3912">
        <v>1.833847164906109</v>
      </c>
      <c r="W3912">
        <v>1.109972842632235</v>
      </c>
      <c r="X3912">
        <v>9.985889766214688</v>
      </c>
      <c r="Y3912">
        <v>1.109006388263378</v>
      </c>
      <c r="Z3912">
        <v>0.3566216621082235</v>
      </c>
      <c r="AA3912">
        <v>8.703888045925911</v>
      </c>
      <c r="AB3912">
        <v>301734</v>
      </c>
      <c r="AC3912">
        <v>112150</v>
      </c>
      <c r="AD3912">
        <v>413884</v>
      </c>
      <c r="AE3912">
        <v>72.90000000000001</v>
      </c>
      <c r="AF3912">
        <v>3</v>
      </c>
      <c r="AG3912">
        <v>63</v>
      </c>
      <c r="AH3912">
        <v>0</v>
      </c>
      <c r="AI3912">
        <v>16.86346435546875</v>
      </c>
      <c r="AJ3912">
        <v>7.233148574829102</v>
      </c>
      <c r="AK3912">
        <v>2.473893880844116</v>
      </c>
      <c r="AL3912">
        <v>9.333131790161133</v>
      </c>
      <c r="AM3912">
        <v>7.450143032073975</v>
      </c>
      <c r="AN3912" t="s">
        <v>4413</v>
      </c>
      <c r="AO3912" t="s">
        <v>4417</v>
      </c>
      <c r="AP3912">
        <v>0</v>
      </c>
    </row>
    <row r="3913" spans="1:42">
      <c r="A3913" t="s">
        <v>56</v>
      </c>
      <c r="B3913" t="s">
        <v>158</v>
      </c>
      <c r="C3913" t="s">
        <v>3991</v>
      </c>
      <c r="D3913">
        <v>93.90000152587892</v>
      </c>
      <c r="E3913">
        <v>34.72999954223633</v>
      </c>
      <c r="F3913">
        <v>49.0099983215332</v>
      </c>
      <c r="G3913">
        <v>76013</v>
      </c>
      <c r="H3913">
        <v>82.93000030517578</v>
      </c>
      <c r="I3913">
        <v>4082</v>
      </c>
      <c r="J3913">
        <v>713</v>
      </c>
      <c r="K3913">
        <v>0</v>
      </c>
      <c r="L3913">
        <v>0</v>
      </c>
      <c r="M3913">
        <v>49.22223663330078</v>
      </c>
      <c r="N3913">
        <v>11513.5654296875</v>
      </c>
      <c r="O3913">
        <v>3</v>
      </c>
      <c r="P3913" t="s">
        <v>4412</v>
      </c>
      <c r="Q3913">
        <v>0</v>
      </c>
      <c r="R3913">
        <v>0</v>
      </c>
      <c r="S3913">
        <v>26.20179719737752</v>
      </c>
      <c r="T3913">
        <v>14.45665151546888</v>
      </c>
      <c r="U3913">
        <v>15.78737353637335</v>
      </c>
      <c r="V3913">
        <v>0.6302758635135418</v>
      </c>
      <c r="W3913">
        <v>0.2757587817599129</v>
      </c>
      <c r="X3913">
        <v>6.834481891874908</v>
      </c>
      <c r="Y3913">
        <v>0.9614377579020128</v>
      </c>
      <c r="Z3913">
        <v>1.759075008902201</v>
      </c>
      <c r="AA3913">
        <v>1.71435453802811</v>
      </c>
      <c r="AB3913">
        <v>655520</v>
      </c>
      <c r="AC3913">
        <v>299300</v>
      </c>
      <c r="AD3913">
        <v>954820</v>
      </c>
      <c r="AE3913">
        <v>68.65000000000001</v>
      </c>
      <c r="AF3913">
        <v>1</v>
      </c>
      <c r="AG3913">
        <v>133</v>
      </c>
      <c r="AH3913">
        <v>5.41473913192749</v>
      </c>
      <c r="AI3913">
        <v>32.84535598754883</v>
      </c>
      <c r="AJ3913">
        <v>7.110392570495605</v>
      </c>
      <c r="AK3913">
        <v>3.41117262840271</v>
      </c>
      <c r="AL3913">
        <v>9.088200569152832</v>
      </c>
      <c r="AM3913">
        <v>7.323704347610474</v>
      </c>
      <c r="AN3913" t="s">
        <v>4414</v>
      </c>
      <c r="AO3913" t="s">
        <v>4417</v>
      </c>
      <c r="AP3913">
        <v>0</v>
      </c>
    </row>
    <row r="3914" spans="1:42">
      <c r="A3914" t="s">
        <v>41</v>
      </c>
      <c r="B3914" t="s">
        <v>102</v>
      </c>
      <c r="C3914" t="s">
        <v>3992</v>
      </c>
      <c r="D3914">
        <v>167.0399932861328</v>
      </c>
      <c r="E3914">
        <v>63.9900016784668</v>
      </c>
      <c r="F3914">
        <v>51.97999954223633</v>
      </c>
      <c r="G3914">
        <v>37034</v>
      </c>
      <c r="H3914">
        <v>52.40999984741211</v>
      </c>
      <c r="I3914">
        <v>4434</v>
      </c>
      <c r="J3914">
        <v>714</v>
      </c>
      <c r="K3914">
        <v>0</v>
      </c>
      <c r="L3914">
        <v>0</v>
      </c>
      <c r="M3914">
        <v>84.6021728515625</v>
      </c>
      <c r="N3914">
        <v>41534.32421875</v>
      </c>
      <c r="O3914">
        <v>3</v>
      </c>
      <c r="P3914" t="s">
        <v>4412</v>
      </c>
      <c r="Q3914">
        <v>0</v>
      </c>
      <c r="R3914">
        <v>1</v>
      </c>
      <c r="S3914">
        <v>13.00703688969292</v>
      </c>
      <c r="T3914">
        <v>7.339396016379903</v>
      </c>
      <c r="U3914">
        <v>5.590326045312094</v>
      </c>
      <c r="V3914">
        <v>5.902433556564778</v>
      </c>
      <c r="W3914">
        <v>1.727295028422272</v>
      </c>
      <c r="X3914">
        <v>4.350027149770261</v>
      </c>
      <c r="Y3914">
        <v>1.651036790465332</v>
      </c>
      <c r="Z3914">
        <v>0.5457057883677705</v>
      </c>
      <c r="AA3914">
        <v>9.093565182877359</v>
      </c>
      <c r="AB3914">
        <v>1071141</v>
      </c>
      <c r="AC3914">
        <v>1105673</v>
      </c>
      <c r="AD3914">
        <v>2176814</v>
      </c>
      <c r="AE3914">
        <v>49.21</v>
      </c>
      <c r="AF3914">
        <v>3</v>
      </c>
      <c r="AG3914">
        <v>116</v>
      </c>
      <c r="AH3914">
        <v>33.10504913330078</v>
      </c>
      <c r="AI3914">
        <v>15.23353004455566</v>
      </c>
      <c r="AJ3914">
        <v>7.193248271942139</v>
      </c>
      <c r="AK3914">
        <v>3.614973068237305</v>
      </c>
      <c r="AL3914">
        <v>9.730567932128906</v>
      </c>
      <c r="AM3914">
        <v>7.409045720100403</v>
      </c>
      <c r="AN3914" t="s">
        <v>4413</v>
      </c>
      <c r="AO3914" t="s">
        <v>4417</v>
      </c>
      <c r="AP3914">
        <v>37034</v>
      </c>
    </row>
    <row r="3915" spans="1:42">
      <c r="A3915" t="s">
        <v>50</v>
      </c>
      <c r="B3915" t="s">
        <v>160</v>
      </c>
      <c r="C3915" t="s">
        <v>160</v>
      </c>
      <c r="D3915">
        <v>122.0699996948242</v>
      </c>
      <c r="E3915">
        <v>47.02999877929688</v>
      </c>
      <c r="F3915">
        <v>22.21999931335449</v>
      </c>
      <c r="G3915">
        <v>66049</v>
      </c>
      <c r="H3915">
        <v>473.9100036621094</v>
      </c>
      <c r="I3915">
        <v>66964</v>
      </c>
      <c r="J3915">
        <v>714</v>
      </c>
      <c r="K3915">
        <v>0</v>
      </c>
      <c r="L3915">
        <v>0</v>
      </c>
      <c r="M3915">
        <v>141.3010864257813</v>
      </c>
      <c r="N3915">
        <v>73570.09375</v>
      </c>
      <c r="O3915">
        <v>1</v>
      </c>
      <c r="P3915" t="s">
        <v>4412</v>
      </c>
      <c r="Q3915">
        <v>0</v>
      </c>
      <c r="R3915">
        <v>0</v>
      </c>
      <c r="S3915">
        <v>0.1950919824853176</v>
      </c>
      <c r="T3915">
        <v>10.77267983733539</v>
      </c>
      <c r="U3915">
        <v>5.815817623127435</v>
      </c>
      <c r="V3915">
        <v>0.9595703272609208</v>
      </c>
      <c r="W3915">
        <v>0.3937978417411658</v>
      </c>
      <c r="X3915">
        <v>3.515326924629588</v>
      </c>
      <c r="Y3915">
        <v>0.5601078770897565</v>
      </c>
      <c r="Z3915">
        <v>0.8281514116849542</v>
      </c>
      <c r="AA3915">
        <v>3.068353467550613</v>
      </c>
      <c r="AB3915">
        <v>12817805</v>
      </c>
      <c r="AC3915">
        <v>22047800</v>
      </c>
      <c r="AD3915">
        <v>34865605</v>
      </c>
      <c r="AE3915">
        <v>36.76</v>
      </c>
      <c r="AF3915">
        <v>1</v>
      </c>
      <c r="AG3915">
        <v>138</v>
      </c>
      <c r="AH3915">
        <v>0</v>
      </c>
      <c r="AI3915">
        <v>37.24168014526367</v>
      </c>
      <c r="AJ3915">
        <v>9.436553955078123</v>
      </c>
      <c r="AK3915">
        <v>6.220950126647949</v>
      </c>
      <c r="AL3915">
        <v>9.686029434204102</v>
      </c>
      <c r="AM3915">
        <v>9.719650573730467</v>
      </c>
      <c r="AN3915" t="s">
        <v>4414</v>
      </c>
      <c r="AO3915" t="s">
        <v>4418</v>
      </c>
      <c r="AP3915">
        <v>0</v>
      </c>
    </row>
    <row r="3916" spans="1:42">
      <c r="A3916" t="s">
        <v>50</v>
      </c>
      <c r="B3916" t="s">
        <v>79</v>
      </c>
      <c r="C3916" t="s">
        <v>3993</v>
      </c>
      <c r="D3916">
        <v>111.3600006103516</v>
      </c>
      <c r="E3916">
        <v>38.72999954223633</v>
      </c>
      <c r="F3916">
        <v>56.34000015258789</v>
      </c>
      <c r="G3916">
        <v>69012</v>
      </c>
      <c r="H3916">
        <v>32.56000137329102</v>
      </c>
      <c r="I3916">
        <v>639</v>
      </c>
      <c r="J3916">
        <v>714</v>
      </c>
      <c r="K3916">
        <v>0</v>
      </c>
      <c r="L3916">
        <v>0</v>
      </c>
      <c r="M3916">
        <v>19.62530708312988</v>
      </c>
      <c r="N3916">
        <v>4284.55126953125</v>
      </c>
      <c r="O3916">
        <v>3</v>
      </c>
      <c r="P3916" t="s">
        <v>4412</v>
      </c>
      <c r="Q3916">
        <v>0</v>
      </c>
      <c r="R3916">
        <v>0</v>
      </c>
      <c r="S3916">
        <v>35.71699939070284</v>
      </c>
      <c r="T3916">
        <v>10.26486505860005</v>
      </c>
      <c r="U3916">
        <v>16.43883731765887</v>
      </c>
      <c r="V3916">
        <v>5.30446937386E-05</v>
      </c>
      <c r="W3916">
        <v>2.073760797104046</v>
      </c>
      <c r="X3916">
        <v>7.380380631518584</v>
      </c>
      <c r="Y3916">
        <v>1.411418945557507</v>
      </c>
      <c r="Z3916">
        <v>5.30446937386E-05</v>
      </c>
      <c r="AA3916">
        <v>6.195476864628509</v>
      </c>
      <c r="AB3916">
        <v>111501</v>
      </c>
      <c r="AC3916">
        <v>28004</v>
      </c>
      <c r="AD3916">
        <v>139505</v>
      </c>
      <c r="AE3916">
        <v>79.93000000000001</v>
      </c>
      <c r="AO3916" t="s">
        <v>4417</v>
      </c>
      <c r="AP3916">
        <v>0</v>
      </c>
    </row>
    <row r="3917" spans="1:42">
      <c r="A3917" t="s">
        <v>45</v>
      </c>
      <c r="B3917" t="s">
        <v>67</v>
      </c>
      <c r="C3917" t="s">
        <v>3994</v>
      </c>
      <c r="D3917">
        <v>119.9400024414063</v>
      </c>
      <c r="E3917">
        <v>17.6200008392334</v>
      </c>
      <c r="F3917">
        <v>67.58999633789062</v>
      </c>
      <c r="G3917">
        <v>9046</v>
      </c>
      <c r="H3917">
        <v>28.17000007629395</v>
      </c>
      <c r="I3917">
        <v>469</v>
      </c>
      <c r="J3917">
        <v>715</v>
      </c>
      <c r="K3917">
        <v>0</v>
      </c>
      <c r="L3917">
        <v>0</v>
      </c>
      <c r="M3917">
        <v>16.64891815185547</v>
      </c>
      <c r="N3917">
        <v>3624.068115234375</v>
      </c>
      <c r="O3917">
        <v>3</v>
      </c>
      <c r="P3917" t="s">
        <v>4412</v>
      </c>
      <c r="Q3917">
        <v>0</v>
      </c>
      <c r="R3917">
        <v>0</v>
      </c>
      <c r="S3917">
        <v>18.44450974630228</v>
      </c>
      <c r="T3917">
        <v>18.13106082868057</v>
      </c>
      <c r="U3917">
        <v>20.3379371143109</v>
      </c>
      <c r="V3917">
        <v>0.0001273386227838</v>
      </c>
      <c r="W3917">
        <v>2.101087275933</v>
      </c>
      <c r="X3917">
        <v>11.87187775492213</v>
      </c>
      <c r="Y3917">
        <v>1.332157899892252</v>
      </c>
      <c r="AA3917">
        <v>9.180135174845724</v>
      </c>
      <c r="AB3917">
        <v>83470</v>
      </c>
      <c r="AC3917">
        <v>18620</v>
      </c>
      <c r="AD3917">
        <v>102090</v>
      </c>
      <c r="AE3917">
        <v>81.76000000000001</v>
      </c>
      <c r="AF3917">
        <v>3</v>
      </c>
      <c r="AG3917">
        <v>20</v>
      </c>
      <c r="AH3917">
        <v>0</v>
      </c>
      <c r="AI3917">
        <v>16.86346435546875</v>
      </c>
      <c r="AJ3917">
        <v>7.823801517486572</v>
      </c>
      <c r="AK3917">
        <v>3.144152402877808</v>
      </c>
      <c r="AL3917">
        <v>9.270763397216797</v>
      </c>
      <c r="AM3917">
        <v>8.05851556301117</v>
      </c>
      <c r="AN3917" t="s">
        <v>4413</v>
      </c>
      <c r="AO3917" t="s">
        <v>4417</v>
      </c>
      <c r="AP3917">
        <v>0</v>
      </c>
    </row>
    <row r="3918" spans="1:42">
      <c r="A3918" t="s">
        <v>41</v>
      </c>
      <c r="B3918" t="s">
        <v>113</v>
      </c>
      <c r="C3918" t="s">
        <v>3995</v>
      </c>
      <c r="D3918">
        <v>228.2400054931641</v>
      </c>
      <c r="E3918">
        <v>83.15000152587891</v>
      </c>
      <c r="F3918">
        <v>75.38999938964844</v>
      </c>
      <c r="G3918">
        <v>36035</v>
      </c>
      <c r="H3918">
        <v>44.90999984741211</v>
      </c>
      <c r="I3918">
        <v>759</v>
      </c>
      <c r="J3918">
        <v>716</v>
      </c>
      <c r="K3918">
        <v>0</v>
      </c>
      <c r="L3918">
        <v>0</v>
      </c>
      <c r="M3918">
        <v>16.90046691894531</v>
      </c>
      <c r="N3918">
        <v>9700.734375</v>
      </c>
      <c r="O3918">
        <v>3</v>
      </c>
      <c r="P3918" t="s">
        <v>4412</v>
      </c>
      <c r="Q3918">
        <v>0</v>
      </c>
      <c r="R3918">
        <v>1</v>
      </c>
      <c r="S3918">
        <v>4.33250700087224</v>
      </c>
      <c r="T3918">
        <v>8.780471009502824</v>
      </c>
      <c r="U3918">
        <v>12.30638571362989</v>
      </c>
      <c r="V3918">
        <v>4.174126612495983</v>
      </c>
      <c r="W3918">
        <v>1.282422072258183</v>
      </c>
      <c r="X3918">
        <v>4.328375338566772</v>
      </c>
      <c r="Y3918">
        <v>2.151448377174861</v>
      </c>
      <c r="Z3918">
        <v>0.3768994169765413</v>
      </c>
      <c r="AA3918">
        <v>7.194601294587523</v>
      </c>
      <c r="AB3918">
        <v>195730</v>
      </c>
      <c r="AC3918">
        <v>239930</v>
      </c>
      <c r="AD3918">
        <v>435660</v>
      </c>
      <c r="AE3918">
        <v>44.93</v>
      </c>
      <c r="AF3918">
        <v>3</v>
      </c>
      <c r="AG3918">
        <v>112</v>
      </c>
      <c r="AH3918">
        <v>33.10504913330078</v>
      </c>
      <c r="AI3918">
        <v>15.23353004455566</v>
      </c>
      <c r="AJ3918">
        <v>7.887012958526611</v>
      </c>
      <c r="AK3918">
        <v>1.810277342796326</v>
      </c>
      <c r="AL3918">
        <v>9.567642211914064</v>
      </c>
      <c r="AM3918">
        <v>8.123623347282409</v>
      </c>
      <c r="AN3918" t="s">
        <v>4413</v>
      </c>
      <c r="AO3918" t="s">
        <v>4417</v>
      </c>
      <c r="AP3918">
        <v>36035</v>
      </c>
    </row>
    <row r="3919" spans="1:42">
      <c r="A3919" t="s">
        <v>54</v>
      </c>
      <c r="B3919" t="s">
        <v>149</v>
      </c>
      <c r="C3919" t="s">
        <v>3996</v>
      </c>
      <c r="D3919">
        <v>213.6100006103516</v>
      </c>
      <c r="E3919">
        <v>132.5399932861328</v>
      </c>
      <c r="F3919">
        <v>48.54000091552734</v>
      </c>
      <c r="G3919">
        <v>14022</v>
      </c>
      <c r="H3919">
        <v>25.13999938964844</v>
      </c>
      <c r="I3919">
        <v>1114</v>
      </c>
      <c r="J3919">
        <v>719</v>
      </c>
      <c r="K3919">
        <v>0</v>
      </c>
      <c r="L3919">
        <v>0</v>
      </c>
      <c r="M3919">
        <v>44.31185531616211</v>
      </c>
      <c r="N3919">
        <v>17674.10546875</v>
      </c>
      <c r="O3919">
        <v>3</v>
      </c>
      <c r="P3919" t="s">
        <v>4412</v>
      </c>
      <c r="Q3919">
        <v>0</v>
      </c>
      <c r="R3919">
        <v>1</v>
      </c>
      <c r="T3919">
        <v>8.336202841600892</v>
      </c>
      <c r="U3919">
        <v>15.15032847429934</v>
      </c>
      <c r="W3919">
        <v>0.420861212575423</v>
      </c>
      <c r="X3919">
        <v>3.55031317025524</v>
      </c>
      <c r="Y3919">
        <v>1.015018218564256</v>
      </c>
      <c r="AA3919">
        <v>23.30153242994461</v>
      </c>
      <c r="AB3919">
        <v>230047</v>
      </c>
      <c r="AC3919">
        <v>214280</v>
      </c>
      <c r="AD3919">
        <v>444327</v>
      </c>
      <c r="AE3919">
        <v>51.77</v>
      </c>
      <c r="AF3919">
        <v>3</v>
      </c>
      <c r="AG3919">
        <v>30</v>
      </c>
      <c r="AH3919">
        <v>38.50149154663086</v>
      </c>
      <c r="AI3919">
        <v>4.551429748535156</v>
      </c>
      <c r="AJ3919">
        <v>7.250228404998779</v>
      </c>
      <c r="AK3919">
        <v>3.620399951934814</v>
      </c>
      <c r="AL3919">
        <v>9.431594848632812</v>
      </c>
      <c r="AM3919">
        <v>7.467735257148743</v>
      </c>
      <c r="AN3919" t="s">
        <v>4413</v>
      </c>
      <c r="AO3919" t="s">
        <v>4417</v>
      </c>
      <c r="AP3919">
        <v>14022</v>
      </c>
    </row>
    <row r="3920" spans="1:42">
      <c r="A3920" t="s">
        <v>53</v>
      </c>
      <c r="B3920" t="s">
        <v>93</v>
      </c>
      <c r="C3920" t="s">
        <v>3997</v>
      </c>
      <c r="D3920">
        <v>110.3600006103516</v>
      </c>
      <c r="E3920">
        <v>13.84000015258789</v>
      </c>
      <c r="F3920">
        <v>90.23000335693359</v>
      </c>
      <c r="G3920">
        <v>78003</v>
      </c>
      <c r="H3920">
        <v>200.6300048828125</v>
      </c>
      <c r="I3920">
        <v>21458</v>
      </c>
      <c r="J3920">
        <v>720</v>
      </c>
      <c r="K3920">
        <v>0</v>
      </c>
      <c r="L3920">
        <v>0</v>
      </c>
      <c r="M3920">
        <v>106.9530944824219</v>
      </c>
      <c r="N3920">
        <v>30323.181640625</v>
      </c>
      <c r="O3920">
        <v>3</v>
      </c>
      <c r="P3920" t="s">
        <v>4412</v>
      </c>
      <c r="Q3920">
        <v>0</v>
      </c>
      <c r="R3920">
        <v>0</v>
      </c>
      <c r="S3920">
        <v>0.6588052743871369</v>
      </c>
      <c r="T3920">
        <v>13.96054072001762</v>
      </c>
      <c r="U3920">
        <v>10.53646276796839</v>
      </c>
      <c r="W3920">
        <v>0.3331503318682258</v>
      </c>
      <c r="X3920">
        <v>1.918014247814666</v>
      </c>
      <c r="Y3920">
        <v>0.6494360377004934</v>
      </c>
      <c r="Z3920">
        <v>1.019767445683083</v>
      </c>
      <c r="AA3920">
        <v>3.487032647680539</v>
      </c>
      <c r="AB3920">
        <v>3986700</v>
      </c>
      <c r="AC3920">
        <v>2097040</v>
      </c>
      <c r="AD3920">
        <v>6083740</v>
      </c>
      <c r="AE3920">
        <v>65.53</v>
      </c>
      <c r="AF3920">
        <v>1</v>
      </c>
      <c r="AG3920">
        <v>808</v>
      </c>
      <c r="AH3920">
        <v>5.633979797363281</v>
      </c>
      <c r="AI3920">
        <v>56.75167846679688</v>
      </c>
      <c r="AJ3920">
        <v>7.958005905151367</v>
      </c>
      <c r="AK3920">
        <v>3.225772380828857</v>
      </c>
      <c r="AL3920">
        <v>9.09290885925293</v>
      </c>
      <c r="AM3920">
        <v>8.196746082305909</v>
      </c>
      <c r="AN3920" t="s">
        <v>4414</v>
      </c>
      <c r="AO3920" t="s">
        <v>4417</v>
      </c>
      <c r="AP3920">
        <v>0</v>
      </c>
    </row>
    <row r="3921" spans="1:42">
      <c r="A3921" t="s">
        <v>53</v>
      </c>
      <c r="B3921" t="s">
        <v>93</v>
      </c>
      <c r="C3921" t="s">
        <v>3998</v>
      </c>
      <c r="D3921">
        <v>134.3699951171875</v>
      </c>
      <c r="E3921">
        <v>41.59000015258789</v>
      </c>
      <c r="F3921">
        <v>88.47000122070312</v>
      </c>
      <c r="G3921">
        <v>78049</v>
      </c>
      <c r="H3921">
        <v>23.3700008392334</v>
      </c>
      <c r="I3921">
        <v>4440</v>
      </c>
      <c r="J3921">
        <v>720</v>
      </c>
      <c r="K3921">
        <v>0</v>
      </c>
      <c r="L3921">
        <v>0</v>
      </c>
      <c r="M3921">
        <v>189.9871520996094</v>
      </c>
      <c r="N3921">
        <v>64039.6640625</v>
      </c>
      <c r="O3921">
        <v>3</v>
      </c>
      <c r="P3921" t="s">
        <v>4412</v>
      </c>
      <c r="Q3921">
        <v>0</v>
      </c>
      <c r="R3921">
        <v>0</v>
      </c>
      <c r="S3921">
        <v>40.36998356950087</v>
      </c>
      <c r="T3921">
        <v>13.59976266314403</v>
      </c>
      <c r="U3921">
        <v>9.356364095584212</v>
      </c>
      <c r="W3921">
        <v>0.4529579241577782</v>
      </c>
      <c r="X3921">
        <v>2.649526562417522</v>
      </c>
      <c r="Y3921">
        <v>0.2134160805074412</v>
      </c>
      <c r="Z3921">
        <v>0.6434554963327046</v>
      </c>
      <c r="AA3921">
        <v>6.04888257237872</v>
      </c>
      <c r="AB3921">
        <v>1097527</v>
      </c>
      <c r="AC3921">
        <v>399080</v>
      </c>
      <c r="AD3921">
        <v>1496607</v>
      </c>
      <c r="AE3921">
        <v>73.33</v>
      </c>
      <c r="AF3921">
        <v>1</v>
      </c>
      <c r="AG3921">
        <v>54</v>
      </c>
      <c r="AH3921">
        <v>5.633979797363281</v>
      </c>
      <c r="AI3921">
        <v>56.75167846679688</v>
      </c>
      <c r="AJ3921">
        <v>6.952248096466064</v>
      </c>
      <c r="AK3921">
        <v>4.384164333343506</v>
      </c>
      <c r="AL3921">
        <v>9.065260887145996</v>
      </c>
      <c r="AM3921">
        <v>7.160815539360047</v>
      </c>
      <c r="AN3921" t="s">
        <v>4414</v>
      </c>
      <c r="AO3921" t="s">
        <v>4417</v>
      </c>
      <c r="AP3921">
        <v>0</v>
      </c>
    </row>
    <row r="3922" spans="1:42">
      <c r="A3922" t="s">
        <v>53</v>
      </c>
      <c r="B3922" t="s">
        <v>93</v>
      </c>
      <c r="C3922" t="s">
        <v>3999</v>
      </c>
      <c r="D3922">
        <v>171.6499938964844</v>
      </c>
      <c r="E3922">
        <v>115.7200012207031</v>
      </c>
      <c r="F3922">
        <v>4.840000152587891</v>
      </c>
      <c r="G3922">
        <v>78115</v>
      </c>
      <c r="H3922">
        <v>82.40000152587891</v>
      </c>
      <c r="I3922">
        <v>1491</v>
      </c>
      <c r="J3922">
        <v>720</v>
      </c>
      <c r="K3922">
        <v>0</v>
      </c>
      <c r="L3922">
        <v>0</v>
      </c>
      <c r="M3922">
        <v>18.09465980529785</v>
      </c>
      <c r="N3922">
        <v>3584.101806640625</v>
      </c>
      <c r="O3922">
        <v>3</v>
      </c>
      <c r="P3922" t="s">
        <v>4412</v>
      </c>
      <c r="Q3922">
        <v>0</v>
      </c>
      <c r="R3922">
        <v>0</v>
      </c>
      <c r="S3922">
        <v>32.41120102935699</v>
      </c>
      <c r="T3922">
        <v>17.29218162733214</v>
      </c>
      <c r="U3922">
        <v>2.537839027528527</v>
      </c>
      <c r="W3922">
        <v>1.035790471675753</v>
      </c>
      <c r="X3922">
        <v>6.05966207293536</v>
      </c>
      <c r="Z3922">
        <v>0.0002607252903532</v>
      </c>
      <c r="AA3922">
        <v>9.338705854467884</v>
      </c>
      <c r="AB3922">
        <v>203590</v>
      </c>
      <c r="AC3922">
        <v>91740</v>
      </c>
      <c r="AD3922">
        <v>295330</v>
      </c>
      <c r="AE3922">
        <v>68.94</v>
      </c>
      <c r="AO3922" t="s">
        <v>4417</v>
      </c>
      <c r="AP3922">
        <v>0</v>
      </c>
    </row>
    <row r="3923" spans="1:42">
      <c r="A3923" t="s">
        <v>51</v>
      </c>
      <c r="B3923" t="s">
        <v>99</v>
      </c>
      <c r="C3923" t="s">
        <v>4000</v>
      </c>
      <c r="D3923">
        <v>238.8500061035156</v>
      </c>
      <c r="E3923">
        <v>189.3200073242188</v>
      </c>
      <c r="F3923">
        <v>25.23999977111816</v>
      </c>
      <c r="G3923">
        <v>87026</v>
      </c>
      <c r="H3923">
        <v>16.67000007629395</v>
      </c>
      <c r="I3923">
        <v>1065</v>
      </c>
      <c r="J3923">
        <v>720</v>
      </c>
      <c r="K3923">
        <v>0</v>
      </c>
      <c r="L3923">
        <v>1</v>
      </c>
      <c r="M3923">
        <v>63.88722229003906</v>
      </c>
      <c r="N3923">
        <v>30596.400390625</v>
      </c>
      <c r="O3923">
        <v>3</v>
      </c>
      <c r="P3923" t="s">
        <v>4412</v>
      </c>
      <c r="Q3923">
        <v>0</v>
      </c>
      <c r="R3923">
        <v>0</v>
      </c>
      <c r="S3923">
        <v>27.88240968390838</v>
      </c>
      <c r="T3923">
        <v>5.697570004038883</v>
      </c>
      <c r="U3923">
        <v>8.383623309452947</v>
      </c>
      <c r="X3923">
        <v>2.729187008128743</v>
      </c>
      <c r="Y3923">
        <v>0.0001803773022614</v>
      </c>
      <c r="Z3923">
        <v>1.195979938906992</v>
      </c>
      <c r="AA3923">
        <v>1.772403057003149</v>
      </c>
      <c r="AB3923">
        <v>244012</v>
      </c>
      <c r="AC3923">
        <v>259080</v>
      </c>
      <c r="AD3923">
        <v>510042</v>
      </c>
      <c r="AE3923">
        <v>47.84</v>
      </c>
      <c r="AO3923" t="s">
        <v>4417</v>
      </c>
      <c r="AP3923">
        <v>0</v>
      </c>
    </row>
    <row r="3924" spans="1:42">
      <c r="A3924" t="s">
        <v>56</v>
      </c>
      <c r="B3924" t="s">
        <v>158</v>
      </c>
      <c r="C3924" t="s">
        <v>4001</v>
      </c>
      <c r="D3924">
        <v>116.0400009155273</v>
      </c>
      <c r="E3924">
        <v>69.87999725341797</v>
      </c>
      <c r="F3924">
        <v>6.590000152587891</v>
      </c>
      <c r="G3924">
        <v>76084</v>
      </c>
      <c r="H3924">
        <v>32.84000015258789</v>
      </c>
      <c r="I3924">
        <v>1148</v>
      </c>
      <c r="J3924">
        <v>720</v>
      </c>
      <c r="K3924">
        <v>0</v>
      </c>
      <c r="L3924">
        <v>0</v>
      </c>
      <c r="M3924">
        <v>34.95737075805664</v>
      </c>
      <c r="N3924">
        <v>10165.6513671875</v>
      </c>
      <c r="O3924">
        <v>3</v>
      </c>
      <c r="P3924" t="s">
        <v>4412</v>
      </c>
      <c r="Q3924">
        <v>0</v>
      </c>
      <c r="R3924">
        <v>0</v>
      </c>
      <c r="T3924">
        <v>8.712856458183561</v>
      </c>
      <c r="U3924">
        <v>5.436137071651091</v>
      </c>
      <c r="V3924">
        <v>1.673256649892164</v>
      </c>
      <c r="W3924">
        <v>2.448478312964294</v>
      </c>
      <c r="X3924">
        <v>2.652767792954709</v>
      </c>
      <c r="Z3924">
        <v>1.224239156482147</v>
      </c>
      <c r="AA3924">
        <v>4.235861490534388</v>
      </c>
      <c r="AB3924">
        <v>88100</v>
      </c>
      <c r="AC3924">
        <v>245740</v>
      </c>
      <c r="AD3924">
        <v>333840</v>
      </c>
      <c r="AE3924">
        <v>26.39</v>
      </c>
      <c r="AF3924">
        <v>1</v>
      </c>
      <c r="AG3924">
        <v>104</v>
      </c>
      <c r="AH3924">
        <v>5.41473913192749</v>
      </c>
      <c r="AI3924">
        <v>32.84535598754883</v>
      </c>
      <c r="AJ3924">
        <v>7.999151229858398</v>
      </c>
      <c r="AK3924">
        <v>2.348624229431152</v>
      </c>
      <c r="AL3924">
        <v>9.051924705505373</v>
      </c>
      <c r="AM3924">
        <v>8.239125766754151</v>
      </c>
      <c r="AN3924" t="s">
        <v>4414</v>
      </c>
      <c r="AO3924" t="s">
        <v>4417</v>
      </c>
      <c r="AP3924">
        <v>0</v>
      </c>
    </row>
    <row r="3925" spans="1:42">
      <c r="A3925" t="s">
        <v>51</v>
      </c>
      <c r="B3925" t="s">
        <v>112</v>
      </c>
      <c r="C3925" t="s">
        <v>4002</v>
      </c>
      <c r="D3925">
        <v>149.8099975585938</v>
      </c>
      <c r="E3925">
        <v>36.11000061035156</v>
      </c>
      <c r="F3925">
        <v>17.10000038146973</v>
      </c>
      <c r="G3925">
        <v>82057</v>
      </c>
      <c r="H3925">
        <v>64.91999816894531</v>
      </c>
      <c r="I3925">
        <v>6010</v>
      </c>
      <c r="J3925">
        <v>720</v>
      </c>
      <c r="K3925">
        <v>0</v>
      </c>
      <c r="L3925">
        <v>0</v>
      </c>
      <c r="M3925">
        <v>92.57547760009766</v>
      </c>
      <c r="N3925">
        <v>30512.630859375</v>
      </c>
      <c r="O3925">
        <v>2</v>
      </c>
      <c r="P3925" t="s">
        <v>4412</v>
      </c>
      <c r="Q3925">
        <v>0</v>
      </c>
      <c r="R3925">
        <v>0</v>
      </c>
      <c r="S3925">
        <v>24.71477323209887</v>
      </c>
      <c r="T3925">
        <v>12.35107628932596</v>
      </c>
      <c r="U3925">
        <v>8.805682323007956</v>
      </c>
      <c r="V3925">
        <v>2.85731594039013</v>
      </c>
      <c r="W3925">
        <v>0.2059690642542708</v>
      </c>
      <c r="X3925">
        <v>7.769779088082064</v>
      </c>
      <c r="Y3925">
        <v>1.306490044828561</v>
      </c>
      <c r="Z3925">
        <v>0.2614999394208635</v>
      </c>
      <c r="AA3925">
        <v>1.111627155607609</v>
      </c>
      <c r="AB3925">
        <v>1177080</v>
      </c>
      <c r="AC3925">
        <v>781780</v>
      </c>
      <c r="AD3925">
        <v>1980880</v>
      </c>
      <c r="AE3925">
        <v>59.42</v>
      </c>
      <c r="AF3925">
        <v>1</v>
      </c>
      <c r="AG3925">
        <v>44</v>
      </c>
      <c r="AH3925">
        <v>0</v>
      </c>
      <c r="AI3925">
        <v>76.68603515625</v>
      </c>
      <c r="AJ3925">
        <v>7.010541915893555</v>
      </c>
      <c r="AK3925">
        <v>4.946142673492432</v>
      </c>
      <c r="AL3925">
        <v>9.031097412109377</v>
      </c>
      <c r="AM3925">
        <v>7.220858173370361</v>
      </c>
      <c r="AN3925" t="s">
        <v>4414</v>
      </c>
      <c r="AO3925" t="s">
        <v>4416</v>
      </c>
      <c r="AP3925">
        <v>0</v>
      </c>
    </row>
    <row r="3926" spans="1:42">
      <c r="A3926" t="s">
        <v>45</v>
      </c>
      <c r="B3926" t="s">
        <v>65</v>
      </c>
      <c r="C3926" t="s">
        <v>4003</v>
      </c>
      <c r="D3926">
        <v>260.7099914550781</v>
      </c>
      <c r="E3926">
        <v>98.29000091552734</v>
      </c>
      <c r="F3926">
        <v>51.5099983215332</v>
      </c>
      <c r="G3926">
        <v>8023</v>
      </c>
      <c r="H3926">
        <v>40.54999923706055</v>
      </c>
      <c r="I3926">
        <v>248</v>
      </c>
      <c r="J3926">
        <v>721</v>
      </c>
      <c r="K3926">
        <v>0</v>
      </c>
      <c r="L3926">
        <v>0</v>
      </c>
      <c r="M3926">
        <v>6.115906238555908</v>
      </c>
      <c r="N3926">
        <v>1859.186279296875</v>
      </c>
      <c r="O3926">
        <v>3</v>
      </c>
      <c r="P3926" t="s">
        <v>4412</v>
      </c>
      <c r="Q3926">
        <v>0</v>
      </c>
      <c r="R3926">
        <v>0</v>
      </c>
      <c r="S3926">
        <v>4.602732457885661</v>
      </c>
      <c r="T3926">
        <v>5.750099482690012</v>
      </c>
      <c r="U3926">
        <v>5.490118052792148</v>
      </c>
      <c r="W3926">
        <v>0.0002639607374983</v>
      </c>
      <c r="X3926">
        <v>6.943891762833267</v>
      </c>
      <c r="Y3926">
        <v>2.361055842949993</v>
      </c>
      <c r="AA3926">
        <v>22.72184639872662</v>
      </c>
      <c r="AB3926">
        <v>36650</v>
      </c>
      <c r="AC3926">
        <v>38740</v>
      </c>
      <c r="AD3926">
        <v>75390</v>
      </c>
      <c r="AE3926">
        <v>48.61</v>
      </c>
      <c r="AO3926" t="s">
        <v>4417</v>
      </c>
      <c r="AP3926">
        <v>0</v>
      </c>
    </row>
    <row r="3927" spans="1:42">
      <c r="A3927" t="s">
        <v>59</v>
      </c>
      <c r="B3927" t="s">
        <v>153</v>
      </c>
      <c r="C3927" t="s">
        <v>4004</v>
      </c>
      <c r="D3927">
        <v>60.45000076293945</v>
      </c>
      <c r="E3927">
        <v>11.02999973297119</v>
      </c>
      <c r="F3927">
        <v>26.13999938964844</v>
      </c>
      <c r="G3927">
        <v>21093</v>
      </c>
      <c r="H3927">
        <v>115.1699981689453</v>
      </c>
      <c r="I3927">
        <v>5947</v>
      </c>
      <c r="J3927">
        <v>721</v>
      </c>
      <c r="K3927">
        <v>0</v>
      </c>
      <c r="L3927">
        <v>0</v>
      </c>
      <c r="M3927">
        <v>51.63671112060547</v>
      </c>
      <c r="N3927">
        <v>25220.22265625</v>
      </c>
      <c r="O3927">
        <v>2</v>
      </c>
      <c r="P3927" t="s">
        <v>4411</v>
      </c>
      <c r="Q3927">
        <v>1</v>
      </c>
      <c r="R3927">
        <v>1</v>
      </c>
      <c r="S3927">
        <v>29.17624482159929</v>
      </c>
      <c r="T3927">
        <v>11.60120126157943</v>
      </c>
      <c r="U3927">
        <v>7.738380293691449</v>
      </c>
      <c r="V3927">
        <v>1.512869356434059</v>
      </c>
      <c r="W3927">
        <v>2.175642675977833</v>
      </c>
      <c r="X3927">
        <v>12.23333366613728</v>
      </c>
      <c r="Y3927">
        <v>0.9919049456846748</v>
      </c>
      <c r="Z3927">
        <v>1.053496627605812</v>
      </c>
      <c r="AA3927">
        <v>7.380225868299839</v>
      </c>
      <c r="AB3927">
        <v>2145443</v>
      </c>
      <c r="AC3927">
        <v>737010</v>
      </c>
      <c r="AD3927">
        <v>2904613</v>
      </c>
      <c r="AE3927">
        <v>73.86</v>
      </c>
      <c r="AF3927">
        <v>3</v>
      </c>
      <c r="AG3927">
        <v>98</v>
      </c>
      <c r="AH3927">
        <v>18.53964042663574</v>
      </c>
      <c r="AI3927">
        <v>11.31804275512695</v>
      </c>
      <c r="AJ3927">
        <v>8.198005676269531</v>
      </c>
      <c r="AK3927">
        <v>4.139255523681641</v>
      </c>
      <c r="AL3927">
        <v>9.808206558227541</v>
      </c>
      <c r="AM3927">
        <v>8.443945846557618</v>
      </c>
      <c r="AN3927" t="s">
        <v>4413</v>
      </c>
      <c r="AO3927" t="s">
        <v>4416</v>
      </c>
      <c r="AP3927">
        <v>21093</v>
      </c>
    </row>
    <row r="3928" spans="1:42">
      <c r="A3928" t="s">
        <v>46</v>
      </c>
      <c r="B3928" t="s">
        <v>68</v>
      </c>
      <c r="C3928" t="s">
        <v>4005</v>
      </c>
      <c r="D3928">
        <v>149.7700042724609</v>
      </c>
      <c r="E3928">
        <v>62.68999862670898</v>
      </c>
      <c r="F3928">
        <v>77.51999664306641</v>
      </c>
      <c r="G3928">
        <v>30054</v>
      </c>
      <c r="H3928">
        <v>124.2099990844727</v>
      </c>
      <c r="I3928">
        <v>969</v>
      </c>
      <c r="J3928">
        <v>721</v>
      </c>
      <c r="K3928">
        <v>0</v>
      </c>
      <c r="L3928">
        <v>0</v>
      </c>
      <c r="M3928">
        <v>7.801304340362549</v>
      </c>
      <c r="N3928">
        <v>3870.501708984375</v>
      </c>
      <c r="O3928">
        <v>3</v>
      </c>
      <c r="P3928" t="s">
        <v>4412</v>
      </c>
      <c r="Q3928">
        <v>0</v>
      </c>
      <c r="R3928">
        <v>1</v>
      </c>
      <c r="S3928">
        <v>14.92236170190638</v>
      </c>
      <c r="T3928">
        <v>11.84283054778421</v>
      </c>
      <c r="U3928">
        <v>13.65560420588449</v>
      </c>
      <c r="X3928">
        <v>7.142931430770351</v>
      </c>
      <c r="AB3928">
        <v>229215</v>
      </c>
      <c r="AC3928">
        <v>217405</v>
      </c>
      <c r="AD3928">
        <v>480755</v>
      </c>
      <c r="AE3928">
        <v>47.68</v>
      </c>
      <c r="AF3928">
        <v>3</v>
      </c>
      <c r="AG3928">
        <v>49</v>
      </c>
      <c r="AH3928">
        <v>17.46755027770996</v>
      </c>
      <c r="AI3928">
        <v>4.897195816040039</v>
      </c>
      <c r="AJ3928">
        <v>8.135114669799805</v>
      </c>
      <c r="AK3928">
        <v>2.936453342437744</v>
      </c>
      <c r="AL3928">
        <v>9.711115837097168</v>
      </c>
      <c r="AM3928">
        <v>8.379168109893799</v>
      </c>
      <c r="AN3928" t="s">
        <v>4413</v>
      </c>
      <c r="AO3928" t="s">
        <v>4417</v>
      </c>
      <c r="AP3928">
        <v>30054</v>
      </c>
    </row>
    <row r="3929" spans="1:42">
      <c r="A3929" t="s">
        <v>45</v>
      </c>
      <c r="B3929" t="s">
        <v>65</v>
      </c>
      <c r="C3929" t="s">
        <v>4006</v>
      </c>
      <c r="D3929">
        <v>301.7200012207031</v>
      </c>
      <c r="E3929">
        <v>122.2799987792969</v>
      </c>
      <c r="F3929">
        <v>87.80000305175781</v>
      </c>
      <c r="G3929">
        <v>8037</v>
      </c>
      <c r="H3929">
        <v>10.02999973297119</v>
      </c>
      <c r="I3929">
        <v>121</v>
      </c>
      <c r="J3929">
        <v>721</v>
      </c>
      <c r="K3929">
        <v>0</v>
      </c>
      <c r="L3929">
        <v>0</v>
      </c>
      <c r="M3929">
        <v>12.06380844116211</v>
      </c>
      <c r="N3929">
        <v>4792.12353515625</v>
      </c>
      <c r="O3929">
        <v>3</v>
      </c>
      <c r="P3929" t="s">
        <v>4412</v>
      </c>
      <c r="Q3929">
        <v>0</v>
      </c>
      <c r="R3929">
        <v>0</v>
      </c>
      <c r="S3929">
        <v>18.72464371164049</v>
      </c>
      <c r="T3929">
        <v>6.043898886923957</v>
      </c>
      <c r="U3929">
        <v>6.824092374908977</v>
      </c>
      <c r="V3929">
        <v>11.27639654634349</v>
      </c>
      <c r="X3929">
        <v>5.450951836055342</v>
      </c>
      <c r="Y3929">
        <v>2.725475918027671</v>
      </c>
      <c r="AA3929">
        <v>8.051596796005409</v>
      </c>
      <c r="AB3929">
        <v>28525</v>
      </c>
      <c r="AC3929">
        <v>19540</v>
      </c>
      <c r="AD3929">
        <v>48065</v>
      </c>
      <c r="AE3929">
        <v>59.35</v>
      </c>
      <c r="AO3929" t="s">
        <v>4417</v>
      </c>
      <c r="AP3929">
        <v>0</v>
      </c>
    </row>
    <row r="3930" spans="1:42">
      <c r="A3930" t="s">
        <v>56</v>
      </c>
      <c r="B3930" t="s">
        <v>158</v>
      </c>
      <c r="C3930" t="s">
        <v>4007</v>
      </c>
      <c r="D3930">
        <v>111.1600036621094</v>
      </c>
      <c r="E3930">
        <v>52.7599983215332</v>
      </c>
      <c r="F3930">
        <v>41.20000076293945</v>
      </c>
      <c r="G3930">
        <v>76059</v>
      </c>
      <c r="H3930">
        <v>78.51000213623047</v>
      </c>
      <c r="I3930">
        <v>6080</v>
      </c>
      <c r="J3930">
        <v>721</v>
      </c>
      <c r="K3930">
        <v>0</v>
      </c>
      <c r="L3930">
        <v>0</v>
      </c>
      <c r="M3930">
        <v>77.44235992431641</v>
      </c>
      <c r="N3930">
        <v>23211.18359375</v>
      </c>
      <c r="O3930">
        <v>3</v>
      </c>
      <c r="P3930" t="s">
        <v>4412</v>
      </c>
      <c r="Q3930">
        <v>0</v>
      </c>
      <c r="R3930">
        <v>0</v>
      </c>
      <c r="S3930">
        <v>19.77051105465042</v>
      </c>
      <c r="T3930">
        <v>13.46532697510303</v>
      </c>
      <c r="U3930">
        <v>13.50154474266179</v>
      </c>
      <c r="V3930">
        <v>0.9965373619197612</v>
      </c>
      <c r="W3930">
        <v>0.5915568701263781</v>
      </c>
      <c r="X3930">
        <v>14.51125220187564</v>
      </c>
      <c r="Y3930">
        <v>0.4499783242148702</v>
      </c>
      <c r="Z3930">
        <v>1.448710702350314</v>
      </c>
      <c r="AA3930">
        <v>0.1042632702449089</v>
      </c>
      <c r="AB3930">
        <v>1182030</v>
      </c>
      <c r="AC3930">
        <v>640280</v>
      </c>
      <c r="AD3930">
        <v>1822310</v>
      </c>
      <c r="AE3930">
        <v>64.86</v>
      </c>
      <c r="AF3930">
        <v>1</v>
      </c>
      <c r="AG3930">
        <v>78</v>
      </c>
      <c r="AH3930">
        <v>5.41473913192749</v>
      </c>
      <c r="AI3930">
        <v>32.84535598754883</v>
      </c>
      <c r="AJ3930">
        <v>6.983169555664063</v>
      </c>
      <c r="AK3930">
        <v>4.315718173980713</v>
      </c>
      <c r="AL3930">
        <v>9.170165061950684</v>
      </c>
      <c r="AM3930">
        <v>7.192664642333985</v>
      </c>
      <c r="AN3930" t="s">
        <v>4414</v>
      </c>
      <c r="AO3930" t="s">
        <v>4417</v>
      </c>
      <c r="AP3930">
        <v>0</v>
      </c>
    </row>
    <row r="3931" spans="1:42">
      <c r="A3931" t="s">
        <v>43</v>
      </c>
      <c r="B3931" t="s">
        <v>125</v>
      </c>
      <c r="C3931" t="s">
        <v>4008</v>
      </c>
      <c r="D3931">
        <v>182.6000061035156</v>
      </c>
      <c r="E3931">
        <v>79.09999847412109</v>
      </c>
      <c r="F3931">
        <v>77.5</v>
      </c>
      <c r="G3931">
        <v>60002</v>
      </c>
      <c r="H3931">
        <v>13.47000026702881</v>
      </c>
      <c r="I3931">
        <v>1910</v>
      </c>
      <c r="J3931">
        <v>724</v>
      </c>
      <c r="K3931">
        <v>0</v>
      </c>
      <c r="L3931">
        <v>0</v>
      </c>
      <c r="M3931">
        <v>141.7965850830078</v>
      </c>
      <c r="N3931">
        <v>46066.29296875</v>
      </c>
      <c r="O3931">
        <v>3</v>
      </c>
      <c r="P3931" t="s">
        <v>4412</v>
      </c>
      <c r="Q3931">
        <v>0</v>
      </c>
      <c r="R3931">
        <v>0</v>
      </c>
      <c r="S3931">
        <v>28.50222316051396</v>
      </c>
      <c r="T3931">
        <v>10.00398057736099</v>
      </c>
      <c r="U3931">
        <v>7.757129987607028</v>
      </c>
      <c r="W3931">
        <v>1.125520335593291</v>
      </c>
      <c r="X3931">
        <v>12.44840962236085</v>
      </c>
      <c r="Y3931">
        <v>2.428635661138445</v>
      </c>
      <c r="Z3931">
        <v>0.5640494236220676</v>
      </c>
      <c r="AA3931">
        <v>3.086800760016309</v>
      </c>
      <c r="AB3931">
        <v>409733</v>
      </c>
      <c r="AC3931">
        <v>210780</v>
      </c>
      <c r="AD3931">
        <v>620513</v>
      </c>
      <c r="AE3931">
        <v>66.03</v>
      </c>
      <c r="AF3931">
        <v>2</v>
      </c>
      <c r="AG3931">
        <v>9</v>
      </c>
      <c r="AH3931">
        <v>11.05105972290039</v>
      </c>
      <c r="AI3931">
        <v>11.28596973419189</v>
      </c>
      <c r="AJ3931">
        <v>6.963562488555908</v>
      </c>
      <c r="AK3931">
        <v>5.356845855712891</v>
      </c>
      <c r="AL3931">
        <v>9.15696907043457</v>
      </c>
      <c r="AM3931">
        <v>7.172469363212586</v>
      </c>
      <c r="AN3931" t="s">
        <v>4415</v>
      </c>
      <c r="AO3931" t="s">
        <v>4417</v>
      </c>
      <c r="AP3931">
        <v>0</v>
      </c>
    </row>
    <row r="3932" spans="1:42">
      <c r="A3932" t="s">
        <v>51</v>
      </c>
      <c r="B3932" t="s">
        <v>161</v>
      </c>
      <c r="C3932" t="s">
        <v>4009</v>
      </c>
      <c r="D3932">
        <v>132.8899993896484</v>
      </c>
      <c r="E3932">
        <v>44.45000076293945</v>
      </c>
      <c r="F3932">
        <v>9.840000152587892</v>
      </c>
      <c r="G3932">
        <v>86012</v>
      </c>
      <c r="H3932">
        <v>218.5099945068359</v>
      </c>
      <c r="I3932">
        <v>14272</v>
      </c>
      <c r="J3932">
        <v>724</v>
      </c>
      <c r="K3932">
        <v>0</v>
      </c>
      <c r="L3932">
        <v>0</v>
      </c>
      <c r="M3932">
        <v>65.31509399414062</v>
      </c>
      <c r="N3932">
        <v>18236.67578125</v>
      </c>
      <c r="O3932">
        <v>2</v>
      </c>
      <c r="P3932" t="s">
        <v>4412</v>
      </c>
      <c r="Q3932">
        <v>0</v>
      </c>
      <c r="R3932">
        <v>0</v>
      </c>
      <c r="S3932">
        <v>4.238504593344468</v>
      </c>
      <c r="T3932">
        <v>10.88786256906077</v>
      </c>
      <c r="U3932">
        <v>8.32393116407555</v>
      </c>
      <c r="V3932">
        <v>0.5360240267249133</v>
      </c>
      <c r="W3932">
        <v>0.2142088526275215</v>
      </c>
      <c r="X3932">
        <v>8.259186688937428</v>
      </c>
      <c r="Y3932">
        <v>0.8916167448284723</v>
      </c>
      <c r="Z3932">
        <v>0.1490628613645124</v>
      </c>
      <c r="AA3932">
        <v>1.250722729024798</v>
      </c>
      <c r="AB3932">
        <v>2391756</v>
      </c>
      <c r="AC3932">
        <v>1593140</v>
      </c>
      <c r="AD3932">
        <v>3984896</v>
      </c>
      <c r="AE3932">
        <v>60.02</v>
      </c>
      <c r="AF3932">
        <v>1</v>
      </c>
      <c r="AG3932">
        <v>218</v>
      </c>
      <c r="AH3932">
        <v>0</v>
      </c>
      <c r="AI3932">
        <v>76.68603515625</v>
      </c>
      <c r="AJ3932">
        <v>6.806535720825195</v>
      </c>
      <c r="AK3932">
        <v>4.132447242736816</v>
      </c>
      <c r="AL3932">
        <v>9.038488388061523</v>
      </c>
      <c r="AM3932">
        <v>7.010731792449952</v>
      </c>
      <c r="AN3932" t="s">
        <v>4414</v>
      </c>
      <c r="AO3932" t="s">
        <v>4416</v>
      </c>
      <c r="AP3932">
        <v>0</v>
      </c>
    </row>
    <row r="3933" spans="1:42">
      <c r="A3933" t="s">
        <v>59</v>
      </c>
      <c r="B3933" t="s">
        <v>142</v>
      </c>
      <c r="C3933" t="s">
        <v>4010</v>
      </c>
      <c r="D3933">
        <v>114.1100006103516</v>
      </c>
      <c r="E3933">
        <v>61.91999816894531</v>
      </c>
      <c r="F3933">
        <v>52.18999862670898</v>
      </c>
      <c r="G3933">
        <v>22210</v>
      </c>
      <c r="H3933">
        <v>77.86000061035156</v>
      </c>
      <c r="I3933">
        <v>1343</v>
      </c>
      <c r="J3933">
        <v>724</v>
      </c>
      <c r="K3933">
        <v>0</v>
      </c>
      <c r="L3933">
        <v>0</v>
      </c>
      <c r="M3933">
        <v>17.24890899658203</v>
      </c>
      <c r="N3933">
        <v>7267.955078125</v>
      </c>
      <c r="O3933">
        <v>3</v>
      </c>
      <c r="P3933" t="s">
        <v>4412</v>
      </c>
      <c r="Q3933">
        <v>0</v>
      </c>
      <c r="R3933">
        <v>1</v>
      </c>
      <c r="S3933">
        <v>9.001860808683066</v>
      </c>
      <c r="T3933">
        <v>11.06076697833298</v>
      </c>
      <c r="U3933">
        <v>14.16547236796299</v>
      </c>
      <c r="V3933">
        <v>4.43554586372E-05</v>
      </c>
      <c r="W3933">
        <v>1.113481055271142</v>
      </c>
      <c r="X3933">
        <v>7.415843911197191</v>
      </c>
      <c r="Y3933">
        <v>1.779343079753235</v>
      </c>
      <c r="Z3933">
        <v>1.525050231231544</v>
      </c>
      <c r="AA3933">
        <v>9.707130272512163</v>
      </c>
      <c r="AB3933">
        <v>315963</v>
      </c>
      <c r="AC3933">
        <v>249920</v>
      </c>
      <c r="AD3933">
        <v>565883</v>
      </c>
      <c r="AE3933">
        <v>55.84</v>
      </c>
      <c r="AF3933">
        <v>3</v>
      </c>
      <c r="AG3933">
        <v>305</v>
      </c>
      <c r="AH3933">
        <v>18.53964042663574</v>
      </c>
      <c r="AI3933">
        <v>11.31804275512695</v>
      </c>
      <c r="AJ3933">
        <v>8.05357551574707</v>
      </c>
      <c r="AK3933">
        <v>1.499915719032288</v>
      </c>
      <c r="AL3933">
        <v>9.704264640808104</v>
      </c>
      <c r="AM3933">
        <v>8.295182781219482</v>
      </c>
      <c r="AN3933" t="s">
        <v>4413</v>
      </c>
      <c r="AO3933" t="s">
        <v>4417</v>
      </c>
      <c r="AP3933">
        <v>22210</v>
      </c>
    </row>
    <row r="3934" spans="1:42">
      <c r="A3934" t="s">
        <v>41</v>
      </c>
      <c r="B3934" t="s">
        <v>126</v>
      </c>
      <c r="C3934" t="s">
        <v>4011</v>
      </c>
      <c r="D3934">
        <v>135.5299987792969</v>
      </c>
      <c r="E3934">
        <v>73.93000030517578</v>
      </c>
      <c r="F3934">
        <v>32.7599983215332</v>
      </c>
      <c r="G3934">
        <v>33015</v>
      </c>
      <c r="H3934">
        <v>30.81999969482422</v>
      </c>
      <c r="I3934">
        <v>155</v>
      </c>
      <c r="J3934">
        <v>725</v>
      </c>
      <c r="K3934">
        <v>0</v>
      </c>
      <c r="L3934">
        <v>0</v>
      </c>
      <c r="M3934">
        <v>5.029201984405518</v>
      </c>
      <c r="N3934">
        <v>2909.474365234375</v>
      </c>
      <c r="O3934">
        <v>3</v>
      </c>
      <c r="P3934" t="s">
        <v>4412</v>
      </c>
      <c r="Q3934">
        <v>0</v>
      </c>
      <c r="R3934">
        <v>1</v>
      </c>
      <c r="T3934">
        <v>0.0010259841641575</v>
      </c>
      <c r="U3934">
        <v>7.851009256161482</v>
      </c>
      <c r="X3934">
        <v>0.0008921601427456</v>
      </c>
      <c r="AB3934">
        <v>8760</v>
      </c>
      <c r="AC3934">
        <v>80910</v>
      </c>
      <c r="AD3934">
        <v>89670</v>
      </c>
      <c r="AE3934">
        <v>9.77</v>
      </c>
      <c r="AF3934">
        <v>3</v>
      </c>
      <c r="AG3934">
        <v>112</v>
      </c>
      <c r="AH3934">
        <v>33.10504913330078</v>
      </c>
      <c r="AI3934">
        <v>15.23353004455566</v>
      </c>
      <c r="AJ3934">
        <v>8.399591445922852</v>
      </c>
      <c r="AK3934">
        <v>0.09867306798696519</v>
      </c>
      <c r="AL3934">
        <v>9.577221870422363</v>
      </c>
      <c r="AM3934">
        <v>8.651579189300538</v>
      </c>
      <c r="AN3934" t="s">
        <v>4413</v>
      </c>
      <c r="AO3934" t="s">
        <v>4417</v>
      </c>
      <c r="AP3934">
        <v>33015</v>
      </c>
    </row>
    <row r="3935" spans="1:42">
      <c r="A3935" t="s">
        <v>50</v>
      </c>
      <c r="B3935" t="s">
        <v>160</v>
      </c>
      <c r="C3935" t="s">
        <v>4012</v>
      </c>
      <c r="D3935">
        <v>137.7299957275391</v>
      </c>
      <c r="E3935">
        <v>43.18999862670898</v>
      </c>
      <c r="F3935">
        <v>80.81999969482422</v>
      </c>
      <c r="G3935">
        <v>66046</v>
      </c>
      <c r="H3935">
        <v>58.40000152587891</v>
      </c>
      <c r="I3935">
        <v>2111</v>
      </c>
      <c r="J3935">
        <v>725</v>
      </c>
      <c r="K3935">
        <v>0</v>
      </c>
      <c r="L3935">
        <v>0</v>
      </c>
      <c r="M3935">
        <v>36.14725875854492</v>
      </c>
      <c r="N3935">
        <v>14140.49609375</v>
      </c>
      <c r="O3935">
        <v>3</v>
      </c>
      <c r="P3935" t="s">
        <v>4412</v>
      </c>
      <c r="Q3935">
        <v>0</v>
      </c>
      <c r="R3935">
        <v>0</v>
      </c>
      <c r="S3935">
        <v>30.95646066565351</v>
      </c>
      <c r="T3935">
        <v>9.645618517688799</v>
      </c>
      <c r="U3935">
        <v>8.044271952821793</v>
      </c>
      <c r="V3935">
        <v>1.966565956854221</v>
      </c>
      <c r="W3935">
        <v>0.4262507492688952</v>
      </c>
      <c r="X3935">
        <v>6.229678919357475</v>
      </c>
      <c r="Y3935">
        <v>1.273424113440824</v>
      </c>
      <c r="Z3935">
        <v>1.48097916578369</v>
      </c>
      <c r="AA3935">
        <v>10.13096312083361</v>
      </c>
      <c r="AB3935">
        <v>579975</v>
      </c>
      <c r="AC3935">
        <v>245830</v>
      </c>
      <c r="AD3935">
        <v>825805</v>
      </c>
      <c r="AE3935">
        <v>70.23</v>
      </c>
      <c r="AF3935">
        <v>1</v>
      </c>
      <c r="AH3935">
        <v>0</v>
      </c>
      <c r="AI3935">
        <v>37.24168014526367</v>
      </c>
      <c r="AJ3935">
        <v>8.03046703338623</v>
      </c>
      <c r="AL3935">
        <v>9.31427001953125</v>
      </c>
      <c r="AM3935">
        <v>8.271381044387818</v>
      </c>
      <c r="AN3935" t="s">
        <v>4414</v>
      </c>
      <c r="AO3935" t="s">
        <v>4417</v>
      </c>
      <c r="AP3935">
        <v>0</v>
      </c>
    </row>
    <row r="3936" spans="1:42">
      <c r="A3936" t="s">
        <v>59</v>
      </c>
      <c r="B3936" t="s">
        <v>142</v>
      </c>
      <c r="C3936" t="s">
        <v>4013</v>
      </c>
      <c r="D3936">
        <v>218.1000061035156</v>
      </c>
      <c r="E3936">
        <v>18.19000053405762</v>
      </c>
      <c r="F3936">
        <v>40.4900016784668</v>
      </c>
      <c r="G3936">
        <v>22236</v>
      </c>
      <c r="H3936">
        <v>45.02999877929688</v>
      </c>
      <c r="I3936">
        <v>4802</v>
      </c>
      <c r="J3936">
        <v>725</v>
      </c>
      <c r="K3936">
        <v>0</v>
      </c>
      <c r="L3936">
        <v>0</v>
      </c>
      <c r="M3936">
        <v>106.640022277832</v>
      </c>
      <c r="N3936">
        <v>53090.07421875</v>
      </c>
      <c r="O3936">
        <v>3</v>
      </c>
      <c r="P3936" t="s">
        <v>4411</v>
      </c>
      <c r="Q3936">
        <v>1</v>
      </c>
      <c r="R3936">
        <v>1</v>
      </c>
      <c r="S3936">
        <v>33.1194999175955</v>
      </c>
      <c r="T3936">
        <v>15.44381727784038</v>
      </c>
      <c r="U3936">
        <v>8.535768156389528</v>
      </c>
      <c r="V3936">
        <v>3.921115882485319</v>
      </c>
      <c r="W3936">
        <v>2.834673138557528</v>
      </c>
      <c r="X3936">
        <v>5.273009889377181</v>
      </c>
      <c r="Y3936">
        <v>1.68866490479979</v>
      </c>
      <c r="Z3936">
        <v>0.7161244282926037</v>
      </c>
      <c r="AA3936">
        <v>8.765915154313939</v>
      </c>
      <c r="AB3936">
        <v>1919656</v>
      </c>
      <c r="AC3936">
        <v>444830</v>
      </c>
      <c r="AD3936">
        <v>2390646</v>
      </c>
      <c r="AE3936">
        <v>80.3</v>
      </c>
      <c r="AF3936">
        <v>2</v>
      </c>
      <c r="AH3936">
        <v>18.53964042663574</v>
      </c>
      <c r="AI3936">
        <v>11.31804275512695</v>
      </c>
      <c r="AL3936">
        <v>9.738676071166992</v>
      </c>
      <c r="AN3936" t="s">
        <v>4415</v>
      </c>
      <c r="AO3936" t="s">
        <v>4417</v>
      </c>
      <c r="AP3936">
        <v>22236</v>
      </c>
    </row>
    <row r="3937" spans="1:42">
      <c r="A3937" t="s">
        <v>54</v>
      </c>
      <c r="B3937" t="s">
        <v>147</v>
      </c>
      <c r="C3937" t="s">
        <v>4014</v>
      </c>
      <c r="D3937">
        <v>189.4799957275391</v>
      </c>
      <c r="E3937">
        <v>40.06999969482422</v>
      </c>
      <c r="F3937">
        <v>72.52999877929688</v>
      </c>
      <c r="G3937">
        <v>12099</v>
      </c>
      <c r="H3937">
        <v>1.860000014305115</v>
      </c>
      <c r="I3937">
        <v>303</v>
      </c>
      <c r="J3937">
        <v>728</v>
      </c>
      <c r="K3937">
        <v>0</v>
      </c>
      <c r="L3937">
        <v>0</v>
      </c>
      <c r="M3937">
        <v>162.9032287597656</v>
      </c>
      <c r="N3937">
        <v>85008.6015625</v>
      </c>
      <c r="O3937">
        <v>3</v>
      </c>
      <c r="P3937" t="s">
        <v>4412</v>
      </c>
      <c r="Q3937">
        <v>0</v>
      </c>
      <c r="R3937">
        <v>1</v>
      </c>
      <c r="S3937">
        <v>13.19411065293835</v>
      </c>
      <c r="T3937">
        <v>7.500822181183435</v>
      </c>
      <c r="U3937">
        <v>16.11475119532495</v>
      </c>
      <c r="X3937">
        <v>7.191555566799058</v>
      </c>
      <c r="Y3937">
        <v>0.0004623188039161</v>
      </c>
      <c r="AA3937">
        <v>16.64600672923676</v>
      </c>
      <c r="AB3937">
        <v>96929</v>
      </c>
      <c r="AC3937">
        <v>61187</v>
      </c>
      <c r="AD3937">
        <v>158116</v>
      </c>
      <c r="AE3937">
        <v>61.3</v>
      </c>
      <c r="AF3937">
        <v>3</v>
      </c>
      <c r="AG3937">
        <v>4</v>
      </c>
      <c r="AH3937">
        <v>38.50149154663086</v>
      </c>
      <c r="AI3937">
        <v>4.551429748535156</v>
      </c>
      <c r="AJ3937">
        <v>7.374348640441895</v>
      </c>
      <c r="AK3937">
        <v>4.514054775238037</v>
      </c>
      <c r="AL3937">
        <v>9.154900550842283</v>
      </c>
      <c r="AM3937">
        <v>7.595579099655152</v>
      </c>
      <c r="AN3937" t="s">
        <v>4413</v>
      </c>
      <c r="AO3937" t="s">
        <v>4417</v>
      </c>
      <c r="AP3937">
        <v>12099</v>
      </c>
    </row>
    <row r="3938" spans="1:42">
      <c r="A3938" t="s">
        <v>54</v>
      </c>
      <c r="B3938" t="s">
        <v>132</v>
      </c>
      <c r="C3938" t="s">
        <v>4015</v>
      </c>
      <c r="D3938">
        <v>208.6499938964844</v>
      </c>
      <c r="E3938">
        <v>167.1300048828125</v>
      </c>
      <c r="F3938">
        <v>23.43000030517578</v>
      </c>
      <c r="G3938">
        <v>18089</v>
      </c>
      <c r="H3938">
        <v>28.13999938964844</v>
      </c>
      <c r="I3938">
        <v>378</v>
      </c>
      <c r="J3938">
        <v>728</v>
      </c>
      <c r="K3938">
        <v>0</v>
      </c>
      <c r="L3938">
        <v>0</v>
      </c>
      <c r="M3938">
        <v>13.43283653259277</v>
      </c>
      <c r="N3938">
        <v>8157.07177734375</v>
      </c>
      <c r="O3938">
        <v>3</v>
      </c>
      <c r="P3938" t="s">
        <v>4412</v>
      </c>
      <c r="Q3938">
        <v>0</v>
      </c>
      <c r="R3938">
        <v>1</v>
      </c>
      <c r="T3938">
        <v>2.060643025180796</v>
      </c>
      <c r="U3938">
        <v>3.101855885684412</v>
      </c>
      <c r="V3938">
        <v>0.0001655484882809</v>
      </c>
      <c r="W3938">
        <v>0.0002452731550057</v>
      </c>
      <c r="X3938">
        <v>1.468153698701751</v>
      </c>
      <c r="Y3938">
        <v>1.097847869652348</v>
      </c>
      <c r="AA3938">
        <v>6.5295809009323</v>
      </c>
      <c r="AB3938">
        <v>33880</v>
      </c>
      <c r="AC3938">
        <v>195660</v>
      </c>
      <c r="AD3938">
        <v>229540</v>
      </c>
      <c r="AE3938">
        <v>14.76</v>
      </c>
      <c r="AF3938">
        <v>3</v>
      </c>
      <c r="AG3938">
        <v>32</v>
      </c>
      <c r="AH3938">
        <v>38.50149154663086</v>
      </c>
      <c r="AI3938">
        <v>4.551429748535156</v>
      </c>
      <c r="AJ3938">
        <v>7.977315902709961</v>
      </c>
      <c r="AK3938">
        <v>2.406987428665161</v>
      </c>
      <c r="AL3938">
        <v>9.658229827880859</v>
      </c>
      <c r="AM3938">
        <v>8.21663537979126</v>
      </c>
      <c r="AN3938" t="s">
        <v>4413</v>
      </c>
      <c r="AO3938" t="s">
        <v>4417</v>
      </c>
      <c r="AP3938">
        <v>18089</v>
      </c>
    </row>
    <row r="3939" spans="1:42">
      <c r="A3939" t="s">
        <v>50</v>
      </c>
      <c r="B3939" t="s">
        <v>160</v>
      </c>
      <c r="C3939" t="s">
        <v>4016</v>
      </c>
      <c r="D3939">
        <v>172.3600006103516</v>
      </c>
      <c r="E3939">
        <v>31.28000068664551</v>
      </c>
      <c r="F3939">
        <v>70.29000091552734</v>
      </c>
      <c r="G3939">
        <v>66053</v>
      </c>
      <c r="H3939">
        <v>70.91999816894531</v>
      </c>
      <c r="I3939">
        <v>3753</v>
      </c>
      <c r="J3939">
        <v>728</v>
      </c>
      <c r="K3939">
        <v>0</v>
      </c>
      <c r="L3939">
        <v>0</v>
      </c>
      <c r="M3939">
        <v>52.91878128051758</v>
      </c>
      <c r="N3939">
        <v>21523.40625</v>
      </c>
      <c r="O3939">
        <v>3</v>
      </c>
      <c r="P3939" t="s">
        <v>4412</v>
      </c>
      <c r="Q3939">
        <v>0</v>
      </c>
      <c r="R3939">
        <v>0</v>
      </c>
      <c r="S3939">
        <v>33.75173606561673</v>
      </c>
      <c r="T3939">
        <v>10.28025995125914</v>
      </c>
      <c r="U3939">
        <v>10.58869002384633</v>
      </c>
      <c r="V3939">
        <v>1.791095621183931</v>
      </c>
      <c r="W3939">
        <v>2.968344645056471</v>
      </c>
      <c r="X3939">
        <v>8.342941746809569</v>
      </c>
      <c r="Y3939">
        <v>1.612903225806452</v>
      </c>
      <c r="Z3939">
        <v>1.660726920154084</v>
      </c>
      <c r="AA3939">
        <v>5.616860145174392</v>
      </c>
      <c r="AB3939">
        <v>1169460</v>
      </c>
      <c r="AC3939">
        <v>356980</v>
      </c>
      <c r="AD3939">
        <v>1526440</v>
      </c>
      <c r="AE3939">
        <v>76.61</v>
      </c>
      <c r="AF3939">
        <v>1</v>
      </c>
      <c r="AG3939">
        <v>43</v>
      </c>
      <c r="AH3939">
        <v>0</v>
      </c>
      <c r="AI3939">
        <v>37.24168014526367</v>
      </c>
      <c r="AJ3939">
        <v>7.522982120513916</v>
      </c>
      <c r="AK3939">
        <v>4.434685230255127</v>
      </c>
      <c r="AL3939">
        <v>9.334011077880859</v>
      </c>
      <c r="AM3939">
        <v>7.748671584129334</v>
      </c>
      <c r="AN3939" t="s">
        <v>4414</v>
      </c>
      <c r="AO3939" t="s">
        <v>4417</v>
      </c>
      <c r="AP3939">
        <v>0</v>
      </c>
    </row>
    <row r="3940" spans="1:42">
      <c r="A3940" t="s">
        <v>53</v>
      </c>
      <c r="B3940" t="s">
        <v>93</v>
      </c>
      <c r="C3940" t="s">
        <v>4017</v>
      </c>
      <c r="D3940">
        <v>139.1100006103516</v>
      </c>
      <c r="E3940">
        <v>67.05999755859375</v>
      </c>
      <c r="F3940">
        <v>31.5</v>
      </c>
      <c r="G3940">
        <v>78050</v>
      </c>
      <c r="H3940">
        <v>23.65999984741211</v>
      </c>
      <c r="I3940">
        <v>943</v>
      </c>
      <c r="J3940">
        <v>730</v>
      </c>
      <c r="K3940">
        <v>0</v>
      </c>
      <c r="L3940">
        <v>0</v>
      </c>
      <c r="M3940">
        <v>39.85629653930664</v>
      </c>
      <c r="N3940">
        <v>11430.6845703125</v>
      </c>
      <c r="O3940">
        <v>3</v>
      </c>
      <c r="P3940" t="s">
        <v>4412</v>
      </c>
      <c r="Q3940">
        <v>0</v>
      </c>
      <c r="R3940">
        <v>0</v>
      </c>
      <c r="S3940">
        <v>23.87872065076724</v>
      </c>
      <c r="T3940">
        <v>9.909410242188944</v>
      </c>
      <c r="U3940">
        <v>2.573488630061009</v>
      </c>
      <c r="Y3940">
        <v>0.000229247550379</v>
      </c>
      <c r="AA3940">
        <v>16.07321131447587</v>
      </c>
      <c r="AB3940">
        <v>142430</v>
      </c>
      <c r="AC3940">
        <v>128020</v>
      </c>
      <c r="AD3940">
        <v>270450</v>
      </c>
      <c r="AE3940">
        <v>52.66</v>
      </c>
      <c r="AF3940">
        <v>1</v>
      </c>
      <c r="AG3940">
        <v>24</v>
      </c>
      <c r="AH3940">
        <v>5.633979797363281</v>
      </c>
      <c r="AI3940">
        <v>56.75167846679688</v>
      </c>
      <c r="AJ3940">
        <v>7.714244842529297</v>
      </c>
      <c r="AK3940">
        <v>3.667480230331421</v>
      </c>
      <c r="AL3940">
        <v>8.732162475585938</v>
      </c>
      <c r="AM3940">
        <v>7.945672187805176</v>
      </c>
      <c r="AN3940" t="s">
        <v>4414</v>
      </c>
      <c r="AO3940" t="s">
        <v>4417</v>
      </c>
      <c r="AP3940">
        <v>0</v>
      </c>
    </row>
    <row r="3941" spans="1:42">
      <c r="A3941" t="s">
        <v>55</v>
      </c>
      <c r="B3941" t="s">
        <v>114</v>
      </c>
      <c r="C3941" t="s">
        <v>4018</v>
      </c>
      <c r="D3941">
        <v>119.879997253418</v>
      </c>
      <c r="E3941">
        <v>74.61000061035156</v>
      </c>
      <c r="F3941">
        <v>10.96000003814697</v>
      </c>
      <c r="G3941">
        <v>70028</v>
      </c>
      <c r="H3941">
        <v>43.72000122070313</v>
      </c>
      <c r="I3941">
        <v>787</v>
      </c>
      <c r="J3941">
        <v>730</v>
      </c>
      <c r="K3941">
        <v>0</v>
      </c>
      <c r="L3941">
        <v>0</v>
      </c>
      <c r="M3941">
        <v>18.00091361999512</v>
      </c>
      <c r="N3941">
        <v>3206.884521484375</v>
      </c>
      <c r="O3941">
        <v>3</v>
      </c>
      <c r="P3941" t="s">
        <v>4412</v>
      </c>
      <c r="Q3941">
        <v>0</v>
      </c>
      <c r="R3941">
        <v>0</v>
      </c>
      <c r="S3941">
        <v>23.65821475696302</v>
      </c>
      <c r="T3941">
        <v>9.072429656574302</v>
      </c>
      <c r="U3941">
        <v>23.31942512749189</v>
      </c>
      <c r="W3941">
        <v>1.66470525302236</v>
      </c>
      <c r="X3941">
        <v>9.20651902571235</v>
      </c>
      <c r="Y3941">
        <v>2.367961199671909</v>
      </c>
      <c r="AA3941">
        <v>4.367176634214187</v>
      </c>
      <c r="AB3941">
        <v>103315</v>
      </c>
      <c r="AC3941">
        <v>36890</v>
      </c>
      <c r="AD3941">
        <v>140205</v>
      </c>
      <c r="AE3941">
        <v>73.69</v>
      </c>
      <c r="AF3941">
        <v>1</v>
      </c>
      <c r="AG3941">
        <v>91</v>
      </c>
      <c r="AH3941">
        <v>65.12209320068359</v>
      </c>
      <c r="AI3941">
        <v>92.5318603515625</v>
      </c>
      <c r="AJ3941">
        <v>7.336080074310303</v>
      </c>
      <c r="AK3941">
        <v>2.153421878814697</v>
      </c>
      <c r="AL3941">
        <v>9.053668975830078</v>
      </c>
      <c r="AM3941">
        <v>7.556162476539612</v>
      </c>
      <c r="AN3941" t="s">
        <v>4414</v>
      </c>
      <c r="AO3941" t="s">
        <v>4417</v>
      </c>
      <c r="AP3941">
        <v>0</v>
      </c>
    </row>
    <row r="3942" spans="1:42">
      <c r="A3942" t="s">
        <v>55</v>
      </c>
      <c r="B3942" t="s">
        <v>155</v>
      </c>
      <c r="C3942" t="s">
        <v>4019</v>
      </c>
      <c r="D3942">
        <v>145.5800018310547</v>
      </c>
      <c r="E3942">
        <v>75.38999938964844</v>
      </c>
      <c r="F3942">
        <v>4.130000114440918</v>
      </c>
      <c r="G3942">
        <v>94001</v>
      </c>
      <c r="H3942">
        <v>13.51000022888184</v>
      </c>
      <c r="I3942">
        <v>455</v>
      </c>
      <c r="J3942">
        <v>730</v>
      </c>
      <c r="K3942">
        <v>0</v>
      </c>
      <c r="L3942">
        <v>0</v>
      </c>
      <c r="M3942">
        <v>33.67875671386719</v>
      </c>
      <c r="N3942">
        <v>5354.55224609375</v>
      </c>
      <c r="O3942">
        <v>3</v>
      </c>
      <c r="P3942" t="s">
        <v>4412</v>
      </c>
      <c r="Q3942">
        <v>0</v>
      </c>
      <c r="R3942">
        <v>0</v>
      </c>
      <c r="S3942">
        <v>26.19574232789605</v>
      </c>
      <c r="T3942">
        <v>7.945811445949682</v>
      </c>
      <c r="U3942">
        <v>20.41332596074095</v>
      </c>
      <c r="W3942">
        <v>0.0012496544097318</v>
      </c>
      <c r="X3942">
        <v>7.571191595244678</v>
      </c>
      <c r="AA3942">
        <v>1.593862316837158</v>
      </c>
      <c r="AB3942">
        <v>47080</v>
      </c>
      <c r="AC3942">
        <v>22140</v>
      </c>
      <c r="AD3942">
        <v>72340</v>
      </c>
      <c r="AE3942">
        <v>65.08</v>
      </c>
      <c r="AF3942">
        <v>1</v>
      </c>
      <c r="AG3942">
        <v>20</v>
      </c>
      <c r="AH3942">
        <v>65.12209320068359</v>
      </c>
      <c r="AI3942">
        <v>92.5318603515625</v>
      </c>
      <c r="AJ3942">
        <v>7.939194679260254</v>
      </c>
      <c r="AK3942">
        <v>3.022702693939209</v>
      </c>
      <c r="AL3942">
        <v>9.095422744750977</v>
      </c>
      <c r="AM3942">
        <v>8.177370519638062</v>
      </c>
      <c r="AN3942" t="s">
        <v>4414</v>
      </c>
      <c r="AO3942" t="s">
        <v>4417</v>
      </c>
      <c r="AP3942">
        <v>0</v>
      </c>
    </row>
    <row r="3943" spans="1:42">
      <c r="A3943" t="s">
        <v>51</v>
      </c>
      <c r="B3943" t="s">
        <v>112</v>
      </c>
      <c r="C3943" t="s">
        <v>4020</v>
      </c>
      <c r="D3943">
        <v>241.3699951171875</v>
      </c>
      <c r="E3943">
        <v>62.29999923706055</v>
      </c>
      <c r="F3943">
        <v>80.87999725341797</v>
      </c>
      <c r="G3943">
        <v>82059</v>
      </c>
      <c r="H3943">
        <v>49.93000030517578</v>
      </c>
      <c r="I3943">
        <v>2998</v>
      </c>
      <c r="J3943">
        <v>730</v>
      </c>
      <c r="K3943">
        <v>0</v>
      </c>
      <c r="L3943">
        <v>1</v>
      </c>
      <c r="M3943">
        <v>60.04405975341797</v>
      </c>
      <c r="N3943">
        <v>27133.5859375</v>
      </c>
      <c r="O3943">
        <v>3</v>
      </c>
      <c r="P3943" t="s">
        <v>4412</v>
      </c>
      <c r="Q3943">
        <v>0</v>
      </c>
      <c r="R3943">
        <v>0</v>
      </c>
      <c r="S3943">
        <v>34.47939886918909</v>
      </c>
      <c r="T3943">
        <v>2.451320509603035</v>
      </c>
      <c r="U3943">
        <v>10.12046236289287</v>
      </c>
      <c r="V3943">
        <v>3.259569819454081</v>
      </c>
      <c r="W3943">
        <v>0.4642820236495963</v>
      </c>
      <c r="X3943">
        <v>4.927737344808751</v>
      </c>
      <c r="Y3943">
        <v>0.4657582780968128</v>
      </c>
      <c r="Z3943">
        <v>0.1623879891938174</v>
      </c>
      <c r="AA3943">
        <v>9.503388003956362</v>
      </c>
      <c r="AB3943">
        <v>891910</v>
      </c>
      <c r="AC3943">
        <v>462870</v>
      </c>
      <c r="AD3943">
        <v>1354780</v>
      </c>
      <c r="AE3943">
        <v>65.83</v>
      </c>
      <c r="AF3943">
        <v>1</v>
      </c>
      <c r="AG3943">
        <v>124</v>
      </c>
      <c r="AH3943">
        <v>0</v>
      </c>
      <c r="AI3943">
        <v>76.68603515625</v>
      </c>
      <c r="AJ3943">
        <v>7.387207984924316</v>
      </c>
      <c r="AK3943">
        <v>3.164266347885132</v>
      </c>
      <c r="AL3943">
        <v>9.132226943969728</v>
      </c>
      <c r="AM3943">
        <v>7.608824224472047</v>
      </c>
      <c r="AN3943" t="s">
        <v>4414</v>
      </c>
      <c r="AO3943" t="s">
        <v>4417</v>
      </c>
      <c r="AP3943">
        <v>0</v>
      </c>
    </row>
    <row r="3944" spans="1:42">
      <c r="A3944" t="s">
        <v>44</v>
      </c>
      <c r="B3944" t="s">
        <v>105</v>
      </c>
      <c r="C3944" t="s">
        <v>4021</v>
      </c>
      <c r="D3944">
        <v>131.4600067138672</v>
      </c>
      <c r="E3944">
        <v>77.63999938964844</v>
      </c>
      <c r="F3944">
        <v>41.47999954223633</v>
      </c>
      <c r="G3944">
        <v>23026</v>
      </c>
      <c r="H3944">
        <v>10.0600004196167</v>
      </c>
      <c r="I3944">
        <v>2434</v>
      </c>
      <c r="J3944">
        <v>730</v>
      </c>
      <c r="K3944">
        <v>0</v>
      </c>
      <c r="L3944">
        <v>0</v>
      </c>
      <c r="M3944">
        <v>241.9483032226563</v>
      </c>
      <c r="N3944">
        <v>127345.125</v>
      </c>
      <c r="O3944">
        <v>3</v>
      </c>
      <c r="P3944" t="s">
        <v>4412</v>
      </c>
      <c r="Q3944">
        <v>0</v>
      </c>
      <c r="R3944">
        <v>1</v>
      </c>
      <c r="S3944">
        <v>22.08818726523934</v>
      </c>
      <c r="T3944">
        <v>8.31322028394526</v>
      </c>
      <c r="U3944">
        <v>8.538028494440681</v>
      </c>
      <c r="V3944">
        <v>4.743609358266229</v>
      </c>
      <c r="W3944">
        <v>1.638524009204647</v>
      </c>
      <c r="X3944">
        <v>3.221002082598284</v>
      </c>
      <c r="Y3944">
        <v>1.843817618094563</v>
      </c>
      <c r="Z3944">
        <v>0.6161930602954354</v>
      </c>
      <c r="AA3944">
        <v>4.554473839505672</v>
      </c>
      <c r="AB3944">
        <v>711932</v>
      </c>
      <c r="AC3944">
        <v>569160</v>
      </c>
      <c r="AD3944">
        <v>1281092</v>
      </c>
      <c r="AE3944">
        <v>55.57</v>
      </c>
      <c r="AF3944">
        <v>3</v>
      </c>
      <c r="AG3944">
        <v>34</v>
      </c>
      <c r="AH3944">
        <v>9.898176193237305</v>
      </c>
      <c r="AI3944">
        <v>11.29678535461426</v>
      </c>
      <c r="AJ3944">
        <v>7.002992153167725</v>
      </c>
      <c r="AK3944">
        <v>4.287762641906738</v>
      </c>
      <c r="AL3944">
        <v>9.534436225891112</v>
      </c>
      <c r="AM3944">
        <v>7.213081917762756</v>
      </c>
      <c r="AN3944" t="s">
        <v>4413</v>
      </c>
      <c r="AO3944" t="s">
        <v>4417</v>
      </c>
      <c r="AP3944">
        <v>23026</v>
      </c>
    </row>
    <row r="3945" spans="1:42">
      <c r="A3945" t="s">
        <v>54</v>
      </c>
      <c r="B3945" t="s">
        <v>151</v>
      </c>
      <c r="C3945" t="s">
        <v>4022</v>
      </c>
      <c r="D3945">
        <v>275.7000122070313</v>
      </c>
      <c r="E3945">
        <v>150.6999969482422</v>
      </c>
      <c r="F3945">
        <v>24.81999969482422</v>
      </c>
      <c r="G3945">
        <v>97047</v>
      </c>
      <c r="H3945">
        <v>3.589999914169312</v>
      </c>
      <c r="I3945">
        <v>375</v>
      </c>
      <c r="J3945">
        <v>730</v>
      </c>
      <c r="K3945">
        <v>0</v>
      </c>
      <c r="L3945">
        <v>0</v>
      </c>
      <c r="M3945">
        <v>104.4568252563477</v>
      </c>
      <c r="N3945">
        <v>76503.8984375</v>
      </c>
      <c r="O3945">
        <v>3</v>
      </c>
      <c r="P3945" t="s">
        <v>4412</v>
      </c>
      <c r="Q3945">
        <v>0</v>
      </c>
      <c r="R3945">
        <v>1</v>
      </c>
      <c r="S3945">
        <v>12.18136603446581</v>
      </c>
      <c r="T3945">
        <v>6.748977786192559</v>
      </c>
      <c r="U3945">
        <v>10.76137178726302</v>
      </c>
      <c r="V3945">
        <v>7.587502594220259</v>
      </c>
      <c r="W3945">
        <v>0.0002184606534158</v>
      </c>
      <c r="X3945">
        <v>1.91007431303227</v>
      </c>
      <c r="Y3945">
        <v>2.189339848315487</v>
      </c>
      <c r="Z3945">
        <v>1.092303267079072</v>
      </c>
      <c r="AA3945">
        <v>10.60772112769389</v>
      </c>
      <c r="AB3945">
        <v>147029</v>
      </c>
      <c r="AC3945">
        <v>127620</v>
      </c>
      <c r="AD3945">
        <v>274649</v>
      </c>
      <c r="AE3945">
        <v>53.53</v>
      </c>
      <c r="AF3945">
        <v>3</v>
      </c>
      <c r="AG3945">
        <v>3</v>
      </c>
      <c r="AH3945">
        <v>38.50149154663086</v>
      </c>
      <c r="AI3945">
        <v>4.551429748535156</v>
      </c>
      <c r="AJ3945">
        <v>7.701397895812988</v>
      </c>
      <c r="AK3945">
        <v>4.846546649932861</v>
      </c>
      <c r="AL3945">
        <v>9.504632949829102</v>
      </c>
      <c r="AM3945">
        <v>7.932439832687378</v>
      </c>
      <c r="AN3945" t="s">
        <v>4413</v>
      </c>
      <c r="AO3945" t="s">
        <v>4417</v>
      </c>
      <c r="AP3945">
        <v>97047</v>
      </c>
    </row>
    <row r="3946" spans="1:42">
      <c r="A3946" t="s">
        <v>56</v>
      </c>
      <c r="B3946" t="s">
        <v>158</v>
      </c>
      <c r="C3946" t="s">
        <v>4023</v>
      </c>
      <c r="D3946">
        <v>99.55999755859376</v>
      </c>
      <c r="E3946">
        <v>70.90000152587891</v>
      </c>
      <c r="F3946">
        <v>10.84000015258789</v>
      </c>
      <c r="G3946">
        <v>76035</v>
      </c>
      <c r="H3946">
        <v>23.6299991607666</v>
      </c>
      <c r="I3946">
        <v>894</v>
      </c>
      <c r="J3946">
        <v>730</v>
      </c>
      <c r="K3946">
        <v>0</v>
      </c>
      <c r="L3946">
        <v>0</v>
      </c>
      <c r="M3946">
        <v>37.8332633972168</v>
      </c>
      <c r="N3946">
        <v>6177.740234375</v>
      </c>
      <c r="O3946">
        <v>3</v>
      </c>
      <c r="P3946" t="s">
        <v>4412</v>
      </c>
      <c r="Q3946">
        <v>0</v>
      </c>
      <c r="R3946">
        <v>0</v>
      </c>
      <c r="S3946">
        <v>24.14714344430744</v>
      </c>
      <c r="T3946">
        <v>15.35141800246609</v>
      </c>
      <c r="X3946">
        <v>0.8220304151253596</v>
      </c>
      <c r="Y3946">
        <v>8.494314289628717</v>
      </c>
      <c r="Z3946">
        <v>2.397588710782299</v>
      </c>
      <c r="AB3946">
        <v>75060</v>
      </c>
      <c r="AC3946">
        <v>70920</v>
      </c>
      <c r="AD3946">
        <v>145980</v>
      </c>
      <c r="AE3946">
        <v>51.42</v>
      </c>
      <c r="AF3946">
        <v>1</v>
      </c>
      <c r="AG3946">
        <v>34</v>
      </c>
      <c r="AH3946">
        <v>5.41473913192749</v>
      </c>
      <c r="AI3946">
        <v>32.84535598754883</v>
      </c>
      <c r="AJ3946">
        <v>7.991803169250488</v>
      </c>
      <c r="AK3946">
        <v>3.267598867416382</v>
      </c>
      <c r="AL3946">
        <v>9.17870044708252</v>
      </c>
      <c r="AM3946">
        <v>8.231557264328003</v>
      </c>
      <c r="AN3946" t="s">
        <v>4414</v>
      </c>
      <c r="AO3946" t="s">
        <v>4417</v>
      </c>
      <c r="AP3946">
        <v>0</v>
      </c>
    </row>
    <row r="3947" spans="1:42">
      <c r="A3947" t="s">
        <v>54</v>
      </c>
      <c r="B3947" t="s">
        <v>151</v>
      </c>
      <c r="C3947" t="s">
        <v>4024</v>
      </c>
      <c r="D3947">
        <v>349.0199890136719</v>
      </c>
      <c r="E3947">
        <v>102.4899978637695</v>
      </c>
      <c r="F3947">
        <v>12.60999965667725</v>
      </c>
      <c r="G3947">
        <v>97085</v>
      </c>
      <c r="H3947">
        <v>11.80000019073486</v>
      </c>
      <c r="I3947">
        <v>319</v>
      </c>
      <c r="J3947">
        <v>731</v>
      </c>
      <c r="K3947">
        <v>0</v>
      </c>
      <c r="L3947">
        <v>0</v>
      </c>
      <c r="M3947">
        <v>27.03389739990234</v>
      </c>
      <c r="N3947">
        <v>19006.35546875</v>
      </c>
      <c r="O3947">
        <v>3</v>
      </c>
      <c r="P3947" t="s">
        <v>4412</v>
      </c>
      <c r="Q3947">
        <v>0</v>
      </c>
      <c r="R3947">
        <v>1</v>
      </c>
      <c r="S3947">
        <v>11.36952402184818</v>
      </c>
      <c r="T3947">
        <v>6.541968565377326</v>
      </c>
      <c r="U3947">
        <v>11.61698807267863</v>
      </c>
      <c r="V3947">
        <v>7.08014714078698</v>
      </c>
      <c r="W3947">
        <v>0.0001738936573403</v>
      </c>
      <c r="X3947">
        <v>1.539627689220823</v>
      </c>
      <c r="Y3947">
        <v>2.129974361832572</v>
      </c>
      <c r="AA3947">
        <v>9.098205328280011</v>
      </c>
      <c r="AB3947">
        <v>112475</v>
      </c>
      <c r="AC3947">
        <v>111800</v>
      </c>
      <c r="AD3947">
        <v>224275</v>
      </c>
      <c r="AE3947">
        <v>50.15</v>
      </c>
      <c r="AF3947">
        <v>3</v>
      </c>
      <c r="AG3947">
        <v>27</v>
      </c>
      <c r="AH3947">
        <v>38.50149154663086</v>
      </c>
      <c r="AI3947">
        <v>4.551429748535156</v>
      </c>
      <c r="AJ3947">
        <v>8.327392578125</v>
      </c>
      <c r="AK3947">
        <v>2.401256561279297</v>
      </c>
      <c r="AL3947">
        <v>9.402241706848145</v>
      </c>
      <c r="AM3947">
        <v>8.577214355468751</v>
      </c>
      <c r="AN3947" t="s">
        <v>4413</v>
      </c>
      <c r="AO3947" t="s">
        <v>4417</v>
      </c>
      <c r="AP3947">
        <v>97085</v>
      </c>
    </row>
    <row r="3948" spans="1:42">
      <c r="A3948" t="s">
        <v>46</v>
      </c>
      <c r="B3948" t="s">
        <v>68</v>
      </c>
      <c r="C3948" t="s">
        <v>4025</v>
      </c>
      <c r="D3948">
        <v>201.4700012207031</v>
      </c>
      <c r="E3948">
        <v>101.5299987792969</v>
      </c>
      <c r="F3948">
        <v>70.90000152587891</v>
      </c>
      <c r="G3948">
        <v>30117</v>
      </c>
      <c r="H3948">
        <v>208.3600006103516</v>
      </c>
      <c r="I3948">
        <v>4577</v>
      </c>
      <c r="J3948">
        <v>732</v>
      </c>
      <c r="K3948">
        <v>0</v>
      </c>
      <c r="L3948">
        <v>0</v>
      </c>
      <c r="M3948">
        <v>21.96678733825684</v>
      </c>
      <c r="N3948">
        <v>13566.2265625</v>
      </c>
      <c r="O3948">
        <v>3</v>
      </c>
      <c r="P3948" t="s">
        <v>4412</v>
      </c>
      <c r="Q3948">
        <v>0</v>
      </c>
      <c r="R3948">
        <v>1</v>
      </c>
      <c r="S3948">
        <v>9.776064251117662</v>
      </c>
      <c r="T3948">
        <v>11.51872227955335</v>
      </c>
      <c r="U3948">
        <v>10.21205599968019</v>
      </c>
      <c r="V3948">
        <v>7.388227585994632</v>
      </c>
      <c r="W3948">
        <v>0.8329267874193527</v>
      </c>
      <c r="X3948">
        <v>5.454495926109233</v>
      </c>
      <c r="Y3948">
        <v>2.078000919106266</v>
      </c>
      <c r="AA3948">
        <v>3.316600976630007</v>
      </c>
      <c r="AB3948">
        <v>1429642</v>
      </c>
      <c r="AC3948">
        <v>1289080</v>
      </c>
      <c r="AD3948">
        <v>2826659</v>
      </c>
      <c r="AE3948">
        <v>50.58</v>
      </c>
      <c r="AF3948">
        <v>3</v>
      </c>
      <c r="AG3948">
        <v>28</v>
      </c>
      <c r="AH3948">
        <v>17.46755027770996</v>
      </c>
      <c r="AI3948">
        <v>4.897195816040039</v>
      </c>
      <c r="AJ3948">
        <v>8.061165809631348</v>
      </c>
      <c r="AK3948">
        <v>5.01633358001709</v>
      </c>
      <c r="AL3948">
        <v>9.752094268798828</v>
      </c>
      <c r="AM3948">
        <v>8.303000783920288</v>
      </c>
      <c r="AN3948" t="s">
        <v>4413</v>
      </c>
      <c r="AO3948" t="s">
        <v>4417</v>
      </c>
      <c r="AP3948">
        <v>30117</v>
      </c>
    </row>
    <row r="3949" spans="1:42">
      <c r="A3949" t="s">
        <v>47</v>
      </c>
      <c r="B3949" t="s">
        <v>140</v>
      </c>
      <c r="C3949" t="s">
        <v>4026</v>
      </c>
      <c r="D3949">
        <v>129.5899963378906</v>
      </c>
      <c r="E3949">
        <v>59.70000076293945</v>
      </c>
      <c r="F3949">
        <v>41.29000091552734</v>
      </c>
      <c r="G3949">
        <v>64041</v>
      </c>
      <c r="H3949">
        <v>82.08000183105469</v>
      </c>
      <c r="I3949">
        <v>2465</v>
      </c>
      <c r="J3949">
        <v>732</v>
      </c>
      <c r="K3949">
        <v>0</v>
      </c>
      <c r="L3949">
        <v>0</v>
      </c>
      <c r="M3949">
        <v>30.03167533874512</v>
      </c>
      <c r="N3949">
        <v>9917.7626953125</v>
      </c>
      <c r="O3949">
        <v>3</v>
      </c>
      <c r="P3949" t="s">
        <v>4412</v>
      </c>
      <c r="Q3949">
        <v>0</v>
      </c>
      <c r="R3949">
        <v>0</v>
      </c>
      <c r="S3949">
        <v>19.72851790430563</v>
      </c>
      <c r="T3949">
        <v>6.387814016338063</v>
      </c>
      <c r="U3949">
        <v>8.129721761562557</v>
      </c>
      <c r="V3949">
        <v>0.2604262637430134</v>
      </c>
      <c r="W3949">
        <v>0.328849579264173</v>
      </c>
      <c r="X3949">
        <v>3.266138443584547</v>
      </c>
      <c r="Y3949">
        <v>0.1547816473189607</v>
      </c>
      <c r="Z3949">
        <v>0.2677968183772496</v>
      </c>
      <c r="AA3949">
        <v>1.034948713224003</v>
      </c>
      <c r="AB3949">
        <v>322030</v>
      </c>
      <c r="AC3949">
        <v>452300</v>
      </c>
      <c r="AD3949">
        <v>814050</v>
      </c>
      <c r="AE3949">
        <v>39.56</v>
      </c>
      <c r="AO3949" t="s">
        <v>4417</v>
      </c>
      <c r="AP3949">
        <v>0</v>
      </c>
    </row>
    <row r="3950" spans="1:42">
      <c r="A3950" t="s">
        <v>58</v>
      </c>
      <c r="B3950" t="s">
        <v>152</v>
      </c>
      <c r="C3950" t="s">
        <v>4027</v>
      </c>
      <c r="D3950">
        <v>165.8500061035156</v>
      </c>
      <c r="E3950">
        <v>111.1800003051758</v>
      </c>
      <c r="F3950">
        <v>8.789999961853027</v>
      </c>
      <c r="G3950">
        <v>96075</v>
      </c>
      <c r="H3950">
        <v>6.409999847412109</v>
      </c>
      <c r="I3950">
        <v>566</v>
      </c>
      <c r="J3950">
        <v>734</v>
      </c>
      <c r="K3950">
        <v>0</v>
      </c>
      <c r="L3950">
        <v>0</v>
      </c>
      <c r="M3950">
        <v>88.29953765869141</v>
      </c>
      <c r="N3950">
        <v>36114.3515625</v>
      </c>
      <c r="O3950">
        <v>3</v>
      </c>
      <c r="P3950" t="s">
        <v>4412</v>
      </c>
      <c r="Q3950">
        <v>0</v>
      </c>
      <c r="R3950">
        <v>0</v>
      </c>
      <c r="S3950">
        <v>11.58652745439387</v>
      </c>
      <c r="T3950">
        <v>4.341383972733516</v>
      </c>
      <c r="U3950">
        <v>8.560086050118146</v>
      </c>
      <c r="V3950">
        <v>1.537843476908589</v>
      </c>
      <c r="W3950">
        <v>0.0002548673178023</v>
      </c>
      <c r="X3950">
        <v>1.930943916230728</v>
      </c>
      <c r="Y3950">
        <v>0.5836029599167145</v>
      </c>
      <c r="Z3950">
        <v>0.6177292617919332</v>
      </c>
      <c r="AA3950">
        <v>6.496956711434039</v>
      </c>
      <c r="AB3950">
        <v>83681</v>
      </c>
      <c r="AC3950">
        <v>147812</v>
      </c>
      <c r="AD3950">
        <v>231493</v>
      </c>
      <c r="AE3950">
        <v>36.15</v>
      </c>
      <c r="AF3950">
        <v>3</v>
      </c>
      <c r="AG3950">
        <v>4</v>
      </c>
      <c r="AH3950">
        <v>24.46764945983887</v>
      </c>
      <c r="AI3950">
        <v>23.11911392211914</v>
      </c>
      <c r="AJ3950">
        <v>7.087918281555176</v>
      </c>
      <c r="AK3950">
        <v>4.778303623199463</v>
      </c>
      <c r="AL3950">
        <v>9.521493911743164</v>
      </c>
      <c r="AM3950">
        <v>7.300555830001831</v>
      </c>
      <c r="AN3950" t="s">
        <v>4413</v>
      </c>
      <c r="AO3950" t="s">
        <v>4417</v>
      </c>
      <c r="AP3950">
        <v>0</v>
      </c>
    </row>
    <row r="3951" spans="1:42">
      <c r="A3951" t="s">
        <v>51</v>
      </c>
      <c r="B3951" t="s">
        <v>112</v>
      </c>
      <c r="C3951" t="s">
        <v>4028</v>
      </c>
      <c r="D3951">
        <v>190.3699951171875</v>
      </c>
      <c r="E3951">
        <v>170.5099945068359</v>
      </c>
      <c r="F3951">
        <v>4.78000020980835</v>
      </c>
      <c r="G3951">
        <v>82016</v>
      </c>
      <c r="H3951">
        <v>35.45999908447266</v>
      </c>
      <c r="I3951">
        <v>548</v>
      </c>
      <c r="J3951">
        <v>734</v>
      </c>
      <c r="K3951">
        <v>0</v>
      </c>
      <c r="L3951">
        <v>0</v>
      </c>
      <c r="M3951">
        <v>15.45403289794922</v>
      </c>
      <c r="N3951">
        <v>5168.640625</v>
      </c>
      <c r="O3951">
        <v>3</v>
      </c>
      <c r="P3951" t="s">
        <v>4412</v>
      </c>
      <c r="Q3951">
        <v>0</v>
      </c>
      <c r="R3951">
        <v>0</v>
      </c>
      <c r="S3951">
        <v>33.20602357049324</v>
      </c>
      <c r="T3951">
        <v>4.47402880838062</v>
      </c>
      <c r="U3951">
        <v>2.586206896551724</v>
      </c>
      <c r="X3951">
        <v>2.749890877346137</v>
      </c>
      <c r="Z3951">
        <v>0.6656481885639459</v>
      </c>
      <c r="AB3951">
        <v>80060</v>
      </c>
      <c r="AC3951">
        <v>103220</v>
      </c>
      <c r="AD3951">
        <v>183280</v>
      </c>
      <c r="AE3951">
        <v>43.68</v>
      </c>
      <c r="AF3951">
        <v>1</v>
      </c>
      <c r="AG3951">
        <v>59</v>
      </c>
      <c r="AH3951">
        <v>0</v>
      </c>
      <c r="AI3951">
        <v>76.68603515625</v>
      </c>
      <c r="AJ3951">
        <v>8.189816474914551</v>
      </c>
      <c r="AK3951">
        <v>2.129038333892822</v>
      </c>
      <c r="AL3951">
        <v>8.798854827880859</v>
      </c>
      <c r="AM3951">
        <v>8.435510969161987</v>
      </c>
      <c r="AN3951" t="s">
        <v>4414</v>
      </c>
      <c r="AO3951" t="s">
        <v>4417</v>
      </c>
      <c r="AP3951">
        <v>0</v>
      </c>
    </row>
    <row r="3952" spans="1:42">
      <c r="A3952" t="s">
        <v>59</v>
      </c>
      <c r="B3952" t="s">
        <v>153</v>
      </c>
      <c r="C3952" t="s">
        <v>4029</v>
      </c>
      <c r="D3952">
        <v>47.31000137329102</v>
      </c>
      <c r="E3952">
        <v>24.88999938964844</v>
      </c>
      <c r="F3952">
        <v>16.96999931335449</v>
      </c>
      <c r="G3952">
        <v>21084</v>
      </c>
      <c r="H3952">
        <v>63.16999816894531</v>
      </c>
      <c r="I3952">
        <v>1584</v>
      </c>
      <c r="J3952">
        <v>735</v>
      </c>
      <c r="K3952">
        <v>0</v>
      </c>
      <c r="L3952">
        <v>0</v>
      </c>
      <c r="M3952">
        <v>25.0751953125</v>
      </c>
      <c r="N3952">
        <v>4402.833984375</v>
      </c>
      <c r="O3952">
        <v>3</v>
      </c>
      <c r="P3952" t="s">
        <v>4411</v>
      </c>
      <c r="Q3952">
        <v>1</v>
      </c>
      <c r="R3952">
        <v>1</v>
      </c>
      <c r="S3952">
        <v>10.00622017998972</v>
      </c>
      <c r="T3952">
        <v>14.07450553164561</v>
      </c>
      <c r="U3952">
        <v>9.420156978646446</v>
      </c>
      <c r="V3952">
        <v>2.358634724424454</v>
      </c>
      <c r="W3952">
        <v>2.876383810273724</v>
      </c>
      <c r="X3952">
        <v>0.8772970621334858</v>
      </c>
      <c r="Y3952">
        <v>2.222366041412736</v>
      </c>
      <c r="Z3952">
        <v>0.0001671898089722</v>
      </c>
      <c r="AA3952">
        <v>14.69508533871217</v>
      </c>
      <c r="AB3952">
        <v>157772</v>
      </c>
      <c r="AC3952">
        <v>113440</v>
      </c>
      <c r="AD3952">
        <v>278127</v>
      </c>
      <c r="AE3952">
        <v>56.73</v>
      </c>
      <c r="AF3952">
        <v>3</v>
      </c>
      <c r="AG3952">
        <v>64</v>
      </c>
      <c r="AH3952">
        <v>18.53964042663574</v>
      </c>
      <c r="AI3952">
        <v>11.31804275512695</v>
      </c>
      <c r="AJ3952">
        <v>7.797523975372314</v>
      </c>
      <c r="AK3952">
        <v>3.186481714248657</v>
      </c>
      <c r="AL3952">
        <v>9.642498970031738</v>
      </c>
      <c r="AM3952">
        <v>8.031449694633483</v>
      </c>
      <c r="AN3952" t="s">
        <v>4413</v>
      </c>
      <c r="AO3952" t="s">
        <v>4417</v>
      </c>
      <c r="AP3952">
        <v>21084</v>
      </c>
    </row>
    <row r="3953" spans="1:42">
      <c r="A3953" t="s">
        <v>43</v>
      </c>
      <c r="B3953" t="s">
        <v>76</v>
      </c>
      <c r="C3953" t="s">
        <v>4030</v>
      </c>
      <c r="D3953">
        <v>246.3999938964844</v>
      </c>
      <c r="E3953">
        <v>85.66000366210938</v>
      </c>
      <c r="F3953">
        <v>36.33000183105469</v>
      </c>
      <c r="G3953">
        <v>59022</v>
      </c>
      <c r="H3953">
        <v>18.17000007629395</v>
      </c>
      <c r="I3953">
        <v>1094</v>
      </c>
      <c r="J3953">
        <v>735</v>
      </c>
      <c r="K3953">
        <v>0</v>
      </c>
      <c r="L3953">
        <v>0</v>
      </c>
      <c r="M3953">
        <v>60.20913696289063</v>
      </c>
      <c r="N3953">
        <v>23670.88671875</v>
      </c>
      <c r="O3953">
        <v>3</v>
      </c>
      <c r="P3953" t="s">
        <v>4412</v>
      </c>
      <c r="Q3953">
        <v>0</v>
      </c>
      <c r="R3953">
        <v>0</v>
      </c>
      <c r="S3953">
        <v>24.36177633108579</v>
      </c>
      <c r="T3953">
        <v>11.12299465240642</v>
      </c>
      <c r="U3953">
        <v>15.20018600325506</v>
      </c>
      <c r="W3953">
        <v>2.351546152057661</v>
      </c>
      <c r="X3953">
        <v>8.525924203673565</v>
      </c>
      <c r="Y3953">
        <v>2.494768658451523</v>
      </c>
      <c r="Z3953">
        <v>0.5882352941176471</v>
      </c>
      <c r="AA3953">
        <v>7.910020925366195</v>
      </c>
      <c r="AB3953">
        <v>312060</v>
      </c>
      <c r="AC3953">
        <v>118040</v>
      </c>
      <c r="AD3953">
        <v>430100</v>
      </c>
      <c r="AE3953">
        <v>72.56</v>
      </c>
      <c r="AF3953">
        <v>2</v>
      </c>
      <c r="AG3953">
        <v>30</v>
      </c>
      <c r="AH3953">
        <v>11.05105972290039</v>
      </c>
      <c r="AI3953">
        <v>11.28596973419189</v>
      </c>
      <c r="AJ3953">
        <v>7.377740859985352</v>
      </c>
      <c r="AK3953">
        <v>3.638178110122681</v>
      </c>
      <c r="AL3953">
        <v>9.273529052734377</v>
      </c>
      <c r="AM3953">
        <v>7.599073085784912</v>
      </c>
      <c r="AN3953" t="s">
        <v>4415</v>
      </c>
      <c r="AO3953" t="s">
        <v>4417</v>
      </c>
      <c r="AP3953">
        <v>0</v>
      </c>
    </row>
    <row r="3954" spans="1:42">
      <c r="A3954" t="s">
        <v>55</v>
      </c>
      <c r="B3954" t="s">
        <v>114</v>
      </c>
      <c r="C3954" t="s">
        <v>4031</v>
      </c>
      <c r="D3954">
        <v>163.3600006103516</v>
      </c>
      <c r="E3954">
        <v>90.72000122070312</v>
      </c>
      <c r="F3954">
        <v>31.07999992370605</v>
      </c>
      <c r="G3954">
        <v>70009</v>
      </c>
      <c r="H3954">
        <v>24.43000030517578</v>
      </c>
      <c r="I3954">
        <v>938</v>
      </c>
      <c r="J3954">
        <v>735</v>
      </c>
      <c r="K3954">
        <v>0</v>
      </c>
      <c r="L3954">
        <v>0</v>
      </c>
      <c r="M3954">
        <v>38.39541625976563</v>
      </c>
      <c r="N3954">
        <v>9383.544921875</v>
      </c>
      <c r="O3954">
        <v>3</v>
      </c>
      <c r="P3954" t="s">
        <v>4412</v>
      </c>
      <c r="Q3954">
        <v>0</v>
      </c>
      <c r="R3954">
        <v>0</v>
      </c>
      <c r="S3954">
        <v>33.78119001919386</v>
      </c>
      <c r="T3954">
        <v>6.27290176234514</v>
      </c>
      <c r="U3954">
        <v>13.04528005583668</v>
      </c>
      <c r="W3954">
        <v>1.265922177630431</v>
      </c>
      <c r="X3954">
        <v>5.043186180422265</v>
      </c>
      <c r="Y3954">
        <v>2.525737218635491</v>
      </c>
      <c r="Z3954">
        <v>0.0001963008201012</v>
      </c>
      <c r="AA3954">
        <v>2.788344093526435</v>
      </c>
      <c r="AB3954">
        <v>149280</v>
      </c>
      <c r="AC3954">
        <v>79960</v>
      </c>
      <c r="AD3954">
        <v>229240</v>
      </c>
      <c r="AE3954">
        <v>65.12</v>
      </c>
      <c r="AF3954">
        <v>1</v>
      </c>
      <c r="AG3954">
        <v>40</v>
      </c>
      <c r="AH3954">
        <v>65.12209320068359</v>
      </c>
      <c r="AI3954">
        <v>92.5318603515625</v>
      </c>
      <c r="AJ3954">
        <v>8.482186317443848</v>
      </c>
      <c r="AK3954">
        <v>3.076897382736206</v>
      </c>
      <c r="AL3954">
        <v>9.047589302062988</v>
      </c>
      <c r="AM3954">
        <v>8.736651906967163</v>
      </c>
      <c r="AN3954" t="s">
        <v>4414</v>
      </c>
      <c r="AO3954" t="s">
        <v>4417</v>
      </c>
      <c r="AP3954">
        <v>0</v>
      </c>
    </row>
    <row r="3955" spans="1:42">
      <c r="A3955" t="s">
        <v>54</v>
      </c>
      <c r="B3955" t="s">
        <v>137</v>
      </c>
      <c r="C3955" t="s">
        <v>4032</v>
      </c>
      <c r="D3955">
        <v>72.83000183105469</v>
      </c>
      <c r="E3955">
        <v>47.38999938964844</v>
      </c>
      <c r="F3955">
        <v>23.42000007629395</v>
      </c>
      <c r="G3955">
        <v>16082</v>
      </c>
      <c r="H3955">
        <v>4.5</v>
      </c>
      <c r="I3955">
        <v>953</v>
      </c>
      <c r="J3955">
        <v>736</v>
      </c>
      <c r="K3955">
        <v>0</v>
      </c>
      <c r="L3955">
        <v>0</v>
      </c>
      <c r="M3955">
        <v>211.7777709960938</v>
      </c>
      <c r="N3955">
        <v>49980.66796875</v>
      </c>
      <c r="O3955">
        <v>2</v>
      </c>
      <c r="P3955" t="s">
        <v>4412</v>
      </c>
      <c r="Q3955">
        <v>0</v>
      </c>
      <c r="R3955">
        <v>1</v>
      </c>
      <c r="T3955">
        <v>11.68896417725965</v>
      </c>
      <c r="U3955">
        <v>14.72747240043928</v>
      </c>
      <c r="W3955">
        <v>1.45656320443905</v>
      </c>
      <c r="X3955">
        <v>7.438431749165233</v>
      </c>
      <c r="Y3955">
        <v>0.5335396353256593</v>
      </c>
      <c r="Z3955">
        <v>1.186236455874049</v>
      </c>
      <c r="AA3955">
        <v>2.978929630568264</v>
      </c>
      <c r="AB3955">
        <v>90483</v>
      </c>
      <c r="AC3955">
        <v>134430</v>
      </c>
      <c r="AD3955">
        <v>224913</v>
      </c>
      <c r="AE3955">
        <v>40.23</v>
      </c>
      <c r="AF3955">
        <v>3</v>
      </c>
      <c r="AG3955">
        <v>9</v>
      </c>
      <c r="AH3955">
        <v>38.50149154663086</v>
      </c>
      <c r="AI3955">
        <v>4.551429748535156</v>
      </c>
      <c r="AJ3955">
        <v>6.750705718994141</v>
      </c>
      <c r="AK3955">
        <v>4.628235340118408</v>
      </c>
      <c r="AL3955">
        <v>9.228537559509276</v>
      </c>
      <c r="AM3955">
        <v>6.953226890563965</v>
      </c>
      <c r="AN3955" t="s">
        <v>4413</v>
      </c>
      <c r="AO3955" t="s">
        <v>4416</v>
      </c>
      <c r="AP3955">
        <v>16082</v>
      </c>
    </row>
    <row r="3956" spans="1:42">
      <c r="A3956" t="s">
        <v>43</v>
      </c>
      <c r="B3956" t="s">
        <v>125</v>
      </c>
      <c r="C3956" t="s">
        <v>4033</v>
      </c>
      <c r="D3956">
        <v>181.5500030517578</v>
      </c>
      <c r="E3956">
        <v>58.38000106811523</v>
      </c>
      <c r="F3956">
        <v>53.72000122070313</v>
      </c>
      <c r="G3956">
        <v>60071</v>
      </c>
      <c r="H3956">
        <v>15.39000034332275</v>
      </c>
      <c r="I3956">
        <v>3069</v>
      </c>
      <c r="J3956">
        <v>738</v>
      </c>
      <c r="K3956">
        <v>0</v>
      </c>
      <c r="L3956">
        <v>0</v>
      </c>
      <c r="M3956">
        <v>199.4152069091797</v>
      </c>
      <c r="N3956">
        <v>67047.5</v>
      </c>
      <c r="O3956">
        <v>3</v>
      </c>
      <c r="P3956" t="s">
        <v>4412</v>
      </c>
      <c r="Q3956">
        <v>0</v>
      </c>
      <c r="R3956">
        <v>0</v>
      </c>
      <c r="S3956">
        <v>21.12881483067971</v>
      </c>
      <c r="T3956">
        <v>8.943840304071964</v>
      </c>
      <c r="U3956">
        <v>8.431271266187984</v>
      </c>
      <c r="W3956">
        <v>1.47258206289413</v>
      </c>
      <c r="X3956">
        <v>10.52884060934564</v>
      </c>
      <c r="Y3956">
        <v>1.696158688040347</v>
      </c>
      <c r="Z3956">
        <v>1.146472247715535</v>
      </c>
      <c r="AA3956">
        <v>18.47380606496418</v>
      </c>
      <c r="AB3956">
        <v>741101</v>
      </c>
      <c r="AC3956">
        <v>290760</v>
      </c>
      <c r="AD3956">
        <v>1031861</v>
      </c>
      <c r="AE3956">
        <v>71.81999999999999</v>
      </c>
      <c r="AF3956">
        <v>2</v>
      </c>
      <c r="AG3956">
        <v>90</v>
      </c>
      <c r="AH3956">
        <v>11.05105972290039</v>
      </c>
      <c r="AI3956">
        <v>11.28596973419189</v>
      </c>
      <c r="AJ3956">
        <v>6.980367183685303</v>
      </c>
      <c r="AK3956">
        <v>3.522431135177612</v>
      </c>
      <c r="AL3956">
        <v>9.262370109558104</v>
      </c>
      <c r="AM3956">
        <v>7.189778199195862</v>
      </c>
      <c r="AN3956" t="s">
        <v>4415</v>
      </c>
      <c r="AO3956" t="s">
        <v>4417</v>
      </c>
      <c r="AP3956">
        <v>0</v>
      </c>
    </row>
    <row r="3957" spans="1:42">
      <c r="A3957" t="s">
        <v>47</v>
      </c>
      <c r="B3957" t="s">
        <v>140</v>
      </c>
      <c r="C3957" t="s">
        <v>4034</v>
      </c>
      <c r="D3957">
        <v>164.0200042724609</v>
      </c>
      <c r="E3957">
        <v>47.84000015258789</v>
      </c>
      <c r="F3957">
        <v>83</v>
      </c>
      <c r="G3957">
        <v>64105</v>
      </c>
      <c r="H3957">
        <v>12.36999988555908</v>
      </c>
      <c r="I3957">
        <v>1613</v>
      </c>
      <c r="J3957">
        <v>738</v>
      </c>
      <c r="K3957">
        <v>0</v>
      </c>
      <c r="L3957">
        <v>0</v>
      </c>
      <c r="M3957">
        <v>130.3961181640625</v>
      </c>
      <c r="N3957">
        <v>37773.08203125</v>
      </c>
      <c r="O3957">
        <v>2</v>
      </c>
      <c r="P3957" t="s">
        <v>4412</v>
      </c>
      <c r="Q3957">
        <v>0</v>
      </c>
      <c r="R3957">
        <v>0</v>
      </c>
      <c r="S3957">
        <v>34.92754460645517</v>
      </c>
      <c r="T3957">
        <v>5.044376387096499</v>
      </c>
      <c r="U3957">
        <v>12.32094818010799</v>
      </c>
      <c r="W3957">
        <v>0.7430663901569385</v>
      </c>
      <c r="X3957">
        <v>4.728059530917939</v>
      </c>
      <c r="Y3957">
        <v>1.789180593811062</v>
      </c>
      <c r="AA3957">
        <v>3.984137073491235</v>
      </c>
      <c r="AB3957">
        <v>297113</v>
      </c>
      <c r="AC3957">
        <v>170140</v>
      </c>
      <c r="AD3957">
        <v>467253</v>
      </c>
      <c r="AE3957">
        <v>63.59</v>
      </c>
      <c r="AF3957">
        <v>1</v>
      </c>
      <c r="AG3957">
        <v>20</v>
      </c>
      <c r="AH3957">
        <v>27.87697982788086</v>
      </c>
      <c r="AI3957">
        <v>3.602712631225586</v>
      </c>
      <c r="AJ3957">
        <v>7.844418525695801</v>
      </c>
      <c r="AK3957">
        <v>4.37253475189209</v>
      </c>
      <c r="AL3957">
        <v>9.180929183959959</v>
      </c>
      <c r="AM3957">
        <v>8.079751081466675</v>
      </c>
      <c r="AN3957" t="s">
        <v>4414</v>
      </c>
      <c r="AO3957" t="s">
        <v>4416</v>
      </c>
      <c r="AP3957">
        <v>0</v>
      </c>
    </row>
    <row r="3958" spans="1:42">
      <c r="A3958" t="s">
        <v>50</v>
      </c>
      <c r="B3958" t="s">
        <v>160</v>
      </c>
      <c r="C3958" t="s">
        <v>4035</v>
      </c>
      <c r="D3958">
        <v>50.77000045776367</v>
      </c>
      <c r="E3958">
        <v>17.59000015258789</v>
      </c>
      <c r="F3958">
        <v>22.65999984741211</v>
      </c>
      <c r="G3958">
        <v>66072</v>
      </c>
      <c r="H3958">
        <v>56.43999862670898</v>
      </c>
      <c r="I3958">
        <v>3773</v>
      </c>
      <c r="J3958">
        <v>740</v>
      </c>
      <c r="K3958">
        <v>0</v>
      </c>
      <c r="L3958">
        <v>0</v>
      </c>
      <c r="M3958">
        <v>66.84975433349609</v>
      </c>
      <c r="N3958">
        <v>22040.451171875</v>
      </c>
      <c r="O3958">
        <v>3</v>
      </c>
      <c r="P3958" t="s">
        <v>4412</v>
      </c>
      <c r="Q3958">
        <v>0</v>
      </c>
      <c r="R3958">
        <v>0</v>
      </c>
      <c r="S3958">
        <v>25.95093262420184</v>
      </c>
      <c r="T3958">
        <v>9.494092669958832</v>
      </c>
      <c r="U3958">
        <v>9.965328550768792</v>
      </c>
      <c r="V3958">
        <v>4.484056197812957</v>
      </c>
      <c r="W3958">
        <v>1.705436576489815</v>
      </c>
      <c r="X3958">
        <v>4.949504125122693</v>
      </c>
      <c r="Y3958">
        <v>1.513147899093462</v>
      </c>
      <c r="Z3958">
        <v>2.110352156776367</v>
      </c>
      <c r="AA3958">
        <v>3.728085160089166</v>
      </c>
      <c r="AB3958">
        <v>794903</v>
      </c>
      <c r="AC3958">
        <v>449060</v>
      </c>
      <c r="AD3958">
        <v>1243963</v>
      </c>
      <c r="AE3958">
        <v>63.9</v>
      </c>
      <c r="AF3958">
        <v>1</v>
      </c>
      <c r="AG3958">
        <v>75</v>
      </c>
      <c r="AH3958">
        <v>0</v>
      </c>
      <c r="AI3958">
        <v>37.24168014526367</v>
      </c>
      <c r="AJ3958">
        <v>7.072383880615234</v>
      </c>
      <c r="AK3958">
        <v>4.118711948394775</v>
      </c>
      <c r="AL3958">
        <v>9.33340549468994</v>
      </c>
      <c r="AM3958">
        <v>7.284555397033691</v>
      </c>
      <c r="AN3958" t="s">
        <v>4414</v>
      </c>
      <c r="AO3958" t="s">
        <v>4417</v>
      </c>
      <c r="AP3958">
        <v>0</v>
      </c>
    </row>
    <row r="3959" spans="1:42">
      <c r="A3959" t="s">
        <v>50</v>
      </c>
      <c r="B3959" t="s">
        <v>79</v>
      </c>
      <c r="C3959" t="s">
        <v>4036</v>
      </c>
      <c r="D3959">
        <v>199.4799957275391</v>
      </c>
      <c r="E3959">
        <v>43.20999908447266</v>
      </c>
      <c r="F3959">
        <v>26.02000045776367</v>
      </c>
      <c r="G3959">
        <v>69053</v>
      </c>
      <c r="H3959">
        <v>8.270000457763672</v>
      </c>
      <c r="I3959">
        <v>80</v>
      </c>
      <c r="J3959">
        <v>740</v>
      </c>
      <c r="K3959">
        <v>0</v>
      </c>
      <c r="L3959">
        <v>0</v>
      </c>
      <c r="M3959">
        <v>9.673518180847168</v>
      </c>
      <c r="N3959">
        <v>4658.041015625</v>
      </c>
      <c r="O3959">
        <v>3</v>
      </c>
      <c r="P3959" t="s">
        <v>4412</v>
      </c>
      <c r="Q3959">
        <v>0</v>
      </c>
      <c r="R3959">
        <v>0</v>
      </c>
      <c r="S3959">
        <v>16.45812782306215</v>
      </c>
      <c r="T3959">
        <v>11.81922018586781</v>
      </c>
      <c r="U3959">
        <v>9.687970510357715</v>
      </c>
      <c r="V3959">
        <v>5.45143035149E-05</v>
      </c>
      <c r="W3959">
        <v>0.0010046207362027</v>
      </c>
      <c r="X3959">
        <v>7.644982088157416</v>
      </c>
      <c r="Y3959">
        <v>0.0020767353719952</v>
      </c>
      <c r="Z3959">
        <v>0.0011214371008774</v>
      </c>
      <c r="AA3959">
        <v>18.24931208140802</v>
      </c>
      <c r="AB3959">
        <v>27262</v>
      </c>
      <c r="AC3959">
        <v>11260</v>
      </c>
      <c r="AD3959">
        <v>38522</v>
      </c>
      <c r="AE3959">
        <v>70.77</v>
      </c>
      <c r="AF3959">
        <v>1</v>
      </c>
      <c r="AG3959">
        <v>19</v>
      </c>
      <c r="AH3959">
        <v>0</v>
      </c>
      <c r="AI3959">
        <v>37.24168014526367</v>
      </c>
      <c r="AJ3959">
        <v>9.150558471679688</v>
      </c>
      <c r="AK3959">
        <v>1.429996371269226</v>
      </c>
      <c r="AL3959">
        <v>9.26608180999756</v>
      </c>
      <c r="AM3959">
        <v>9.425075225830078</v>
      </c>
      <c r="AN3959" t="s">
        <v>4414</v>
      </c>
      <c r="AO3959" t="s">
        <v>4417</v>
      </c>
      <c r="AP3959">
        <v>0</v>
      </c>
    </row>
    <row r="3960" spans="1:42">
      <c r="A3960" t="s">
        <v>59</v>
      </c>
      <c r="B3960" t="s">
        <v>142</v>
      </c>
      <c r="C3960" t="s">
        <v>4037</v>
      </c>
      <c r="D3960">
        <v>211.7700042724609</v>
      </c>
      <c r="E3960">
        <v>17.76000022888184</v>
      </c>
      <c r="F3960">
        <v>39.15000152587891</v>
      </c>
      <c r="G3960">
        <v>22089</v>
      </c>
      <c r="H3960">
        <v>7.21999979019165</v>
      </c>
      <c r="I3960">
        <v>1321</v>
      </c>
      <c r="J3960">
        <v>740</v>
      </c>
      <c r="K3960">
        <v>0</v>
      </c>
      <c r="L3960">
        <v>0</v>
      </c>
      <c r="M3960">
        <v>182.9639892578125</v>
      </c>
      <c r="N3960">
        <v>74325.765625</v>
      </c>
      <c r="O3960">
        <v>3</v>
      </c>
      <c r="P3960" t="s">
        <v>4411</v>
      </c>
      <c r="Q3960">
        <v>1</v>
      </c>
      <c r="R3960">
        <v>1</v>
      </c>
      <c r="S3960">
        <v>37.26017084333398</v>
      </c>
      <c r="T3960">
        <v>17.36031395816873</v>
      </c>
      <c r="U3960">
        <v>9.760878963610072</v>
      </c>
      <c r="V3960">
        <v>3.162316075075657</v>
      </c>
      <c r="W3960">
        <v>1.963915681509862</v>
      </c>
      <c r="X3960">
        <v>5.684342342610951</v>
      </c>
      <c r="Y3960">
        <v>1.351018947807809</v>
      </c>
      <c r="Z3960">
        <v>0.7882496757554526</v>
      </c>
      <c r="AA3960">
        <v>8.711370175464751</v>
      </c>
      <c r="AB3960">
        <v>461732</v>
      </c>
      <c r="AC3960">
        <v>68860</v>
      </c>
      <c r="AD3960">
        <v>536632</v>
      </c>
      <c r="AE3960">
        <v>86.04000000000001</v>
      </c>
      <c r="AF3960">
        <v>3</v>
      </c>
      <c r="AG3960">
        <v>41</v>
      </c>
      <c r="AH3960">
        <v>18.53964042663574</v>
      </c>
      <c r="AI3960">
        <v>11.31804275512695</v>
      </c>
      <c r="AJ3960">
        <v>7.945312976837158</v>
      </c>
      <c r="AK3960">
        <v>3.484076499938965</v>
      </c>
      <c r="AL3960">
        <v>9.556522369384766</v>
      </c>
      <c r="AM3960">
        <v>8.183672366142273</v>
      </c>
      <c r="AN3960" t="s">
        <v>4413</v>
      </c>
      <c r="AO3960" t="s">
        <v>4417</v>
      </c>
      <c r="AP3960">
        <v>22089</v>
      </c>
    </row>
    <row r="3961" spans="1:42">
      <c r="A3961" t="s">
        <v>47</v>
      </c>
      <c r="B3961" t="s">
        <v>140</v>
      </c>
      <c r="C3961" t="s">
        <v>4038</v>
      </c>
      <c r="D3961">
        <v>152.9199981689453</v>
      </c>
      <c r="E3961">
        <v>77.37000274658203</v>
      </c>
      <c r="F3961">
        <v>53.52000045776367</v>
      </c>
      <c r="G3961">
        <v>64019</v>
      </c>
      <c r="H3961">
        <v>16.71999931335449</v>
      </c>
      <c r="I3961">
        <v>1498</v>
      </c>
      <c r="J3961">
        <v>740</v>
      </c>
      <c r="K3961">
        <v>0</v>
      </c>
      <c r="L3961">
        <v>0</v>
      </c>
      <c r="M3961">
        <v>89.59330749511719</v>
      </c>
      <c r="N3961">
        <v>26147.7890625</v>
      </c>
      <c r="O3961">
        <v>3</v>
      </c>
      <c r="P3961" t="s">
        <v>4412</v>
      </c>
      <c r="Q3961">
        <v>0</v>
      </c>
      <c r="R3961">
        <v>0</v>
      </c>
      <c r="S3961">
        <v>24.5933699458589</v>
      </c>
      <c r="T3961">
        <v>8.3487537483617</v>
      </c>
      <c r="U3961">
        <v>9.652531730982568</v>
      </c>
      <c r="W3961">
        <v>0.7991930300486515</v>
      </c>
      <c r="X3961">
        <v>5.085191598180201</v>
      </c>
      <c r="Y3961">
        <v>0.5878437570764266</v>
      </c>
      <c r="AA3961">
        <v>7.953960625904926</v>
      </c>
      <c r="AB3961">
        <v>249431</v>
      </c>
      <c r="AC3961">
        <v>181340</v>
      </c>
      <c r="AD3961">
        <v>437191</v>
      </c>
      <c r="AE3961">
        <v>57.05</v>
      </c>
      <c r="AF3961">
        <v>1</v>
      </c>
      <c r="AH3961">
        <v>27.87697982788086</v>
      </c>
      <c r="AI3961">
        <v>3.602712631225586</v>
      </c>
      <c r="AJ3961">
        <v>8.713550567626953</v>
      </c>
      <c r="AL3961">
        <v>9.06044864654541</v>
      </c>
      <c r="AM3961">
        <v>8.974957084655761</v>
      </c>
      <c r="AN3961" t="s">
        <v>4414</v>
      </c>
      <c r="AO3961" t="s">
        <v>4417</v>
      </c>
      <c r="AP3961">
        <v>0</v>
      </c>
    </row>
    <row r="3962" spans="1:42">
      <c r="A3962" t="s">
        <v>50</v>
      </c>
      <c r="B3962" t="s">
        <v>160</v>
      </c>
      <c r="C3962" t="s">
        <v>4039</v>
      </c>
      <c r="D3962">
        <v>235.6300048828125</v>
      </c>
      <c r="E3962">
        <v>11.57999992370605</v>
      </c>
      <c r="F3962">
        <v>190.7899932861328</v>
      </c>
      <c r="G3962">
        <v>66099</v>
      </c>
      <c r="H3962">
        <v>87.45999908447266</v>
      </c>
      <c r="I3962">
        <v>6939</v>
      </c>
      <c r="J3962">
        <v>740</v>
      </c>
      <c r="K3962">
        <v>0</v>
      </c>
      <c r="L3962">
        <v>0</v>
      </c>
      <c r="M3962">
        <v>79.33912658691406</v>
      </c>
      <c r="N3962">
        <v>39372.80078125</v>
      </c>
      <c r="O3962">
        <v>3</v>
      </c>
      <c r="P3962" t="s">
        <v>4412</v>
      </c>
      <c r="Q3962">
        <v>0</v>
      </c>
      <c r="R3962">
        <v>0</v>
      </c>
      <c r="S3962">
        <v>25.83122915483898</v>
      </c>
      <c r="T3962">
        <v>9.84816519023274</v>
      </c>
      <c r="U3962">
        <v>8.535390128486778</v>
      </c>
      <c r="V3962">
        <v>4.270018251540201</v>
      </c>
      <c r="W3962">
        <v>1.298342260664519</v>
      </c>
      <c r="X3962">
        <v>0.5421738353934681</v>
      </c>
      <c r="Y3962">
        <v>1.577589373741304</v>
      </c>
      <c r="Z3962">
        <v>1.442641231637745</v>
      </c>
      <c r="AA3962">
        <v>12.82129317316893</v>
      </c>
      <c r="AB3962">
        <v>2278485</v>
      </c>
      <c r="AC3962">
        <v>1165060</v>
      </c>
      <c r="AD3962">
        <v>3443545</v>
      </c>
      <c r="AE3962">
        <v>66.17</v>
      </c>
      <c r="AF3962">
        <v>1</v>
      </c>
      <c r="AG3962">
        <v>320</v>
      </c>
      <c r="AH3962">
        <v>0</v>
      </c>
      <c r="AI3962">
        <v>37.24168014526367</v>
      </c>
      <c r="AJ3962">
        <v>6.949382781982422</v>
      </c>
      <c r="AK3962">
        <v>3.054704904556274</v>
      </c>
      <c r="AL3962">
        <v>9.340049743652344</v>
      </c>
      <c r="AM3962">
        <v>7.157864265441895</v>
      </c>
      <c r="AN3962" t="s">
        <v>4414</v>
      </c>
      <c r="AO3962" t="s">
        <v>4417</v>
      </c>
      <c r="AP3962">
        <v>0</v>
      </c>
    </row>
    <row r="3963" spans="1:42">
      <c r="A3963" t="s">
        <v>54</v>
      </c>
      <c r="B3963" t="s">
        <v>137</v>
      </c>
      <c r="C3963" t="s">
        <v>4040</v>
      </c>
      <c r="D3963">
        <v>106.4499969482422</v>
      </c>
      <c r="E3963">
        <v>73.13999938964844</v>
      </c>
      <c r="G3963">
        <v>16148</v>
      </c>
      <c r="H3963">
        <v>18.65999984741211</v>
      </c>
      <c r="I3963">
        <v>652</v>
      </c>
      <c r="J3963">
        <v>740</v>
      </c>
      <c r="K3963">
        <v>0</v>
      </c>
      <c r="L3963">
        <v>0</v>
      </c>
      <c r="M3963">
        <v>34.9410514831543</v>
      </c>
      <c r="N3963">
        <v>10350.857421875</v>
      </c>
      <c r="O3963">
        <v>3</v>
      </c>
      <c r="P3963" t="s">
        <v>4412</v>
      </c>
      <c r="Q3963">
        <v>0</v>
      </c>
      <c r="R3963">
        <v>1</v>
      </c>
      <c r="T3963">
        <v>11.86660937006529</v>
      </c>
      <c r="U3963">
        <v>14.13431220780028</v>
      </c>
      <c r="W3963">
        <v>5.2809518139034</v>
      </c>
      <c r="X3963">
        <v>5.643370075641869</v>
      </c>
      <c r="Y3963">
        <v>2.278057645213231</v>
      </c>
      <c r="AA3963">
        <v>6.751334475813758</v>
      </c>
      <c r="AB3963">
        <v>89187</v>
      </c>
      <c r="AC3963">
        <v>103960</v>
      </c>
      <c r="AD3963">
        <v>193147</v>
      </c>
      <c r="AE3963">
        <v>46.18</v>
      </c>
      <c r="AF3963">
        <v>3</v>
      </c>
      <c r="AG3963">
        <v>17</v>
      </c>
      <c r="AH3963">
        <v>38.50149154663086</v>
      </c>
      <c r="AI3963">
        <v>4.551429748535156</v>
      </c>
      <c r="AJ3963">
        <v>6.957505226135254</v>
      </c>
      <c r="AK3963">
        <v>3.555364847183228</v>
      </c>
      <c r="AL3963">
        <v>9.549229621887209</v>
      </c>
      <c r="AM3963">
        <v>7.166230382919312</v>
      </c>
      <c r="AN3963" t="s">
        <v>4413</v>
      </c>
      <c r="AO3963" t="s">
        <v>4417</v>
      </c>
      <c r="AP3963">
        <v>16148</v>
      </c>
    </row>
    <row r="3964" spans="1:42">
      <c r="A3964" t="s">
        <v>47</v>
      </c>
      <c r="B3964" t="s">
        <v>140</v>
      </c>
      <c r="C3964" t="s">
        <v>4041</v>
      </c>
      <c r="D3964">
        <v>149.1199951171875</v>
      </c>
      <c r="E3964">
        <v>32.47999954223633</v>
      </c>
      <c r="F3964">
        <v>111.2300033569336</v>
      </c>
      <c r="G3964">
        <v>64060</v>
      </c>
      <c r="H3964">
        <v>39.56999969482422</v>
      </c>
      <c r="I3964">
        <v>831</v>
      </c>
      <c r="J3964">
        <v>740</v>
      </c>
      <c r="K3964">
        <v>0</v>
      </c>
      <c r="L3964">
        <v>0</v>
      </c>
      <c r="M3964">
        <v>21.00075912475586</v>
      </c>
      <c r="N3964">
        <v>5830.6796875</v>
      </c>
      <c r="O3964">
        <v>3</v>
      </c>
      <c r="P3964" t="s">
        <v>4412</v>
      </c>
      <c r="Q3964">
        <v>0</v>
      </c>
      <c r="R3964">
        <v>0</v>
      </c>
      <c r="S3964">
        <v>36.63314840499307</v>
      </c>
      <c r="T3964">
        <v>6.960818307905686</v>
      </c>
      <c r="U3964">
        <v>9.747746185852982</v>
      </c>
      <c r="V3964">
        <v>1.183252427184466</v>
      </c>
      <c r="W3964">
        <v>0.9296983356449376</v>
      </c>
      <c r="X3964">
        <v>6.154646324549237</v>
      </c>
      <c r="Y3964">
        <v>1.417302357836338</v>
      </c>
      <c r="Z3964">
        <v>1.256934812760055</v>
      </c>
      <c r="AA3964">
        <v>6.113470873786408</v>
      </c>
      <c r="AB3964">
        <v>162550</v>
      </c>
      <c r="AC3964">
        <v>68170</v>
      </c>
      <c r="AD3964">
        <v>230720</v>
      </c>
      <c r="AE3964">
        <v>70.45</v>
      </c>
      <c r="AF3964">
        <v>1</v>
      </c>
      <c r="AG3964">
        <v>59</v>
      </c>
      <c r="AH3964">
        <v>27.87697982788086</v>
      </c>
      <c r="AI3964">
        <v>3.602712631225586</v>
      </c>
      <c r="AJ3964">
        <v>9.576092720031738</v>
      </c>
      <c r="AK3964">
        <v>2.565138339996338</v>
      </c>
      <c r="AL3964">
        <v>9.045646667480469</v>
      </c>
      <c r="AM3964">
        <v>9.863375501632692</v>
      </c>
      <c r="AN3964" t="s">
        <v>4414</v>
      </c>
      <c r="AO3964" t="s">
        <v>4417</v>
      </c>
      <c r="AP3964">
        <v>0</v>
      </c>
    </row>
    <row r="3965" spans="1:42">
      <c r="A3965" t="s">
        <v>50</v>
      </c>
      <c r="B3965" t="s">
        <v>79</v>
      </c>
      <c r="C3965" t="s">
        <v>4042</v>
      </c>
      <c r="D3965">
        <v>81.51000213623047</v>
      </c>
      <c r="E3965">
        <v>27.44000053405762</v>
      </c>
      <c r="F3965">
        <v>50.38999938964844</v>
      </c>
      <c r="G3965">
        <v>69049</v>
      </c>
      <c r="H3965">
        <v>8.180000305175781</v>
      </c>
      <c r="I3965">
        <v>712</v>
      </c>
      <c r="J3965">
        <v>740</v>
      </c>
      <c r="K3965">
        <v>0</v>
      </c>
      <c r="L3965">
        <v>0</v>
      </c>
      <c r="M3965">
        <v>87.04156494140625</v>
      </c>
      <c r="N3965">
        <v>22588.01953125</v>
      </c>
      <c r="O3965">
        <v>3</v>
      </c>
      <c r="P3965" t="s">
        <v>4412</v>
      </c>
      <c r="Q3965">
        <v>0</v>
      </c>
      <c r="R3965">
        <v>0</v>
      </c>
      <c r="S3965">
        <v>37.53856145478162</v>
      </c>
      <c r="T3965">
        <v>10.75932240082265</v>
      </c>
      <c r="U3965">
        <v>10.07739351626346</v>
      </c>
      <c r="X3965">
        <v>9.070736591438004</v>
      </c>
      <c r="Y3965">
        <v>1.526221789251502</v>
      </c>
      <c r="AA3965">
        <v>1.991665313633166</v>
      </c>
      <c r="AB3965">
        <v>131950</v>
      </c>
      <c r="AC3965">
        <v>52820</v>
      </c>
      <c r="AD3965">
        <v>184770</v>
      </c>
      <c r="AE3965">
        <v>71.41</v>
      </c>
      <c r="AF3965">
        <v>1</v>
      </c>
      <c r="AG3965">
        <v>113</v>
      </c>
      <c r="AH3965">
        <v>0</v>
      </c>
      <c r="AI3965">
        <v>37.24168014526367</v>
      </c>
      <c r="AJ3965">
        <v>6.810254096984863</v>
      </c>
      <c r="AK3965">
        <v>1.823692560195923</v>
      </c>
      <c r="AL3965">
        <v>9.099103927612305</v>
      </c>
      <c r="AM3965">
        <v>7.014561719894409</v>
      </c>
      <c r="AN3965" t="s">
        <v>4414</v>
      </c>
      <c r="AO3965" t="s">
        <v>4417</v>
      </c>
      <c r="AP3965">
        <v>0</v>
      </c>
    </row>
    <row r="3966" spans="1:42">
      <c r="A3966" t="s">
        <v>48</v>
      </c>
      <c r="B3966" t="s">
        <v>143</v>
      </c>
      <c r="C3966" t="s">
        <v>4043</v>
      </c>
      <c r="D3966">
        <v>295.3200073242188</v>
      </c>
      <c r="E3966">
        <v>67.76000213623047</v>
      </c>
      <c r="F3966">
        <v>20.6299991607666</v>
      </c>
      <c r="G3966">
        <v>51023</v>
      </c>
      <c r="H3966">
        <v>25.94000053405762</v>
      </c>
      <c r="I3966">
        <v>576</v>
      </c>
      <c r="J3966">
        <v>740</v>
      </c>
      <c r="K3966">
        <v>0</v>
      </c>
      <c r="L3966">
        <v>0</v>
      </c>
      <c r="M3966">
        <v>22.20508766174316</v>
      </c>
      <c r="N3966">
        <v>17261.48828125</v>
      </c>
      <c r="O3966">
        <v>3</v>
      </c>
      <c r="P3966" t="s">
        <v>4412</v>
      </c>
      <c r="Q3966">
        <v>0</v>
      </c>
      <c r="R3966">
        <v>1</v>
      </c>
      <c r="S3966">
        <v>11.39531403890004</v>
      </c>
      <c r="T3966">
        <v>7.453273271797804</v>
      </c>
      <c r="U3966">
        <v>5.479014567974576</v>
      </c>
      <c r="V3966">
        <v>0.000169732648745</v>
      </c>
      <c r="W3966">
        <v>0.5677110435654577</v>
      </c>
      <c r="X3966">
        <v>3.712901691296512</v>
      </c>
      <c r="Y3966">
        <v>0.9759627302836544</v>
      </c>
      <c r="AA3966">
        <v>3.265120164015339</v>
      </c>
      <c r="AB3966">
        <v>149463</v>
      </c>
      <c r="AC3966">
        <v>298300</v>
      </c>
      <c r="AD3966">
        <v>447763</v>
      </c>
      <c r="AE3966">
        <v>33.38</v>
      </c>
      <c r="AF3966">
        <v>2</v>
      </c>
      <c r="AG3966">
        <v>60</v>
      </c>
      <c r="AH3966">
        <v>12.07579040527344</v>
      </c>
      <c r="AI3966">
        <v>31.49303817749023</v>
      </c>
      <c r="AJ3966">
        <v>8.131897926330566</v>
      </c>
      <c r="AK3966">
        <v>2.21010422706604</v>
      </c>
      <c r="AL3966">
        <v>9.439512252807615</v>
      </c>
      <c r="AM3966">
        <v>8.375854864120484</v>
      </c>
      <c r="AN3966" t="s">
        <v>4415</v>
      </c>
      <c r="AO3966" t="s">
        <v>4417</v>
      </c>
      <c r="AP3966">
        <v>51023</v>
      </c>
    </row>
    <row r="3967" spans="1:42">
      <c r="A3967" t="s">
        <v>50</v>
      </c>
      <c r="B3967" t="s">
        <v>79</v>
      </c>
      <c r="C3967" t="s">
        <v>4044</v>
      </c>
      <c r="D3967">
        <v>108.75</v>
      </c>
      <c r="E3967">
        <v>63.70999908447266</v>
      </c>
      <c r="F3967">
        <v>29.6200008392334</v>
      </c>
      <c r="G3967">
        <v>69076</v>
      </c>
      <c r="H3967">
        <v>33.0099983215332</v>
      </c>
      <c r="I3967">
        <v>1434</v>
      </c>
      <c r="J3967">
        <v>740</v>
      </c>
      <c r="K3967">
        <v>0</v>
      </c>
      <c r="L3967">
        <v>0</v>
      </c>
      <c r="M3967">
        <v>43.44138336181641</v>
      </c>
      <c r="N3967">
        <v>13652.8330078125</v>
      </c>
      <c r="O3967">
        <v>3</v>
      </c>
      <c r="P3967" t="s">
        <v>4412</v>
      </c>
      <c r="Q3967">
        <v>0</v>
      </c>
      <c r="R3967">
        <v>0</v>
      </c>
      <c r="S3967">
        <v>15.7095943906985</v>
      </c>
      <c r="T3967">
        <v>5.573799591728055</v>
      </c>
      <c r="U3967">
        <v>7.65953670009763</v>
      </c>
      <c r="X3967">
        <v>4.934765243631845</v>
      </c>
      <c r="Y3967">
        <v>7.9879293512E-05</v>
      </c>
      <c r="Z3967">
        <v>0.0001863850181947</v>
      </c>
      <c r="AA3967">
        <v>3.93183633620307</v>
      </c>
      <c r="AB3967">
        <v>172160</v>
      </c>
      <c r="AC3967">
        <v>278520</v>
      </c>
      <c r="AD3967">
        <v>450680</v>
      </c>
      <c r="AE3967">
        <v>38.2</v>
      </c>
      <c r="AF3967">
        <v>1</v>
      </c>
      <c r="AG3967">
        <v>200</v>
      </c>
      <c r="AH3967">
        <v>0</v>
      </c>
      <c r="AI3967">
        <v>37.24168014526367</v>
      </c>
      <c r="AJ3967">
        <v>7.261513710021973</v>
      </c>
      <c r="AK3967">
        <v>1.85737156867981</v>
      </c>
      <c r="AL3967">
        <v>9.164331436157228</v>
      </c>
      <c r="AM3967">
        <v>7.479359121322632</v>
      </c>
      <c r="AN3967" t="s">
        <v>4414</v>
      </c>
      <c r="AO3967" t="s">
        <v>4417</v>
      </c>
      <c r="AP3967">
        <v>0</v>
      </c>
    </row>
    <row r="3968" spans="1:42">
      <c r="A3968" t="s">
        <v>47</v>
      </c>
      <c r="B3968" t="s">
        <v>140</v>
      </c>
      <c r="C3968" t="s">
        <v>4045</v>
      </c>
      <c r="D3968">
        <v>143.8500061035156</v>
      </c>
      <c r="E3968">
        <v>41.15999984741211</v>
      </c>
      <c r="F3968">
        <v>86.65000152587891</v>
      </c>
      <c r="G3968">
        <v>64118</v>
      </c>
      <c r="H3968">
        <v>20</v>
      </c>
      <c r="I3968">
        <v>1777</v>
      </c>
      <c r="J3968">
        <v>742</v>
      </c>
      <c r="K3968">
        <v>0</v>
      </c>
      <c r="L3968">
        <v>0</v>
      </c>
      <c r="M3968">
        <v>88.84999847412109</v>
      </c>
      <c r="N3968">
        <v>22594.5</v>
      </c>
      <c r="O3968">
        <v>3</v>
      </c>
      <c r="P3968" t="s">
        <v>4412</v>
      </c>
      <c r="Q3968">
        <v>0</v>
      </c>
      <c r="R3968">
        <v>0</v>
      </c>
      <c r="S3968">
        <v>33.88877824249264</v>
      </c>
      <c r="T3968">
        <v>6.251521387948395</v>
      </c>
      <c r="U3968">
        <v>16.32255637433889</v>
      </c>
      <c r="W3968">
        <v>0.8758768726902564</v>
      </c>
      <c r="X3968">
        <v>5.573480271747549</v>
      </c>
      <c r="Y3968">
        <v>1.121954457943305</v>
      </c>
      <c r="Z3968">
        <v>0.8858350483524753</v>
      </c>
      <c r="AA3968">
        <v>2.809533293500631</v>
      </c>
      <c r="AB3968">
        <v>306310</v>
      </c>
      <c r="AC3968">
        <v>145580</v>
      </c>
      <c r="AD3968">
        <v>451890</v>
      </c>
      <c r="AE3968">
        <v>67.78</v>
      </c>
      <c r="AF3968">
        <v>1</v>
      </c>
      <c r="AG3968">
        <v>68</v>
      </c>
      <c r="AH3968">
        <v>27.87697982788086</v>
      </c>
      <c r="AI3968">
        <v>3.602712631225586</v>
      </c>
      <c r="AJ3968">
        <v>7.983799457550049</v>
      </c>
      <c r="AK3968">
        <v>3.175043821334839</v>
      </c>
      <c r="AL3968">
        <v>8.982382774353027</v>
      </c>
      <c r="AM3968">
        <v>8.223313441276551</v>
      </c>
      <c r="AN3968" t="s">
        <v>4414</v>
      </c>
      <c r="AO3968" t="s">
        <v>4417</v>
      </c>
      <c r="AP3968">
        <v>0</v>
      </c>
    </row>
    <row r="3969" spans="1:42">
      <c r="A3969" t="s">
        <v>45</v>
      </c>
      <c r="B3969" t="s">
        <v>88</v>
      </c>
      <c r="C3969" t="s">
        <v>4046</v>
      </c>
      <c r="D3969">
        <v>280.0599975585938</v>
      </c>
      <c r="E3969">
        <v>140.3500061035156</v>
      </c>
      <c r="F3969">
        <v>59.06000137329102</v>
      </c>
      <c r="G3969">
        <v>10020</v>
      </c>
      <c r="H3969">
        <v>11.72000026702881</v>
      </c>
      <c r="I3969">
        <v>561</v>
      </c>
      <c r="J3969">
        <v>742</v>
      </c>
      <c r="K3969">
        <v>0</v>
      </c>
      <c r="L3969">
        <v>0</v>
      </c>
      <c r="M3969">
        <v>47.86689376831055</v>
      </c>
      <c r="N3969">
        <v>24919.5390625</v>
      </c>
      <c r="O3969">
        <v>3</v>
      </c>
      <c r="P3969" t="s">
        <v>4412</v>
      </c>
      <c r="Q3969">
        <v>0</v>
      </c>
      <c r="R3969">
        <v>0</v>
      </c>
      <c r="T3969">
        <v>8.669540534895585</v>
      </c>
      <c r="U3969">
        <v>5.916653256042484</v>
      </c>
      <c r="V3969">
        <v>6.245356214711512</v>
      </c>
      <c r="W3969">
        <v>2.3180406564472</v>
      </c>
      <c r="X3969">
        <v>6.341227910989979</v>
      </c>
      <c r="Y3969">
        <v>0.6437099607268444</v>
      </c>
      <c r="Z3969">
        <v>1.451429001872922</v>
      </c>
      <c r="AA3969">
        <v>2.458424211712097</v>
      </c>
      <c r="AB3969">
        <v>99517</v>
      </c>
      <c r="AC3969">
        <v>192540</v>
      </c>
      <c r="AD3969">
        <v>292057</v>
      </c>
      <c r="AE3969">
        <v>34.07</v>
      </c>
      <c r="AF3969">
        <v>3</v>
      </c>
      <c r="AG3969">
        <v>25</v>
      </c>
      <c r="AH3969">
        <v>0</v>
      </c>
      <c r="AI3969">
        <v>16.86346435546875</v>
      </c>
      <c r="AJ3969">
        <v>7.243446350097656</v>
      </c>
      <c r="AK3969">
        <v>3.069530963897705</v>
      </c>
      <c r="AL3969">
        <v>9.650553703308104</v>
      </c>
      <c r="AM3969">
        <v>7.460749740600586</v>
      </c>
      <c r="AN3969" t="s">
        <v>4413</v>
      </c>
      <c r="AO3969" t="s">
        <v>4417</v>
      </c>
      <c r="AP3969">
        <v>0</v>
      </c>
    </row>
    <row r="3970" spans="1:42">
      <c r="A3970" t="s">
        <v>58</v>
      </c>
      <c r="B3970" t="s">
        <v>152</v>
      </c>
      <c r="C3970" t="s">
        <v>4047</v>
      </c>
      <c r="D3970">
        <v>180.5299987792969</v>
      </c>
      <c r="E3970">
        <v>112.75</v>
      </c>
      <c r="G3970">
        <v>96008</v>
      </c>
      <c r="H3970">
        <v>6.559999942779541</v>
      </c>
      <c r="I3970">
        <v>149</v>
      </c>
      <c r="J3970">
        <v>743</v>
      </c>
      <c r="K3970">
        <v>0</v>
      </c>
      <c r="L3970">
        <v>0</v>
      </c>
      <c r="M3970">
        <v>22.71341514587402</v>
      </c>
      <c r="N3970">
        <v>14605.0302734375</v>
      </c>
      <c r="O3970">
        <v>3</v>
      </c>
      <c r="P3970" t="s">
        <v>4412</v>
      </c>
      <c r="Q3970">
        <v>0</v>
      </c>
      <c r="R3970">
        <v>0</v>
      </c>
      <c r="T3970">
        <v>7.995073531714139</v>
      </c>
      <c r="U3970">
        <v>11.2724274337484</v>
      </c>
      <c r="V3970">
        <v>0.0003757475811249</v>
      </c>
      <c r="X3970">
        <v>3.058167813044704</v>
      </c>
      <c r="Y3970">
        <v>0.0004174973123611</v>
      </c>
      <c r="AA3970">
        <v>6.22070995417967</v>
      </c>
      <c r="AB3970">
        <v>28590</v>
      </c>
      <c r="AC3970">
        <v>61259</v>
      </c>
      <c r="AD3970">
        <v>95809</v>
      </c>
      <c r="AE3970">
        <v>29.84</v>
      </c>
      <c r="AF3970">
        <v>3</v>
      </c>
      <c r="AG3970">
        <v>14</v>
      </c>
      <c r="AH3970">
        <v>24.46764945983887</v>
      </c>
      <c r="AI3970">
        <v>23.11911392211914</v>
      </c>
      <c r="AJ3970">
        <v>7.496233940124512</v>
      </c>
      <c r="AK3970">
        <v>2.278585195541382</v>
      </c>
      <c r="AL3970">
        <v>9.69219970703125</v>
      </c>
      <c r="AM3970">
        <v>7.721120958328247</v>
      </c>
      <c r="AN3970" t="s">
        <v>4413</v>
      </c>
      <c r="AO3970" t="s">
        <v>4417</v>
      </c>
      <c r="AP3970">
        <v>0</v>
      </c>
    </row>
    <row r="3971" spans="1:42">
      <c r="A3971" t="s">
        <v>54</v>
      </c>
      <c r="B3971" t="s">
        <v>150</v>
      </c>
      <c r="C3971" t="s">
        <v>4048</v>
      </c>
      <c r="D3971">
        <v>204.8300018310547</v>
      </c>
      <c r="E3971">
        <v>140.1399993896484</v>
      </c>
      <c r="F3971">
        <v>64.69999694824219</v>
      </c>
      <c r="G3971">
        <v>13139</v>
      </c>
      <c r="H3971">
        <v>3.079999923706055</v>
      </c>
      <c r="I3971">
        <v>645</v>
      </c>
      <c r="J3971">
        <v>744</v>
      </c>
      <c r="K3971">
        <v>0</v>
      </c>
      <c r="L3971">
        <v>0</v>
      </c>
      <c r="M3971">
        <v>209.4155883789063</v>
      </c>
      <c r="N3971">
        <v>124286.3671875</v>
      </c>
      <c r="O3971">
        <v>3</v>
      </c>
      <c r="P3971" t="s">
        <v>4412</v>
      </c>
      <c r="Q3971">
        <v>0</v>
      </c>
      <c r="R3971">
        <v>1</v>
      </c>
      <c r="S3971">
        <v>3.019837931881233</v>
      </c>
      <c r="T3971">
        <v>8.729316983714819</v>
      </c>
      <c r="U3971">
        <v>15.54850810601826</v>
      </c>
      <c r="V3971">
        <v>4.051441737503984</v>
      </c>
      <c r="W3971">
        <v>1.891317182250877</v>
      </c>
      <c r="Y3971">
        <v>0.97361037821119</v>
      </c>
      <c r="AA3971">
        <v>9.915831160756737</v>
      </c>
      <c r="AB3971">
        <v>169252</v>
      </c>
      <c r="AC3971">
        <v>213550</v>
      </c>
      <c r="AD3971">
        <v>382802</v>
      </c>
      <c r="AE3971">
        <v>44.21</v>
      </c>
      <c r="AF3971">
        <v>3</v>
      </c>
      <c r="AG3971">
        <v>3</v>
      </c>
      <c r="AH3971">
        <v>38.50149154663086</v>
      </c>
      <c r="AI3971">
        <v>4.551429748535156</v>
      </c>
      <c r="AJ3971">
        <v>7.444512844085693</v>
      </c>
      <c r="AK3971">
        <v>5.409165382385254</v>
      </c>
      <c r="AL3971">
        <v>9.596139907836914</v>
      </c>
      <c r="AM3971">
        <v>7.667848229408264</v>
      </c>
      <c r="AN3971" t="s">
        <v>4413</v>
      </c>
      <c r="AO3971" t="s">
        <v>4417</v>
      </c>
      <c r="AP3971">
        <v>13139</v>
      </c>
    </row>
    <row r="3972" spans="1:42">
      <c r="A3972" t="s">
        <v>50</v>
      </c>
      <c r="B3972" t="s">
        <v>77</v>
      </c>
      <c r="C3972" t="s">
        <v>4049</v>
      </c>
      <c r="D3972">
        <v>326.6499938964844</v>
      </c>
      <c r="E3972">
        <v>121.7399978637695</v>
      </c>
      <c r="F3972">
        <v>186.5299987792969</v>
      </c>
      <c r="G3972">
        <v>67024</v>
      </c>
      <c r="H3972">
        <v>35.77000045776367</v>
      </c>
      <c r="I3972">
        <v>354</v>
      </c>
      <c r="J3972">
        <v>745</v>
      </c>
      <c r="K3972">
        <v>0</v>
      </c>
      <c r="L3972">
        <v>0</v>
      </c>
      <c r="M3972">
        <v>9.896561622619627</v>
      </c>
      <c r="N3972">
        <v>2882.02392578125</v>
      </c>
      <c r="O3972">
        <v>3</v>
      </c>
      <c r="P3972" t="s">
        <v>4412</v>
      </c>
      <c r="Q3972">
        <v>0</v>
      </c>
      <c r="R3972">
        <v>0</v>
      </c>
      <c r="S3972">
        <v>23.87234455330294</v>
      </c>
      <c r="T3972">
        <v>6.334271025317683</v>
      </c>
      <c r="U3972">
        <v>13.31845959840916</v>
      </c>
      <c r="V3972">
        <v>2.425065476767873</v>
      </c>
      <c r="W3972">
        <v>1.552041905131438</v>
      </c>
      <c r="X3972">
        <v>7.692307692307693</v>
      </c>
      <c r="Y3972">
        <v>1.261034047919294</v>
      </c>
      <c r="AA3972">
        <v>5.800756620428752</v>
      </c>
      <c r="AB3972">
        <v>64180</v>
      </c>
      <c r="AC3972">
        <v>38910</v>
      </c>
      <c r="AD3972">
        <v>103090</v>
      </c>
      <c r="AE3972">
        <v>62.26</v>
      </c>
      <c r="AF3972">
        <v>1</v>
      </c>
      <c r="AG3972">
        <v>21</v>
      </c>
      <c r="AH3972">
        <v>0</v>
      </c>
      <c r="AI3972">
        <v>37.24168014526367</v>
      </c>
      <c r="AJ3972">
        <v>8.445541381835938</v>
      </c>
      <c r="AK3972">
        <v>2.588086128234863</v>
      </c>
      <c r="AL3972">
        <v>9.573036193847656</v>
      </c>
      <c r="AM3972">
        <v>8.698907623291015</v>
      </c>
      <c r="AN3972" t="s">
        <v>4414</v>
      </c>
      <c r="AO3972" t="s">
        <v>4417</v>
      </c>
      <c r="AP3972">
        <v>0</v>
      </c>
    </row>
    <row r="3973" spans="1:42">
      <c r="A3973" t="s">
        <v>52</v>
      </c>
      <c r="B3973" t="s">
        <v>107</v>
      </c>
      <c r="C3973" t="s">
        <v>4050</v>
      </c>
      <c r="D3973">
        <v>205.7299957275391</v>
      </c>
      <c r="E3973">
        <v>91.19000244140624</v>
      </c>
      <c r="F3973">
        <v>39.81999969482422</v>
      </c>
      <c r="G3973">
        <v>41009</v>
      </c>
      <c r="H3973">
        <v>28.94000053405762</v>
      </c>
      <c r="I3973">
        <v>1670</v>
      </c>
      <c r="J3973">
        <v>748</v>
      </c>
      <c r="K3973">
        <v>0</v>
      </c>
      <c r="L3973">
        <v>0</v>
      </c>
      <c r="M3973">
        <v>57.70559692382813</v>
      </c>
      <c r="N3973">
        <v>33571.38671875</v>
      </c>
      <c r="O3973">
        <v>3</v>
      </c>
      <c r="P3973" t="s">
        <v>4412</v>
      </c>
      <c r="Q3973">
        <v>0</v>
      </c>
      <c r="R3973">
        <v>0</v>
      </c>
      <c r="S3973">
        <v>12.14803881608471</v>
      </c>
      <c r="T3973">
        <v>10.37356570285192</v>
      </c>
      <c r="U3973">
        <v>5.914224192944102</v>
      </c>
      <c r="V3973">
        <v>2.993136782645571</v>
      </c>
      <c r="W3973">
        <v>0.4817015179773477</v>
      </c>
      <c r="X3973">
        <v>5.436639781958013</v>
      </c>
      <c r="Y3973">
        <v>1.368938074593745</v>
      </c>
      <c r="Z3973">
        <v>0.613448941697648</v>
      </c>
      <c r="AA3973">
        <v>1.036069974350424</v>
      </c>
      <c r="AB3973">
        <v>392176</v>
      </c>
      <c r="AC3973">
        <v>547030</v>
      </c>
      <c r="AD3973">
        <v>971556</v>
      </c>
      <c r="AE3973">
        <v>40.37</v>
      </c>
      <c r="AF3973">
        <v>2</v>
      </c>
      <c r="AG3973">
        <v>30</v>
      </c>
      <c r="AH3973">
        <v>0</v>
      </c>
      <c r="AI3973">
        <v>42.4753303527832</v>
      </c>
      <c r="AJ3973">
        <v>7.51944637298584</v>
      </c>
      <c r="AK3973">
        <v>4.035682201385498</v>
      </c>
      <c r="AL3973">
        <v>9.398630142211914</v>
      </c>
      <c r="AM3973">
        <v>7.745029764175415</v>
      </c>
      <c r="AN3973" t="s">
        <v>4415</v>
      </c>
      <c r="AO3973" t="s">
        <v>4417</v>
      </c>
      <c r="AP3973">
        <v>0</v>
      </c>
    </row>
    <row r="3974" spans="1:42">
      <c r="A3974" t="s">
        <v>59</v>
      </c>
      <c r="B3974" t="s">
        <v>153</v>
      </c>
      <c r="C3974" t="s">
        <v>4051</v>
      </c>
      <c r="D3974">
        <v>111.9800033569336</v>
      </c>
      <c r="E3974">
        <v>79.68000030517578</v>
      </c>
      <c r="F3974">
        <v>15.5</v>
      </c>
      <c r="G3974">
        <v>21032</v>
      </c>
      <c r="H3974">
        <v>61.77000045776367</v>
      </c>
      <c r="I3974">
        <v>970</v>
      </c>
      <c r="J3974">
        <v>749</v>
      </c>
      <c r="K3974">
        <v>0</v>
      </c>
      <c r="L3974">
        <v>0</v>
      </c>
      <c r="M3974">
        <v>15.7034158706665</v>
      </c>
      <c r="N3974">
        <v>6831.1640625</v>
      </c>
      <c r="O3974">
        <v>3</v>
      </c>
      <c r="P3974" t="s">
        <v>4411</v>
      </c>
      <c r="Q3974">
        <v>1</v>
      </c>
      <c r="R3974">
        <v>1</v>
      </c>
      <c r="S3974">
        <v>16.26690618327286</v>
      </c>
      <c r="T3974">
        <v>15.51565192043815</v>
      </c>
      <c r="U3974">
        <v>9.06955856109925</v>
      </c>
      <c r="V3974">
        <v>1.327610845552077</v>
      </c>
      <c r="W3974">
        <v>1.596119072615716</v>
      </c>
      <c r="X3974">
        <v>5.725647630942196</v>
      </c>
      <c r="Y3974">
        <v>0.586310109228104</v>
      </c>
      <c r="Z3974">
        <v>1.836662629958693</v>
      </c>
      <c r="AA3974">
        <v>4.325044257644664</v>
      </c>
      <c r="AB3974">
        <v>237391</v>
      </c>
      <c r="AC3974">
        <v>184570</v>
      </c>
      <c r="AD3974">
        <v>421961</v>
      </c>
      <c r="AE3974">
        <v>56.26</v>
      </c>
      <c r="AF3974">
        <v>3</v>
      </c>
      <c r="AG3974">
        <v>26</v>
      </c>
      <c r="AH3974">
        <v>18.53964042663574</v>
      </c>
      <c r="AI3974">
        <v>11.31804275512695</v>
      </c>
      <c r="AJ3974">
        <v>7.594513416290283</v>
      </c>
      <c r="AK3974">
        <v>3.653645753860474</v>
      </c>
      <c r="AL3974">
        <v>9.560508728027344</v>
      </c>
      <c r="AM3974">
        <v>7.822348818778992</v>
      </c>
      <c r="AN3974" t="s">
        <v>4413</v>
      </c>
      <c r="AO3974" t="s">
        <v>4417</v>
      </c>
      <c r="AP3974">
        <v>21032</v>
      </c>
    </row>
    <row r="3975" spans="1:42">
      <c r="A3975" t="s">
        <v>55</v>
      </c>
      <c r="B3975" t="s">
        <v>114</v>
      </c>
      <c r="C3975" t="s">
        <v>4052</v>
      </c>
      <c r="D3975">
        <v>188.1000061035156</v>
      </c>
      <c r="E3975">
        <v>48.63000106811523</v>
      </c>
      <c r="F3975">
        <v>67.68000030517578</v>
      </c>
      <c r="G3975">
        <v>70007</v>
      </c>
      <c r="H3975">
        <v>35.70000076293945</v>
      </c>
      <c r="I3975">
        <v>637</v>
      </c>
      <c r="J3975">
        <v>750</v>
      </c>
      <c r="K3975">
        <v>0</v>
      </c>
      <c r="L3975">
        <v>0</v>
      </c>
      <c r="M3975">
        <v>17.84313774108887</v>
      </c>
      <c r="N3975">
        <v>8892.0166015625</v>
      </c>
      <c r="O3975">
        <v>3</v>
      </c>
      <c r="P3975" t="s">
        <v>4412</v>
      </c>
      <c r="Q3975">
        <v>0</v>
      </c>
      <c r="R3975">
        <v>0</v>
      </c>
      <c r="S3975">
        <v>12.75181527508702</v>
      </c>
      <c r="T3975">
        <v>12.19108822000662</v>
      </c>
      <c r="U3975">
        <v>11.26021830553324</v>
      </c>
      <c r="W3975">
        <v>1.177211800469373</v>
      </c>
      <c r="X3975">
        <v>6.624139614736412</v>
      </c>
      <c r="Y3975">
        <v>1.102553198191813</v>
      </c>
      <c r="AA3975">
        <v>1.641229189308384</v>
      </c>
      <c r="AB3975">
        <v>148400</v>
      </c>
      <c r="AC3975">
        <v>165625</v>
      </c>
      <c r="AD3975">
        <v>317445</v>
      </c>
      <c r="AE3975">
        <v>46.75</v>
      </c>
      <c r="AF3975">
        <v>1</v>
      </c>
      <c r="AG3975">
        <v>29</v>
      </c>
      <c r="AH3975">
        <v>65.12209320068359</v>
      </c>
      <c r="AI3975">
        <v>92.5318603515625</v>
      </c>
      <c r="AJ3975">
        <v>7.834166049957275</v>
      </c>
      <c r="AK3975">
        <v>3.091316699981689</v>
      </c>
      <c r="AL3975">
        <v>9.054604530334473</v>
      </c>
      <c r="AM3975">
        <v>8.069191031455993</v>
      </c>
      <c r="AN3975" t="s">
        <v>4414</v>
      </c>
      <c r="AO3975" t="s">
        <v>4417</v>
      </c>
      <c r="AP3975">
        <v>0</v>
      </c>
    </row>
    <row r="3976" spans="1:42">
      <c r="A3976" t="s">
        <v>53</v>
      </c>
      <c r="B3976" t="s">
        <v>93</v>
      </c>
      <c r="C3976" t="s">
        <v>4053</v>
      </c>
      <c r="D3976">
        <v>133.3399963378906</v>
      </c>
      <c r="E3976">
        <v>30.06999969482422</v>
      </c>
      <c r="F3976">
        <v>46.95999908447266</v>
      </c>
      <c r="G3976">
        <v>78034</v>
      </c>
      <c r="H3976">
        <v>99.75</v>
      </c>
      <c r="I3976">
        <v>2883</v>
      </c>
      <c r="J3976">
        <v>750</v>
      </c>
      <c r="K3976">
        <v>0</v>
      </c>
      <c r="L3976">
        <v>0</v>
      </c>
      <c r="M3976">
        <v>28.90225601196289</v>
      </c>
      <c r="N3976">
        <v>10549.7841796875</v>
      </c>
      <c r="O3976">
        <v>3</v>
      </c>
      <c r="P3976" t="s">
        <v>4412</v>
      </c>
      <c r="Q3976">
        <v>0</v>
      </c>
      <c r="R3976">
        <v>0</v>
      </c>
      <c r="S3976">
        <v>36.3893452787642</v>
      </c>
      <c r="T3976">
        <v>9.52447923249213</v>
      </c>
      <c r="U3976">
        <v>6.793995482452932</v>
      </c>
      <c r="W3976">
        <v>0.2736755481350627</v>
      </c>
      <c r="X3976">
        <v>1.601001956590117</v>
      </c>
      <c r="Y3976">
        <v>0.1106105340379212</v>
      </c>
      <c r="Z3976">
        <v>1.300909115961461</v>
      </c>
      <c r="AA3976">
        <v>6.297673472762157</v>
      </c>
      <c r="AB3976">
        <v>655521</v>
      </c>
      <c r="AC3976">
        <v>396820</v>
      </c>
      <c r="AD3976">
        <v>1052341</v>
      </c>
      <c r="AE3976">
        <v>62.29</v>
      </c>
      <c r="AF3976">
        <v>1</v>
      </c>
      <c r="AG3976">
        <v>100</v>
      </c>
      <c r="AH3976">
        <v>5.633979797363281</v>
      </c>
      <c r="AI3976">
        <v>56.75167846679688</v>
      </c>
      <c r="AJ3976">
        <v>7.958555221557617</v>
      </c>
      <c r="AK3976">
        <v>3.340739488601685</v>
      </c>
      <c r="AL3976">
        <v>8.970952033996582</v>
      </c>
      <c r="AM3976">
        <v>8.197311878204346</v>
      </c>
      <c r="AN3976" t="s">
        <v>4414</v>
      </c>
      <c r="AO3976" t="s">
        <v>4417</v>
      </c>
      <c r="AP3976">
        <v>0</v>
      </c>
    </row>
    <row r="3977" spans="1:42">
      <c r="A3977" t="s">
        <v>53</v>
      </c>
      <c r="B3977" t="s">
        <v>118</v>
      </c>
      <c r="C3977" t="s">
        <v>4054</v>
      </c>
      <c r="D3977">
        <v>97.9499969482422</v>
      </c>
      <c r="E3977">
        <v>65.04000091552734</v>
      </c>
      <c r="F3977">
        <v>21.90999984741211</v>
      </c>
      <c r="G3977">
        <v>79115</v>
      </c>
      <c r="H3977">
        <v>11.72000026702881</v>
      </c>
      <c r="I3977">
        <v>1778</v>
      </c>
      <c r="J3977">
        <v>750</v>
      </c>
      <c r="K3977">
        <v>0</v>
      </c>
      <c r="L3977">
        <v>0</v>
      </c>
      <c r="M3977">
        <v>151.7064819335938</v>
      </c>
      <c r="N3977">
        <v>45602.73046875</v>
      </c>
      <c r="O3977">
        <v>3</v>
      </c>
      <c r="P3977" t="s">
        <v>4412</v>
      </c>
      <c r="Q3977">
        <v>0</v>
      </c>
      <c r="R3977">
        <v>0</v>
      </c>
      <c r="S3977">
        <v>8.567461980601125</v>
      </c>
      <c r="T3977">
        <v>13.80036821937493</v>
      </c>
      <c r="U3977">
        <v>1.509923961202251</v>
      </c>
      <c r="W3977">
        <v>0.6163184049814393</v>
      </c>
      <c r="X3977">
        <v>4.504887139264759</v>
      </c>
      <c r="Y3977">
        <v>1.564183930068255</v>
      </c>
      <c r="Z3977">
        <v>0.6791851275296371</v>
      </c>
      <c r="AA3977">
        <v>2.973259190516106</v>
      </c>
      <c r="AB3977">
        <v>183374</v>
      </c>
      <c r="AC3977">
        <v>289090</v>
      </c>
      <c r="AD3977">
        <v>534464</v>
      </c>
      <c r="AE3977">
        <v>34.31</v>
      </c>
      <c r="AF3977">
        <v>1</v>
      </c>
      <c r="AG3977">
        <v>65</v>
      </c>
      <c r="AH3977">
        <v>5.633979797363281</v>
      </c>
      <c r="AI3977">
        <v>56.75167846679688</v>
      </c>
      <c r="AJ3977">
        <v>7.117450714111328</v>
      </c>
      <c r="AK3977">
        <v>3.254857540130615</v>
      </c>
      <c r="AL3977">
        <v>8.965657234191895</v>
      </c>
      <c r="AM3977">
        <v>7.330974235534669</v>
      </c>
      <c r="AN3977" t="s">
        <v>4414</v>
      </c>
      <c r="AO3977" t="s">
        <v>4417</v>
      </c>
      <c r="AP3977">
        <v>0</v>
      </c>
    </row>
    <row r="3978" spans="1:42">
      <c r="A3978" t="s">
        <v>47</v>
      </c>
      <c r="B3978" t="s">
        <v>140</v>
      </c>
      <c r="C3978" t="s">
        <v>4055</v>
      </c>
      <c r="D3978">
        <v>178.5700073242188</v>
      </c>
      <c r="E3978">
        <v>24.3799991607666</v>
      </c>
      <c r="F3978">
        <v>128.5599975585938</v>
      </c>
      <c r="G3978">
        <v>64024</v>
      </c>
      <c r="H3978">
        <v>17.17000007629395</v>
      </c>
      <c r="I3978">
        <v>1672</v>
      </c>
      <c r="J3978">
        <v>750</v>
      </c>
      <c r="K3978">
        <v>0</v>
      </c>
      <c r="L3978">
        <v>0</v>
      </c>
      <c r="M3978">
        <v>97.379150390625</v>
      </c>
      <c r="N3978">
        <v>28376.0625</v>
      </c>
      <c r="O3978">
        <v>3</v>
      </c>
      <c r="P3978" t="s">
        <v>4412</v>
      </c>
      <c r="Q3978">
        <v>0</v>
      </c>
      <c r="R3978">
        <v>0</v>
      </c>
      <c r="S3978">
        <v>33.50457804222759</v>
      </c>
      <c r="T3978">
        <v>7.304753323467778</v>
      </c>
      <c r="U3978">
        <v>10.78369597119969</v>
      </c>
      <c r="W3978">
        <v>0.8447981084403869</v>
      </c>
      <c r="X3978">
        <v>5.37624918670736</v>
      </c>
      <c r="Y3978">
        <v>1.015974401550028</v>
      </c>
      <c r="Z3978">
        <v>0.7897918176089915</v>
      </c>
      <c r="AA3978">
        <v>3.228540876036755</v>
      </c>
      <c r="AB3978">
        <v>306447</v>
      </c>
      <c r="AC3978">
        <v>180770</v>
      </c>
      <c r="AD3978">
        <v>487217</v>
      </c>
      <c r="AE3978">
        <v>62.9</v>
      </c>
      <c r="AF3978">
        <v>1</v>
      </c>
      <c r="AG3978">
        <v>110</v>
      </c>
      <c r="AH3978">
        <v>27.87697982788086</v>
      </c>
      <c r="AI3978">
        <v>3.602712631225586</v>
      </c>
      <c r="AJ3978">
        <v>7.616457462310791</v>
      </c>
      <c r="AK3978">
        <v>2.662700891494751</v>
      </c>
      <c r="AL3978">
        <v>9.222209930419922</v>
      </c>
      <c r="AM3978">
        <v>7.844951186180115</v>
      </c>
      <c r="AN3978" t="s">
        <v>4414</v>
      </c>
      <c r="AO3978" t="s">
        <v>4417</v>
      </c>
      <c r="AP3978">
        <v>0</v>
      </c>
    </row>
    <row r="3979" spans="1:42">
      <c r="A3979" t="s">
        <v>56</v>
      </c>
      <c r="B3979" t="s">
        <v>158</v>
      </c>
      <c r="C3979" t="s">
        <v>4056</v>
      </c>
      <c r="D3979">
        <v>160.6199951171875</v>
      </c>
      <c r="E3979">
        <v>139.8399963378906</v>
      </c>
      <c r="F3979">
        <v>19.79000091552734</v>
      </c>
      <c r="G3979">
        <v>76024</v>
      </c>
      <c r="H3979">
        <v>33.90999984741211</v>
      </c>
      <c r="I3979">
        <v>852</v>
      </c>
      <c r="J3979">
        <v>750</v>
      </c>
      <c r="K3979">
        <v>0</v>
      </c>
      <c r="L3979">
        <v>0</v>
      </c>
      <c r="M3979">
        <v>25.12533187866211</v>
      </c>
      <c r="N3979">
        <v>9795.9306640625</v>
      </c>
      <c r="O3979">
        <v>3</v>
      </c>
      <c r="P3979" t="s">
        <v>4412</v>
      </c>
      <c r="Q3979">
        <v>0</v>
      </c>
      <c r="R3979">
        <v>0</v>
      </c>
      <c r="T3979">
        <v>1.763802757541092</v>
      </c>
      <c r="U3979">
        <v>3.839484616774038</v>
      </c>
      <c r="V3979">
        <v>0.3386718044433741</v>
      </c>
      <c r="W3979">
        <v>0.49551448010115</v>
      </c>
      <c r="X3979">
        <v>0.5370582214462039</v>
      </c>
      <c r="Y3979">
        <v>1.14395809500873</v>
      </c>
      <c r="Z3979">
        <v>0.0002477572400506</v>
      </c>
      <c r="AA3979">
        <v>1.074417484496357</v>
      </c>
      <c r="AB3979">
        <v>31360</v>
      </c>
      <c r="AC3979">
        <v>299060</v>
      </c>
      <c r="AD3979">
        <v>332180</v>
      </c>
      <c r="AE3979">
        <v>9.44</v>
      </c>
      <c r="AF3979">
        <v>1</v>
      </c>
      <c r="AG3979">
        <v>68</v>
      </c>
      <c r="AH3979">
        <v>5.41473913192749</v>
      </c>
      <c r="AI3979">
        <v>32.84535598754883</v>
      </c>
      <c r="AJ3979">
        <v>7.984626293182373</v>
      </c>
      <c r="AK3979">
        <v>2.456246137619019</v>
      </c>
      <c r="AL3979">
        <v>9.160406112670898</v>
      </c>
      <c r="AM3979">
        <v>8.224165081977844</v>
      </c>
      <c r="AN3979" t="s">
        <v>4414</v>
      </c>
      <c r="AO3979" t="s">
        <v>4417</v>
      </c>
      <c r="AP3979">
        <v>0</v>
      </c>
    </row>
    <row r="3980" spans="1:42">
      <c r="A3980" t="s">
        <v>50</v>
      </c>
      <c r="B3980" t="s">
        <v>160</v>
      </c>
      <c r="C3980" t="s">
        <v>4057</v>
      </c>
      <c r="D3980">
        <v>164.5099945068359</v>
      </c>
      <c r="E3980">
        <v>35.15999984741211</v>
      </c>
      <c r="F3980">
        <v>116.3600006103516</v>
      </c>
      <c r="G3980">
        <v>66080</v>
      </c>
      <c r="H3980">
        <v>31.11000061035156</v>
      </c>
      <c r="I3980">
        <v>830</v>
      </c>
      <c r="J3980">
        <v>750</v>
      </c>
      <c r="K3980">
        <v>0</v>
      </c>
      <c r="L3980">
        <v>0</v>
      </c>
      <c r="M3980">
        <v>26.67952346801758</v>
      </c>
      <c r="N3980">
        <v>10923.818359375</v>
      </c>
      <c r="O3980">
        <v>3</v>
      </c>
      <c r="P3980" t="s">
        <v>4412</v>
      </c>
      <c r="Q3980">
        <v>0</v>
      </c>
      <c r="R3980">
        <v>0</v>
      </c>
      <c r="S3980">
        <v>33.0991054613936</v>
      </c>
      <c r="T3980">
        <v>7.044785781544256</v>
      </c>
      <c r="U3980">
        <v>11.42272834274953</v>
      </c>
      <c r="V3980">
        <v>3.133827683615819</v>
      </c>
      <c r="W3980">
        <v>0.9975282485875706</v>
      </c>
      <c r="X3980">
        <v>7.021245291902072</v>
      </c>
      <c r="Y3980">
        <v>2.595338983050847</v>
      </c>
      <c r="Z3980">
        <v>2.639477401129944</v>
      </c>
      <c r="AA3980">
        <v>2.707156308851224</v>
      </c>
      <c r="AB3980">
        <v>240760</v>
      </c>
      <c r="AC3980">
        <v>99080</v>
      </c>
      <c r="AD3980">
        <v>339840</v>
      </c>
      <c r="AE3980">
        <v>70.84999999999999</v>
      </c>
      <c r="AF3980">
        <v>1</v>
      </c>
      <c r="AG3980">
        <v>33</v>
      </c>
      <c r="AH3980">
        <v>0</v>
      </c>
      <c r="AI3980">
        <v>37.24168014526367</v>
      </c>
      <c r="AJ3980">
        <v>7.100111961364746</v>
      </c>
      <c r="AK3980">
        <v>3.24426007270813</v>
      </c>
      <c r="AL3980">
        <v>9.374801635742188</v>
      </c>
      <c r="AM3980">
        <v>7.313115320205688</v>
      </c>
      <c r="AN3980" t="s">
        <v>4414</v>
      </c>
      <c r="AO3980" t="s">
        <v>4417</v>
      </c>
      <c r="AP3980">
        <v>0</v>
      </c>
    </row>
    <row r="3981" spans="1:42">
      <c r="A3981" t="s">
        <v>47</v>
      </c>
      <c r="B3981" t="s">
        <v>140</v>
      </c>
      <c r="C3981" t="s">
        <v>4058</v>
      </c>
      <c r="D3981">
        <v>131.4600067138672</v>
      </c>
      <c r="E3981">
        <v>54.40000152587891</v>
      </c>
      <c r="F3981">
        <v>45.29999923706055</v>
      </c>
      <c r="G3981">
        <v>64004</v>
      </c>
      <c r="H3981">
        <v>56.15000152587891</v>
      </c>
      <c r="I3981">
        <v>1815</v>
      </c>
      <c r="J3981">
        <v>750</v>
      </c>
      <c r="K3981">
        <v>0</v>
      </c>
      <c r="L3981">
        <v>0</v>
      </c>
      <c r="M3981">
        <v>32.32413101196289</v>
      </c>
      <c r="N3981">
        <v>8190.57861328125</v>
      </c>
      <c r="O3981">
        <v>3</v>
      </c>
      <c r="P3981" t="s">
        <v>4412</v>
      </c>
      <c r="Q3981">
        <v>0</v>
      </c>
      <c r="R3981">
        <v>0</v>
      </c>
      <c r="S3981">
        <v>29.05842779206829</v>
      </c>
      <c r="T3981">
        <v>9.195457283197904</v>
      </c>
      <c r="U3981">
        <v>17.214574441021</v>
      </c>
      <c r="W3981">
        <v>0.9715134344130584</v>
      </c>
      <c r="X3981">
        <v>6.18263495839322</v>
      </c>
      <c r="Y3981">
        <v>0.9862992252680468</v>
      </c>
      <c r="AA3981">
        <v>2.656658715680114</v>
      </c>
      <c r="AB3981">
        <v>304961</v>
      </c>
      <c r="AC3981">
        <v>154940</v>
      </c>
      <c r="AD3981">
        <v>459901</v>
      </c>
      <c r="AE3981">
        <v>66.31</v>
      </c>
      <c r="AF3981">
        <v>1</v>
      </c>
      <c r="AG3981">
        <v>92</v>
      </c>
      <c r="AH3981">
        <v>27.87697982788086</v>
      </c>
      <c r="AI3981">
        <v>3.602712631225586</v>
      </c>
      <c r="AJ3981">
        <v>8.259023666381836</v>
      </c>
      <c r="AK3981">
        <v>2.902973175048828</v>
      </c>
      <c r="AL3981">
        <v>9.114528656005859</v>
      </c>
      <c r="AM3981">
        <v>8.506794376373291</v>
      </c>
      <c r="AN3981" t="s">
        <v>4414</v>
      </c>
      <c r="AO3981" t="s">
        <v>4417</v>
      </c>
      <c r="AP3981">
        <v>0</v>
      </c>
    </row>
    <row r="3982" spans="1:42">
      <c r="A3982" t="s">
        <v>50</v>
      </c>
      <c r="B3982" t="s">
        <v>79</v>
      </c>
      <c r="C3982" t="s">
        <v>4059</v>
      </c>
      <c r="D3982">
        <v>168.1000061035156</v>
      </c>
      <c r="E3982">
        <v>50.38000106811523</v>
      </c>
      <c r="F3982">
        <v>101.2799987792969</v>
      </c>
      <c r="G3982">
        <v>69034</v>
      </c>
      <c r="H3982">
        <v>16.09000015258789</v>
      </c>
      <c r="I3982">
        <v>396</v>
      </c>
      <c r="J3982">
        <v>751</v>
      </c>
      <c r="K3982">
        <v>0</v>
      </c>
      <c r="L3982">
        <v>0</v>
      </c>
      <c r="M3982">
        <v>24.61155891418457</v>
      </c>
      <c r="N3982">
        <v>4767.5576171875</v>
      </c>
      <c r="O3982">
        <v>3</v>
      </c>
      <c r="P3982" t="s">
        <v>4412</v>
      </c>
      <c r="Q3982">
        <v>0</v>
      </c>
      <c r="R3982">
        <v>0</v>
      </c>
      <c r="S3982">
        <v>28.13192543345066</v>
      </c>
      <c r="T3982">
        <v>7.978099335158388</v>
      </c>
      <c r="U3982">
        <v>12.61895450397601</v>
      </c>
      <c r="X3982">
        <v>8.734193716594968</v>
      </c>
      <c r="Y3982">
        <v>0.0009907443618823999</v>
      </c>
      <c r="Z3982">
        <v>0.0006126971711641</v>
      </c>
      <c r="AA3982">
        <v>6.883066093077826</v>
      </c>
      <c r="AB3982">
        <v>50730</v>
      </c>
      <c r="AC3982">
        <v>25980</v>
      </c>
      <c r="AD3982">
        <v>76710</v>
      </c>
      <c r="AE3982">
        <v>66.13</v>
      </c>
      <c r="AF3982">
        <v>1</v>
      </c>
      <c r="AG3982">
        <v>53</v>
      </c>
      <c r="AH3982">
        <v>0</v>
      </c>
      <c r="AI3982">
        <v>37.24168014526367</v>
      </c>
      <c r="AJ3982">
        <v>7.901936531066895</v>
      </c>
      <c r="AK3982">
        <v>1.796746969223022</v>
      </c>
      <c r="AL3982">
        <v>8.984983444213867</v>
      </c>
      <c r="AM3982">
        <v>8.138994626998901</v>
      </c>
      <c r="AN3982" t="s">
        <v>4414</v>
      </c>
      <c r="AO3982" t="s">
        <v>4417</v>
      </c>
      <c r="AP3982">
        <v>0</v>
      </c>
    </row>
    <row r="3983" spans="1:42">
      <c r="A3983" t="s">
        <v>56</v>
      </c>
      <c r="B3983" t="s">
        <v>158</v>
      </c>
      <c r="C3983" t="s">
        <v>4060</v>
      </c>
      <c r="D3983">
        <v>101.0199966430664</v>
      </c>
      <c r="E3983">
        <v>56.02000045776367</v>
      </c>
      <c r="F3983">
        <v>44.27000045776367</v>
      </c>
      <c r="G3983">
        <v>76071</v>
      </c>
      <c r="H3983">
        <v>55.45000076293945</v>
      </c>
      <c r="I3983">
        <v>3542</v>
      </c>
      <c r="J3983">
        <v>751</v>
      </c>
      <c r="K3983">
        <v>0</v>
      </c>
      <c r="L3983">
        <v>0</v>
      </c>
      <c r="M3983">
        <v>63.87736511230469</v>
      </c>
      <c r="N3983">
        <v>11218.935546875</v>
      </c>
      <c r="O3983">
        <v>3</v>
      </c>
      <c r="P3983" t="s">
        <v>4412</v>
      </c>
      <c r="Q3983">
        <v>0</v>
      </c>
      <c r="R3983">
        <v>0</v>
      </c>
      <c r="T3983">
        <v>5.550161552186983</v>
      </c>
      <c r="U3983">
        <v>7.905126267903357</v>
      </c>
      <c r="V3983">
        <v>0.9980870935073703</v>
      </c>
      <c r="W3983">
        <v>1.460560369078429</v>
      </c>
      <c r="X3983">
        <v>1.582246941760838</v>
      </c>
      <c r="Y3983">
        <v>0.4629555209053353</v>
      </c>
      <c r="Z3983">
        <v>1.633525695638895</v>
      </c>
      <c r="AA3983">
        <v>2.190519056728126</v>
      </c>
      <c r="AB3983">
        <v>135930</v>
      </c>
      <c r="AC3983">
        <v>486160</v>
      </c>
      <c r="AD3983">
        <v>622090</v>
      </c>
      <c r="AE3983">
        <v>21.85</v>
      </c>
      <c r="AF3983">
        <v>1</v>
      </c>
      <c r="AG3983">
        <v>126</v>
      </c>
      <c r="AH3983">
        <v>5.41473913192749</v>
      </c>
      <c r="AI3983">
        <v>32.84535598754883</v>
      </c>
      <c r="AJ3983">
        <v>6.893089294433594</v>
      </c>
      <c r="AK3983">
        <v>3.331152439117432</v>
      </c>
      <c r="AL3983">
        <v>9.020534515380859</v>
      </c>
      <c r="AM3983">
        <v>7.099881973266601</v>
      </c>
      <c r="AN3983" t="s">
        <v>4414</v>
      </c>
      <c r="AO3983" t="s">
        <v>4417</v>
      </c>
      <c r="AP3983">
        <v>0</v>
      </c>
    </row>
    <row r="3984" spans="1:42">
      <c r="A3984" t="s">
        <v>43</v>
      </c>
      <c r="B3984" t="s">
        <v>63</v>
      </c>
      <c r="C3984" t="s">
        <v>4061</v>
      </c>
      <c r="D3984">
        <v>235.4400024414063</v>
      </c>
      <c r="E3984">
        <v>49.40000152587891</v>
      </c>
      <c r="F3984">
        <v>107.4100036621094</v>
      </c>
      <c r="G3984">
        <v>58025</v>
      </c>
      <c r="H3984">
        <v>15.28999996185303</v>
      </c>
      <c r="I3984">
        <v>855</v>
      </c>
      <c r="J3984">
        <v>752</v>
      </c>
      <c r="K3984">
        <v>0</v>
      </c>
      <c r="L3984">
        <v>0</v>
      </c>
      <c r="M3984">
        <v>55.91889953613281</v>
      </c>
      <c r="N3984">
        <v>19776.32421875</v>
      </c>
      <c r="O3984">
        <v>3</v>
      </c>
      <c r="P3984" t="s">
        <v>4412</v>
      </c>
      <c r="Q3984">
        <v>0</v>
      </c>
      <c r="R3984">
        <v>0</v>
      </c>
      <c r="S3984">
        <v>32.4227792843442</v>
      </c>
      <c r="T3984">
        <v>8.462861300350552</v>
      </c>
      <c r="U3984">
        <v>7.087108935776176</v>
      </c>
      <c r="V3984">
        <v>2.225676301342681</v>
      </c>
      <c r="W3984">
        <v>0.8929161981612541</v>
      </c>
      <c r="X3984">
        <v>7.36821218334546</v>
      </c>
      <c r="AA3984">
        <v>7.183014749652755</v>
      </c>
      <c r="AB3984">
        <v>199210</v>
      </c>
      <c r="AC3984">
        <v>103170</v>
      </c>
      <c r="AD3984">
        <v>302380</v>
      </c>
      <c r="AE3984">
        <v>65.88</v>
      </c>
      <c r="AF3984">
        <v>2</v>
      </c>
      <c r="AG3984">
        <v>30</v>
      </c>
      <c r="AH3984">
        <v>11.05105972290039</v>
      </c>
      <c r="AI3984">
        <v>11.28596973419189</v>
      </c>
      <c r="AJ3984">
        <v>7.09498405456543</v>
      </c>
      <c r="AK3984">
        <v>3.369156122207642</v>
      </c>
      <c r="AL3984">
        <v>9.177024841308594</v>
      </c>
      <c r="AM3984">
        <v>7.307833576202393</v>
      </c>
      <c r="AN3984" t="s">
        <v>4415</v>
      </c>
      <c r="AO3984" t="s">
        <v>4417</v>
      </c>
      <c r="AP3984">
        <v>0</v>
      </c>
    </row>
    <row r="3985" spans="1:42">
      <c r="A3985" t="s">
        <v>54</v>
      </c>
      <c r="B3985" t="s">
        <v>137</v>
      </c>
      <c r="C3985" t="s">
        <v>4062</v>
      </c>
      <c r="D3985">
        <v>193.5800018310547</v>
      </c>
      <c r="E3985">
        <v>167.5899963378906</v>
      </c>
      <c r="F3985">
        <v>25.98999977111816</v>
      </c>
      <c r="G3985">
        <v>16159</v>
      </c>
      <c r="H3985">
        <v>9.819999694824221</v>
      </c>
      <c r="I3985">
        <v>373</v>
      </c>
      <c r="J3985">
        <v>753</v>
      </c>
      <c r="K3985">
        <v>0</v>
      </c>
      <c r="L3985">
        <v>0</v>
      </c>
      <c r="M3985">
        <v>37.98370742797852</v>
      </c>
      <c r="N3985">
        <v>19530.34765625</v>
      </c>
      <c r="O3985">
        <v>3</v>
      </c>
      <c r="P3985" t="s">
        <v>4412</v>
      </c>
      <c r="Q3985">
        <v>0</v>
      </c>
      <c r="R3985">
        <v>1</v>
      </c>
      <c r="S3985">
        <v>6.174526039168248</v>
      </c>
      <c r="T3985">
        <v>4.485160698271008</v>
      </c>
      <c r="U3985">
        <v>14.33353494483492</v>
      </c>
      <c r="V3985">
        <v>4.281289757440508</v>
      </c>
      <c r="W3985">
        <v>2.939704256783532</v>
      </c>
      <c r="X3985">
        <v>1.824931695413686</v>
      </c>
      <c r="Y3985">
        <v>1.114251152314014</v>
      </c>
      <c r="AA3985">
        <v>6.682899868604918</v>
      </c>
      <c r="AB3985">
        <v>80968</v>
      </c>
      <c r="AC3985">
        <v>110820</v>
      </c>
      <c r="AD3985">
        <v>191788</v>
      </c>
      <c r="AE3985">
        <v>42.22</v>
      </c>
      <c r="AF3985">
        <v>3</v>
      </c>
      <c r="AG3985">
        <v>21</v>
      </c>
      <c r="AH3985">
        <v>38.50149154663086</v>
      </c>
      <c r="AI3985">
        <v>4.551429748535156</v>
      </c>
      <c r="AJ3985">
        <v>7.491390228271484</v>
      </c>
      <c r="AK3985">
        <v>2.85210919380188</v>
      </c>
      <c r="AL3985">
        <v>9.500865936279297</v>
      </c>
      <c r="AM3985">
        <v>7.716131935119629</v>
      </c>
      <c r="AN3985" t="s">
        <v>4413</v>
      </c>
      <c r="AO3985" t="s">
        <v>4417</v>
      </c>
      <c r="AP3985">
        <v>16159</v>
      </c>
    </row>
    <row r="3986" spans="1:42">
      <c r="A3986" t="s">
        <v>59</v>
      </c>
      <c r="B3986" t="s">
        <v>153</v>
      </c>
      <c r="C3986" t="s">
        <v>4063</v>
      </c>
      <c r="D3986">
        <v>68.95999908447266</v>
      </c>
      <c r="E3986">
        <v>26.35000038146973</v>
      </c>
      <c r="F3986">
        <v>27.36000061035156</v>
      </c>
      <c r="G3986">
        <v>21110</v>
      </c>
      <c r="H3986">
        <v>110.8199996948242</v>
      </c>
      <c r="I3986">
        <v>3251</v>
      </c>
      <c r="J3986">
        <v>755</v>
      </c>
      <c r="K3986">
        <v>0</v>
      </c>
      <c r="L3986">
        <v>0</v>
      </c>
      <c r="M3986">
        <v>29.33585929870605</v>
      </c>
      <c r="N3986">
        <v>13833.541015625</v>
      </c>
      <c r="O3986">
        <v>3</v>
      </c>
      <c r="P3986" t="s">
        <v>4411</v>
      </c>
      <c r="Q3986">
        <v>1</v>
      </c>
      <c r="R3986">
        <v>1</v>
      </c>
      <c r="S3986">
        <v>27.21989676673627</v>
      </c>
      <c r="T3986">
        <v>13.03977148567578</v>
      </c>
      <c r="U3986">
        <v>7.105848341164216</v>
      </c>
      <c r="W3986">
        <v>2.941032580511965</v>
      </c>
      <c r="X3986">
        <v>2.343850393305297</v>
      </c>
      <c r="Y3986">
        <v>1.341327942712257</v>
      </c>
      <c r="Z3986">
        <v>2.015938339226879</v>
      </c>
      <c r="AA3986">
        <v>27.25818687529883</v>
      </c>
      <c r="AB3986">
        <v>1276493</v>
      </c>
      <c r="AC3986">
        <v>234520</v>
      </c>
      <c r="AD3986">
        <v>1533033</v>
      </c>
      <c r="AE3986">
        <v>83.27</v>
      </c>
      <c r="AF3986">
        <v>3</v>
      </c>
      <c r="AG3986">
        <v>73</v>
      </c>
      <c r="AH3986">
        <v>18.53964042663574</v>
      </c>
      <c r="AI3986">
        <v>11.31804275512695</v>
      </c>
      <c r="AJ3986">
        <v>7.861214637756348</v>
      </c>
      <c r="AK3986">
        <v>3.817055702209473</v>
      </c>
      <c r="AL3986">
        <v>9.760219573974608</v>
      </c>
      <c r="AM3986">
        <v>8.097051076889038</v>
      </c>
      <c r="AN3986" t="s">
        <v>4413</v>
      </c>
      <c r="AO3986" t="s">
        <v>4417</v>
      </c>
      <c r="AP3986">
        <v>21110</v>
      </c>
    </row>
    <row r="3987" spans="1:42">
      <c r="A3987" t="s">
        <v>43</v>
      </c>
      <c r="B3987" t="s">
        <v>154</v>
      </c>
      <c r="C3987" t="s">
        <v>4064</v>
      </c>
      <c r="D3987">
        <v>141.7299957275391</v>
      </c>
      <c r="E3987">
        <v>119.6500015258789</v>
      </c>
      <c r="G3987">
        <v>57051</v>
      </c>
      <c r="H3987">
        <v>22.3799991607666</v>
      </c>
      <c r="I3987">
        <v>2130</v>
      </c>
      <c r="J3987">
        <v>756</v>
      </c>
      <c r="K3987">
        <v>0</v>
      </c>
      <c r="L3987">
        <v>0</v>
      </c>
      <c r="M3987">
        <v>95.17426300048828</v>
      </c>
      <c r="N3987">
        <v>42832.88671875</v>
      </c>
      <c r="O3987">
        <v>3</v>
      </c>
      <c r="P3987" t="s">
        <v>4412</v>
      </c>
      <c r="Q3987">
        <v>0</v>
      </c>
      <c r="R3987">
        <v>0</v>
      </c>
      <c r="T3987">
        <v>0.7031087001877738</v>
      </c>
      <c r="U3987">
        <v>1.235134571249739</v>
      </c>
      <c r="W3987">
        <v>4.06843313165E-05</v>
      </c>
      <c r="X3987">
        <v>0.1475067807218861</v>
      </c>
      <c r="Y3987">
        <v>0.3901523054454413</v>
      </c>
      <c r="Z3987">
        <v>0.2315877321093261</v>
      </c>
      <c r="AB3987">
        <v>27480</v>
      </c>
      <c r="AC3987">
        <v>919580</v>
      </c>
      <c r="AD3987">
        <v>958600</v>
      </c>
      <c r="AE3987">
        <v>2.87</v>
      </c>
      <c r="AF3987">
        <v>2</v>
      </c>
      <c r="AG3987">
        <v>70</v>
      </c>
      <c r="AH3987">
        <v>11.05105972290039</v>
      </c>
      <c r="AI3987">
        <v>11.28596973419189</v>
      </c>
      <c r="AJ3987">
        <v>7.617156982421875</v>
      </c>
      <c r="AK3987">
        <v>3.364335775375366</v>
      </c>
      <c r="AL3987">
        <v>9.23841667175293</v>
      </c>
      <c r="AM3987">
        <v>7.845671691894531</v>
      </c>
      <c r="AN3987" t="s">
        <v>4415</v>
      </c>
      <c r="AO3987" t="s">
        <v>4417</v>
      </c>
      <c r="AP3987">
        <v>0</v>
      </c>
    </row>
    <row r="3988" spans="1:42">
      <c r="A3988" t="s">
        <v>55</v>
      </c>
      <c r="B3988" t="s">
        <v>114</v>
      </c>
      <c r="C3988" t="s">
        <v>4065</v>
      </c>
      <c r="D3988">
        <v>102.2399978637695</v>
      </c>
      <c r="E3988">
        <v>42.68000030517578</v>
      </c>
      <c r="F3988">
        <v>51.08000183105469</v>
      </c>
      <c r="G3988">
        <v>70005</v>
      </c>
      <c r="H3988">
        <v>23.80999946594238</v>
      </c>
      <c r="I3988">
        <v>1367</v>
      </c>
      <c r="J3988">
        <v>756</v>
      </c>
      <c r="K3988">
        <v>0</v>
      </c>
      <c r="L3988">
        <v>0</v>
      </c>
      <c r="M3988">
        <v>57.4128532409668</v>
      </c>
      <c r="N3988">
        <v>11442.041015625</v>
      </c>
      <c r="O3988">
        <v>3</v>
      </c>
      <c r="P3988" t="s">
        <v>4412</v>
      </c>
      <c r="Q3988">
        <v>0</v>
      </c>
      <c r="R3988">
        <v>0</v>
      </c>
      <c r="S3988">
        <v>24.23697395709068</v>
      </c>
      <c r="T3988">
        <v>6.320773762548865</v>
      </c>
      <c r="U3988">
        <v>11.86338025584084</v>
      </c>
      <c r="X3988">
        <v>3.736671132563731</v>
      </c>
      <c r="Y3988">
        <v>0.9727090865711088</v>
      </c>
      <c r="AB3988">
        <v>128415</v>
      </c>
      <c r="AC3988">
        <v>135280</v>
      </c>
      <c r="AD3988">
        <v>272435</v>
      </c>
      <c r="AE3988">
        <v>47.14</v>
      </c>
      <c r="AF3988">
        <v>1</v>
      </c>
      <c r="AG3988">
        <v>63</v>
      </c>
      <c r="AH3988">
        <v>65.12209320068359</v>
      </c>
      <c r="AI3988">
        <v>92.5318603515625</v>
      </c>
      <c r="AJ3988">
        <v>7.394458293914795</v>
      </c>
      <c r="AK3988">
        <v>2.958541393280029</v>
      </c>
      <c r="AL3988">
        <v>9.187809944152832</v>
      </c>
      <c r="AM3988">
        <v>7.616292042732239</v>
      </c>
      <c r="AN3988" t="s">
        <v>4414</v>
      </c>
      <c r="AO3988" t="s">
        <v>4417</v>
      </c>
      <c r="AP3988">
        <v>0</v>
      </c>
    </row>
    <row r="3989" spans="1:42">
      <c r="A3989" t="s">
        <v>56</v>
      </c>
      <c r="B3989" t="s">
        <v>158</v>
      </c>
      <c r="C3989" t="s">
        <v>4066</v>
      </c>
      <c r="D3989">
        <v>121.5</v>
      </c>
      <c r="E3989">
        <v>31.92000007629395</v>
      </c>
      <c r="F3989">
        <v>71.22000122070312</v>
      </c>
      <c r="G3989">
        <v>76029</v>
      </c>
      <c r="H3989">
        <v>89.33999633789062</v>
      </c>
      <c r="I3989">
        <v>2607</v>
      </c>
      <c r="J3989">
        <v>757</v>
      </c>
      <c r="K3989">
        <v>0</v>
      </c>
      <c r="L3989">
        <v>0</v>
      </c>
      <c r="M3989">
        <v>29.18066024780273</v>
      </c>
      <c r="N3989">
        <v>9218.3232421875</v>
      </c>
      <c r="O3989">
        <v>3</v>
      </c>
      <c r="P3989" t="s">
        <v>4412</v>
      </c>
      <c r="Q3989">
        <v>0</v>
      </c>
      <c r="R3989">
        <v>0</v>
      </c>
      <c r="S3989">
        <v>41.07629634576506</v>
      </c>
      <c r="T3989">
        <v>11.95728327454421</v>
      </c>
      <c r="U3989">
        <v>9.885194246962898</v>
      </c>
      <c r="V3989">
        <v>0.3892831774055479</v>
      </c>
      <c r="W3989">
        <v>0.4470806797277689</v>
      </c>
      <c r="X3989">
        <v>4.84369782591538</v>
      </c>
      <c r="Y3989">
        <v>3.068367402694384</v>
      </c>
      <c r="Z3989">
        <v>0.3425351975861043</v>
      </c>
      <c r="AA3989">
        <v>3.572638468123342</v>
      </c>
      <c r="AB3989">
        <v>622985</v>
      </c>
      <c r="AC3989">
        <v>200580</v>
      </c>
      <c r="AD3989">
        <v>823565</v>
      </c>
      <c r="AE3989">
        <v>75.65000000000001</v>
      </c>
      <c r="AF3989">
        <v>1</v>
      </c>
      <c r="AG3989">
        <v>112</v>
      </c>
      <c r="AH3989">
        <v>5.41473913192749</v>
      </c>
      <c r="AI3989">
        <v>32.84535598754883</v>
      </c>
      <c r="AJ3989">
        <v>7.701489448547363</v>
      </c>
      <c r="AK3989">
        <v>3.113912105560303</v>
      </c>
      <c r="AL3989">
        <v>9.41227912902832</v>
      </c>
      <c r="AM3989">
        <v>7.932534132003784</v>
      </c>
      <c r="AN3989" t="s">
        <v>4414</v>
      </c>
      <c r="AO3989" t="s">
        <v>4417</v>
      </c>
      <c r="AP3989">
        <v>0</v>
      </c>
    </row>
    <row r="3990" spans="1:42">
      <c r="A3990" t="s">
        <v>41</v>
      </c>
      <c r="B3990" t="s">
        <v>113</v>
      </c>
      <c r="C3990" t="s">
        <v>4067</v>
      </c>
      <c r="D3990">
        <v>152.3000030517578</v>
      </c>
      <c r="E3990">
        <v>50.15999984741211</v>
      </c>
      <c r="F3990">
        <v>73.51999664306641</v>
      </c>
      <c r="G3990">
        <v>36047</v>
      </c>
      <c r="H3990">
        <v>69.36000061035156</v>
      </c>
      <c r="I3990">
        <v>4883</v>
      </c>
      <c r="J3990">
        <v>758</v>
      </c>
      <c r="K3990">
        <v>0</v>
      </c>
      <c r="L3990">
        <v>0</v>
      </c>
      <c r="M3990">
        <v>70.40081024169922</v>
      </c>
      <c r="N3990">
        <v>39175.015625</v>
      </c>
      <c r="O3990">
        <v>3</v>
      </c>
      <c r="P3990" t="s">
        <v>4412</v>
      </c>
      <c r="Q3990">
        <v>0</v>
      </c>
      <c r="R3990">
        <v>1</v>
      </c>
      <c r="S3990">
        <v>20.54112003662622</v>
      </c>
      <c r="T3990">
        <v>10.79884689231</v>
      </c>
      <c r="U3990">
        <v>7.919095503093465</v>
      </c>
      <c r="V3990">
        <v>0.6436454867345875</v>
      </c>
      <c r="W3990">
        <v>0.5712910338258907</v>
      </c>
      <c r="X3990">
        <v>6.036996458459306</v>
      </c>
      <c r="Y3990">
        <v>0.7276296482491584</v>
      </c>
      <c r="Z3990">
        <v>0.5691196641811231</v>
      </c>
      <c r="AA3990">
        <v>7.441799012873278</v>
      </c>
      <c r="AB3990">
        <v>1501229</v>
      </c>
      <c r="AC3990">
        <v>1215950</v>
      </c>
      <c r="AD3990">
        <v>2717179</v>
      </c>
      <c r="AE3990">
        <v>55.25</v>
      </c>
      <c r="AF3990">
        <v>3</v>
      </c>
      <c r="AG3990">
        <v>169</v>
      </c>
      <c r="AH3990">
        <v>33.10504913330078</v>
      </c>
      <c r="AI3990">
        <v>15.23353004455566</v>
      </c>
      <c r="AJ3990">
        <v>6.997815132141113</v>
      </c>
      <c r="AK3990">
        <v>3.30063796043396</v>
      </c>
      <c r="AL3990">
        <v>9.623992919921877</v>
      </c>
      <c r="AM3990">
        <v>7.207749586105347</v>
      </c>
      <c r="AN3990" t="s">
        <v>4413</v>
      </c>
      <c r="AO3990" t="s">
        <v>4417</v>
      </c>
      <c r="AP3990">
        <v>36047</v>
      </c>
    </row>
    <row r="3991" spans="1:42">
      <c r="A3991" t="s">
        <v>51</v>
      </c>
      <c r="B3991" t="s">
        <v>99</v>
      </c>
      <c r="C3991" t="s">
        <v>4068</v>
      </c>
      <c r="D3991">
        <v>185.8300018310547</v>
      </c>
      <c r="E3991">
        <v>149.7899932861328</v>
      </c>
      <c r="F3991">
        <v>15.3100004196167</v>
      </c>
      <c r="G3991">
        <v>87009</v>
      </c>
      <c r="H3991">
        <v>250.8600006103516</v>
      </c>
      <c r="I3991">
        <v>19234</v>
      </c>
      <c r="J3991">
        <v>760</v>
      </c>
      <c r="K3991">
        <v>0</v>
      </c>
      <c r="L3991">
        <v>0</v>
      </c>
      <c r="M3991">
        <v>76.67224884033203</v>
      </c>
      <c r="N3991">
        <v>26497.08984375</v>
      </c>
      <c r="O3991">
        <v>2</v>
      </c>
      <c r="P3991" t="s">
        <v>4412</v>
      </c>
      <c r="Q3991">
        <v>0</v>
      </c>
      <c r="R3991">
        <v>0</v>
      </c>
      <c r="S3991">
        <v>0.4967609740246064</v>
      </c>
      <c r="T3991">
        <v>14.07419219925802</v>
      </c>
      <c r="U3991">
        <v>6.640529798136319</v>
      </c>
      <c r="V3991">
        <v>1.216176775897916</v>
      </c>
      <c r="W3991">
        <v>0.2149822628349977</v>
      </c>
      <c r="X3991">
        <v>6.096680336870737</v>
      </c>
      <c r="Y3991">
        <v>1.034291852337725</v>
      </c>
      <c r="Z3991">
        <v>0.1955751866238608</v>
      </c>
      <c r="AA3991">
        <v>3.175990588320249</v>
      </c>
      <c r="AB3991">
        <v>3781380</v>
      </c>
      <c r="AC3991">
        <v>2865680</v>
      </c>
      <c r="AD3991">
        <v>6647060</v>
      </c>
      <c r="AE3991">
        <v>56.89</v>
      </c>
      <c r="AF3991">
        <v>1</v>
      </c>
      <c r="AG3991">
        <v>311</v>
      </c>
      <c r="AH3991">
        <v>0</v>
      </c>
      <c r="AI3991">
        <v>76.68603515625</v>
      </c>
      <c r="AJ3991">
        <v>7.17429256439209</v>
      </c>
      <c r="AK3991">
        <v>4.110452175140381</v>
      </c>
      <c r="AL3991">
        <v>8.897719383239746</v>
      </c>
      <c r="AM3991">
        <v>7.389521341323853</v>
      </c>
      <c r="AN3991" t="s">
        <v>4414</v>
      </c>
      <c r="AO3991" t="s">
        <v>4416</v>
      </c>
      <c r="AP3991">
        <v>0</v>
      </c>
    </row>
    <row r="3992" spans="1:42">
      <c r="A3992" t="s">
        <v>47</v>
      </c>
      <c r="B3992" t="s">
        <v>131</v>
      </c>
      <c r="C3992" t="s">
        <v>4069</v>
      </c>
      <c r="D3992">
        <v>155.2299957275391</v>
      </c>
      <c r="E3992">
        <v>43.52999877929688</v>
      </c>
      <c r="F3992">
        <v>70.59999847412109</v>
      </c>
      <c r="G3992">
        <v>62016</v>
      </c>
      <c r="H3992">
        <v>43.40000152587891</v>
      </c>
      <c r="I3992">
        <v>935</v>
      </c>
      <c r="J3992">
        <v>760</v>
      </c>
      <c r="K3992">
        <v>0</v>
      </c>
      <c r="L3992">
        <v>0</v>
      </c>
      <c r="M3992">
        <v>21.54377746582031</v>
      </c>
      <c r="N3992">
        <v>4647.11962890625</v>
      </c>
      <c r="O3992">
        <v>3</v>
      </c>
      <c r="P3992" t="s">
        <v>4412</v>
      </c>
      <c r="Q3992">
        <v>0</v>
      </c>
      <c r="R3992">
        <v>0</v>
      </c>
      <c r="S3992">
        <v>18.8065547760121</v>
      </c>
      <c r="T3992">
        <v>12.96080521605474</v>
      </c>
      <c r="U3992">
        <v>13.17400897439076</v>
      </c>
      <c r="V3992">
        <v>1.48746808141E-05</v>
      </c>
      <c r="W3992">
        <v>0.0003718670203535</v>
      </c>
      <c r="X3992">
        <v>7.972828916379503</v>
      </c>
      <c r="Y3992">
        <v>4.117807472047995</v>
      </c>
      <c r="Z3992">
        <v>1.472593400599945</v>
      </c>
      <c r="AA3992">
        <v>1.680838931997918</v>
      </c>
      <c r="AB3992">
        <v>123245</v>
      </c>
      <c r="AC3992">
        <v>78440</v>
      </c>
      <c r="AD3992">
        <v>201685</v>
      </c>
      <c r="AE3992">
        <v>61.11</v>
      </c>
      <c r="AF3992">
        <v>1</v>
      </c>
      <c r="AG3992">
        <v>76</v>
      </c>
      <c r="AH3992">
        <v>27.87697982788086</v>
      </c>
      <c r="AI3992">
        <v>3.602712631225586</v>
      </c>
      <c r="AJ3992">
        <v>8.93739128112793</v>
      </c>
      <c r="AK3992">
        <v>2.425826787948608</v>
      </c>
      <c r="AL3992">
        <v>8.827759742736816</v>
      </c>
      <c r="AM3992">
        <v>9.205513019561767</v>
      </c>
      <c r="AN3992" t="s">
        <v>4414</v>
      </c>
      <c r="AO3992" t="s">
        <v>4417</v>
      </c>
      <c r="AP3992">
        <v>0</v>
      </c>
    </row>
    <row r="3993" spans="1:42">
      <c r="A3993" t="s">
        <v>50</v>
      </c>
      <c r="B3993" t="s">
        <v>160</v>
      </c>
      <c r="C3993" t="s">
        <v>4070</v>
      </c>
      <c r="D3993">
        <v>189.3999938964844</v>
      </c>
      <c r="E3993">
        <v>41.4900016784668</v>
      </c>
      <c r="F3993">
        <v>124.120002746582</v>
      </c>
      <c r="G3993">
        <v>66005</v>
      </c>
      <c r="H3993">
        <v>41.93000030517578</v>
      </c>
      <c r="I3993">
        <v>1153</v>
      </c>
      <c r="J3993">
        <v>760</v>
      </c>
      <c r="K3993">
        <v>0</v>
      </c>
      <c r="L3993">
        <v>0</v>
      </c>
      <c r="M3993">
        <v>27.49821090698242</v>
      </c>
      <c r="N3993">
        <v>6267.06396484375</v>
      </c>
      <c r="O3993">
        <v>3</v>
      </c>
      <c r="P3993" t="s">
        <v>4412</v>
      </c>
      <c r="Q3993">
        <v>0</v>
      </c>
      <c r="R3993">
        <v>0</v>
      </c>
      <c r="S3993">
        <v>29.50779745640807</v>
      </c>
      <c r="T3993">
        <v>11.93402796276705</v>
      </c>
      <c r="U3993">
        <v>16.7441718865354</v>
      </c>
      <c r="W3993">
        <v>1.911118891231382</v>
      </c>
      <c r="X3993">
        <v>7.575976679935155</v>
      </c>
      <c r="Z3993">
        <v>0.384354854668199</v>
      </c>
      <c r="AA3993">
        <v>10.83424030931052</v>
      </c>
      <c r="AB3993">
        <v>207348</v>
      </c>
      <c r="AC3993">
        <v>55430</v>
      </c>
      <c r="AD3993">
        <v>262778</v>
      </c>
      <c r="AE3993">
        <v>78.91</v>
      </c>
      <c r="AF3993">
        <v>1</v>
      </c>
      <c r="AG3993">
        <v>60</v>
      </c>
      <c r="AH3993">
        <v>0</v>
      </c>
      <c r="AI3993">
        <v>37.24168014526367</v>
      </c>
      <c r="AJ3993">
        <v>7.025363922119141</v>
      </c>
      <c r="AK3993">
        <v>2.958376407623291</v>
      </c>
      <c r="AL3993">
        <v>9.24259090423584</v>
      </c>
      <c r="AM3993">
        <v>7.236124839782715</v>
      </c>
      <c r="AN3993" t="s">
        <v>4414</v>
      </c>
      <c r="AO3993" t="s">
        <v>4417</v>
      </c>
      <c r="AP3993">
        <v>0</v>
      </c>
    </row>
    <row r="3994" spans="1:42">
      <c r="A3994" t="s">
        <v>51</v>
      </c>
      <c r="B3994" t="s">
        <v>116</v>
      </c>
      <c r="C3994" t="s">
        <v>4071</v>
      </c>
      <c r="D3994">
        <v>53.63000106811523</v>
      </c>
      <c r="E3994">
        <v>12.69999980926514</v>
      </c>
      <c r="F3994">
        <v>21.94000053405762</v>
      </c>
      <c r="G3994">
        <v>89004</v>
      </c>
      <c r="H3994">
        <v>52.04999923706055</v>
      </c>
      <c r="I3994">
        <v>1128</v>
      </c>
      <c r="J3994">
        <v>761</v>
      </c>
      <c r="K3994">
        <v>0</v>
      </c>
      <c r="L3994">
        <v>0</v>
      </c>
      <c r="M3994">
        <v>21.67147064208984</v>
      </c>
      <c r="N3994">
        <v>5411.7578125</v>
      </c>
      <c r="O3994">
        <v>3</v>
      </c>
      <c r="P3994" t="s">
        <v>4412</v>
      </c>
      <c r="Q3994">
        <v>0</v>
      </c>
      <c r="R3994">
        <v>0</v>
      </c>
      <c r="S3994">
        <v>39.68304684005368</v>
      </c>
      <c r="T3994">
        <v>12.35932718455563</v>
      </c>
      <c r="U3994">
        <v>9.808578467917725</v>
      </c>
      <c r="V3994">
        <v>2.257865252305792</v>
      </c>
      <c r="W3994">
        <v>3.47910054601E-05</v>
      </c>
      <c r="X3994">
        <v>7.884422859820648</v>
      </c>
      <c r="Y3994">
        <v>1.434241449577893</v>
      </c>
      <c r="Z3994">
        <v>2.06686973253527</v>
      </c>
      <c r="AA3994">
        <v>0.3585603623944732</v>
      </c>
      <c r="AB3994">
        <v>213762</v>
      </c>
      <c r="AC3994">
        <v>67920</v>
      </c>
      <c r="AD3994">
        <v>281682</v>
      </c>
      <c r="AE3994">
        <v>75.89</v>
      </c>
      <c r="AF3994">
        <v>1</v>
      </c>
      <c r="AG3994">
        <v>102</v>
      </c>
      <c r="AH3994">
        <v>0</v>
      </c>
      <c r="AI3994">
        <v>76.68603515625</v>
      </c>
      <c r="AJ3994">
        <v>8.440982818603516</v>
      </c>
      <c r="AK3994">
        <v>2.309531450271606</v>
      </c>
      <c r="AL3994">
        <v>9.104914665222168</v>
      </c>
      <c r="AM3994">
        <v>8.694212303161621</v>
      </c>
      <c r="AN3994" t="s">
        <v>4414</v>
      </c>
      <c r="AO3994" t="s">
        <v>4417</v>
      </c>
      <c r="AP3994">
        <v>0</v>
      </c>
    </row>
    <row r="3995" spans="1:42">
      <c r="A3995" t="s">
        <v>54</v>
      </c>
      <c r="B3995" t="s">
        <v>149</v>
      </c>
      <c r="C3995" t="s">
        <v>4072</v>
      </c>
      <c r="D3995">
        <v>152.3300018310547</v>
      </c>
      <c r="E3995">
        <v>83.84999847412109</v>
      </c>
      <c r="F3995">
        <v>33.72999954223633</v>
      </c>
      <c r="G3995">
        <v>14055</v>
      </c>
      <c r="H3995">
        <v>6</v>
      </c>
      <c r="I3995">
        <v>292</v>
      </c>
      <c r="J3995">
        <v>762</v>
      </c>
      <c r="K3995">
        <v>0</v>
      </c>
      <c r="L3995">
        <v>0</v>
      </c>
      <c r="M3995">
        <v>48.66666793823242</v>
      </c>
      <c r="N3995">
        <v>15576.1669921875</v>
      </c>
      <c r="O3995">
        <v>3</v>
      </c>
      <c r="P3995" t="s">
        <v>4412</v>
      </c>
      <c r="Q3995">
        <v>0</v>
      </c>
      <c r="R3995">
        <v>1</v>
      </c>
      <c r="T3995">
        <v>4.929539788351862</v>
      </c>
      <c r="U3995">
        <v>13.89302031950523</v>
      </c>
      <c r="V3995">
        <v>0.0002140021614218</v>
      </c>
      <c r="W3995">
        <v>0.0001605016210664</v>
      </c>
      <c r="X3995">
        <v>3.632686690135571</v>
      </c>
      <c r="AA3995">
        <v>10.61343719571568</v>
      </c>
      <c r="AB3995">
        <v>31324</v>
      </c>
      <c r="AC3995">
        <v>62133</v>
      </c>
      <c r="AD3995">
        <v>93457</v>
      </c>
      <c r="AE3995">
        <v>33.52</v>
      </c>
      <c r="AF3995">
        <v>3</v>
      </c>
      <c r="AG3995">
        <v>25</v>
      </c>
      <c r="AH3995">
        <v>38.50149154663086</v>
      </c>
      <c r="AI3995">
        <v>4.551429748535156</v>
      </c>
      <c r="AJ3995">
        <v>7.377154350280762</v>
      </c>
      <c r="AK3995">
        <v>2.454447507858276</v>
      </c>
      <c r="AL3995">
        <v>9.415093421936035</v>
      </c>
      <c r="AM3995">
        <v>7.598468980789185</v>
      </c>
      <c r="AN3995" t="s">
        <v>4413</v>
      </c>
      <c r="AO3995" t="s">
        <v>4417</v>
      </c>
      <c r="AP3995">
        <v>14055</v>
      </c>
    </row>
    <row r="3996" spans="1:42">
      <c r="A3996" t="s">
        <v>54</v>
      </c>
      <c r="B3996" t="s">
        <v>150</v>
      </c>
      <c r="C3996" t="s">
        <v>4073</v>
      </c>
      <c r="D3996">
        <v>171.9299926757813</v>
      </c>
      <c r="E3996">
        <v>102.4000015258789</v>
      </c>
      <c r="F3996">
        <v>3.859999895095825</v>
      </c>
      <c r="G3996">
        <v>13025</v>
      </c>
      <c r="H3996">
        <v>3.559999942779541</v>
      </c>
      <c r="I3996">
        <v>284</v>
      </c>
      <c r="J3996">
        <v>762</v>
      </c>
      <c r="K3996">
        <v>0</v>
      </c>
      <c r="L3996">
        <v>0</v>
      </c>
      <c r="M3996">
        <v>79.77528381347656</v>
      </c>
      <c r="N3996">
        <v>50835.95703125</v>
      </c>
      <c r="O3996">
        <v>2</v>
      </c>
      <c r="P3996" t="s">
        <v>4411</v>
      </c>
      <c r="Q3996">
        <v>1</v>
      </c>
      <c r="R3996">
        <v>1</v>
      </c>
      <c r="T3996">
        <v>4.790690478295464</v>
      </c>
      <c r="U3996">
        <v>9.824507116965789</v>
      </c>
      <c r="X3996">
        <v>2.889333392273009</v>
      </c>
      <c r="AA3996">
        <v>3.22694721952082</v>
      </c>
      <c r="AB3996">
        <v>37656</v>
      </c>
      <c r="AC3996">
        <v>143320</v>
      </c>
      <c r="AD3996">
        <v>180976</v>
      </c>
      <c r="AE3996">
        <v>20.81</v>
      </c>
      <c r="AF3996">
        <v>3</v>
      </c>
      <c r="AG3996">
        <v>10</v>
      </c>
      <c r="AH3996">
        <v>38.50149154663086</v>
      </c>
      <c r="AI3996">
        <v>4.551429748535156</v>
      </c>
      <c r="AJ3996">
        <v>7.230300903320313</v>
      </c>
      <c r="AK3996">
        <v>3.29711389541626</v>
      </c>
      <c r="AL3996">
        <v>9.288240432739258</v>
      </c>
      <c r="AM3996">
        <v>7.447209930419922</v>
      </c>
      <c r="AN3996" t="s">
        <v>4413</v>
      </c>
      <c r="AO3996" t="s">
        <v>4416</v>
      </c>
      <c r="AP3996">
        <v>13025</v>
      </c>
    </row>
    <row r="3997" spans="1:42">
      <c r="A3997" t="s">
        <v>47</v>
      </c>
      <c r="B3997" t="s">
        <v>103</v>
      </c>
      <c r="C3997" t="s">
        <v>4074</v>
      </c>
      <c r="D3997">
        <v>142.3300018310547</v>
      </c>
      <c r="E3997">
        <v>36.63000106811523</v>
      </c>
      <c r="F3997">
        <v>83.76000213623047</v>
      </c>
      <c r="G3997">
        <v>61076</v>
      </c>
      <c r="H3997">
        <v>56.5</v>
      </c>
      <c r="I3997">
        <v>1022</v>
      </c>
      <c r="J3997">
        <v>765</v>
      </c>
      <c r="K3997">
        <v>0</v>
      </c>
      <c r="L3997">
        <v>0</v>
      </c>
      <c r="M3997">
        <v>18.0884952545166</v>
      </c>
      <c r="N3997">
        <v>4615.8408203125</v>
      </c>
      <c r="O3997">
        <v>3</v>
      </c>
      <c r="P3997" t="s">
        <v>4412</v>
      </c>
      <c r="Q3997">
        <v>0</v>
      </c>
      <c r="R3997">
        <v>0</v>
      </c>
      <c r="S3997">
        <v>30.93234149427711</v>
      </c>
      <c r="T3997">
        <v>3.623535727295385</v>
      </c>
      <c r="U3997">
        <v>12.26250503268851</v>
      </c>
      <c r="W3997">
        <v>1.032995264479764</v>
      </c>
      <c r="X3997">
        <v>6.574895991104124</v>
      </c>
      <c r="Z3997">
        <v>0.4524626622442915</v>
      </c>
      <c r="AA3997">
        <v>4.537663682202496</v>
      </c>
      <c r="AB3997">
        <v>154955</v>
      </c>
      <c r="AC3997">
        <v>105840</v>
      </c>
      <c r="AD3997">
        <v>260795</v>
      </c>
      <c r="AE3997">
        <v>59.42</v>
      </c>
      <c r="AF3997">
        <v>1</v>
      </c>
      <c r="AG3997">
        <v>64</v>
      </c>
      <c r="AH3997">
        <v>27.87697982788086</v>
      </c>
      <c r="AI3997">
        <v>3.602712631225586</v>
      </c>
      <c r="AJ3997">
        <v>7.687731742858887</v>
      </c>
      <c r="AK3997">
        <v>2.688346862792969</v>
      </c>
      <c r="AL3997">
        <v>8.963249206542969</v>
      </c>
      <c r="AM3997">
        <v>7.918363695144653</v>
      </c>
      <c r="AN3997" t="s">
        <v>4414</v>
      </c>
      <c r="AO3997" t="s">
        <v>4417</v>
      </c>
      <c r="AP3997">
        <v>0</v>
      </c>
    </row>
    <row r="3998" spans="1:42">
      <c r="A3998" t="s">
        <v>51</v>
      </c>
      <c r="B3998" t="s">
        <v>99</v>
      </c>
      <c r="C3998" t="s">
        <v>4075</v>
      </c>
      <c r="D3998">
        <v>176.8999938964844</v>
      </c>
      <c r="E3998">
        <v>45.47999954223633</v>
      </c>
      <c r="F3998">
        <v>104.620002746582</v>
      </c>
      <c r="G3998">
        <v>87038</v>
      </c>
      <c r="H3998">
        <v>205.6100006103516</v>
      </c>
      <c r="I3998">
        <v>11108</v>
      </c>
      <c r="J3998">
        <v>765</v>
      </c>
      <c r="K3998">
        <v>0</v>
      </c>
      <c r="L3998">
        <v>0</v>
      </c>
      <c r="M3998">
        <v>54.02460861206055</v>
      </c>
      <c r="N3998">
        <v>19458.693359375</v>
      </c>
      <c r="O3998">
        <v>2</v>
      </c>
      <c r="P3998" t="s">
        <v>4412</v>
      </c>
      <c r="Q3998">
        <v>0</v>
      </c>
      <c r="R3998">
        <v>0</v>
      </c>
      <c r="S3998">
        <v>24.61145011799839</v>
      </c>
      <c r="T3998">
        <v>10.39790527236108</v>
      </c>
      <c r="U3998">
        <v>6.656998846760056</v>
      </c>
      <c r="W3998">
        <v>0.5943659704736582</v>
      </c>
      <c r="X3998">
        <v>4.383511518152656</v>
      </c>
      <c r="Y3998">
        <v>0.5443772429317189</v>
      </c>
      <c r="Z3998">
        <v>0.2117522498676549</v>
      </c>
      <c r="AA3998">
        <v>3.419728851144067</v>
      </c>
      <c r="AB3998">
        <v>2033702</v>
      </c>
      <c r="AC3998">
        <v>1967200</v>
      </c>
      <c r="AD3998">
        <v>4000902</v>
      </c>
      <c r="AE3998">
        <v>50.83</v>
      </c>
      <c r="AF3998">
        <v>1</v>
      </c>
      <c r="AG3998">
        <v>260</v>
      </c>
      <c r="AH3998">
        <v>0</v>
      </c>
      <c r="AI3998">
        <v>76.68603515625</v>
      </c>
      <c r="AJ3998">
        <v>7.244687080383301</v>
      </c>
      <c r="AK3998">
        <v>3.728175401687622</v>
      </c>
      <c r="AL3998">
        <v>9.081045150756836</v>
      </c>
      <c r="AM3998">
        <v>7.4620276927948</v>
      </c>
      <c r="AN3998" t="s">
        <v>4414</v>
      </c>
      <c r="AO3998" t="s">
        <v>4416</v>
      </c>
      <c r="AP3998">
        <v>0</v>
      </c>
    </row>
    <row r="3999" spans="1:42">
      <c r="A3999" t="s">
        <v>43</v>
      </c>
      <c r="B3999" t="s">
        <v>63</v>
      </c>
      <c r="C3999" t="s">
        <v>4076</v>
      </c>
      <c r="D3999">
        <v>194.6000061035156</v>
      </c>
      <c r="E3999">
        <v>63.7400016784668</v>
      </c>
      <c r="F3999">
        <v>95.25</v>
      </c>
      <c r="G3999">
        <v>58045</v>
      </c>
      <c r="H3999">
        <v>26.19000053405762</v>
      </c>
      <c r="I3999">
        <v>767</v>
      </c>
      <c r="J3999">
        <v>766</v>
      </c>
      <c r="K3999">
        <v>0</v>
      </c>
      <c r="L3999">
        <v>0</v>
      </c>
      <c r="M3999">
        <v>29.28598594665527</v>
      </c>
      <c r="N3999">
        <v>9060.748046875</v>
      </c>
      <c r="O3999">
        <v>3</v>
      </c>
      <c r="P3999" t="s">
        <v>4412</v>
      </c>
      <c r="Q3999">
        <v>0</v>
      </c>
      <c r="R3999">
        <v>0</v>
      </c>
      <c r="S3999">
        <v>5.939292291225069</v>
      </c>
      <c r="T3999">
        <v>2.096914888685677</v>
      </c>
      <c r="U3999">
        <v>4.896734527035284</v>
      </c>
      <c r="W3999">
        <v>0.7576874939422927</v>
      </c>
      <c r="X3999">
        <v>4.356492387305574</v>
      </c>
      <c r="AA3999">
        <v>2.714695681855534</v>
      </c>
      <c r="AB3999">
        <v>49298</v>
      </c>
      <c r="AC3999">
        <v>188003</v>
      </c>
      <c r="AD3999">
        <v>237301</v>
      </c>
      <c r="AE3999">
        <v>20.77</v>
      </c>
      <c r="AF3999">
        <v>2</v>
      </c>
      <c r="AG3999">
        <v>59</v>
      </c>
      <c r="AH3999">
        <v>11.05105972290039</v>
      </c>
      <c r="AI3999">
        <v>11.28596973419189</v>
      </c>
      <c r="AJ3999">
        <v>7.18101692199707</v>
      </c>
      <c r="AK3999">
        <v>2.495527982711792</v>
      </c>
      <c r="AL3999">
        <v>9.439180374145508</v>
      </c>
      <c r="AM3999">
        <v>7.396447429656982</v>
      </c>
      <c r="AN3999" t="s">
        <v>4415</v>
      </c>
      <c r="AO3999" t="s">
        <v>4417</v>
      </c>
      <c r="AP3999">
        <v>0</v>
      </c>
    </row>
    <row r="4000" spans="1:42">
      <c r="A4000" t="s">
        <v>53</v>
      </c>
      <c r="B4000" t="s">
        <v>130</v>
      </c>
      <c r="C4000" t="s">
        <v>4077</v>
      </c>
      <c r="D4000">
        <v>98.15000152587892</v>
      </c>
      <c r="E4000">
        <v>72.33000183105469</v>
      </c>
      <c r="F4000">
        <v>19.15999984741211</v>
      </c>
      <c r="G4000">
        <v>102038</v>
      </c>
      <c r="H4000">
        <v>20.82999992370605</v>
      </c>
      <c r="I4000">
        <v>956</v>
      </c>
      <c r="J4000">
        <v>766</v>
      </c>
      <c r="K4000">
        <v>0</v>
      </c>
      <c r="L4000">
        <v>0</v>
      </c>
      <c r="M4000">
        <v>45.89534378051758</v>
      </c>
      <c r="N4000">
        <v>17527.125</v>
      </c>
      <c r="O4000">
        <v>3</v>
      </c>
      <c r="P4000" t="s">
        <v>4412</v>
      </c>
      <c r="Q4000">
        <v>0</v>
      </c>
      <c r="R4000">
        <v>0</v>
      </c>
      <c r="T4000">
        <v>1.713823988605549</v>
      </c>
      <c r="U4000">
        <v>2.139746363910269</v>
      </c>
      <c r="V4000">
        <v>0.000178038291928</v>
      </c>
      <c r="W4000">
        <v>0.0001895423046372</v>
      </c>
      <c r="X4000">
        <v>0.3870278561450601</v>
      </c>
      <c r="Y4000">
        <v>0.0001095620258019</v>
      </c>
      <c r="Z4000">
        <v>0.654633104166096</v>
      </c>
      <c r="AA4000">
        <v>0.3193733052124134</v>
      </c>
      <c r="AB4000">
        <v>21650</v>
      </c>
      <c r="AC4000">
        <v>343440</v>
      </c>
      <c r="AD4000">
        <v>365090</v>
      </c>
      <c r="AE4000">
        <v>5.93</v>
      </c>
      <c r="AF4000">
        <v>1</v>
      </c>
      <c r="AG4000">
        <v>85</v>
      </c>
      <c r="AH4000">
        <v>5.633979797363281</v>
      </c>
      <c r="AI4000">
        <v>56.75167846679688</v>
      </c>
      <c r="AJ4000">
        <v>7.170920372009277</v>
      </c>
      <c r="AK4000">
        <v>2.421152114868164</v>
      </c>
      <c r="AL4000">
        <v>8.961643218994141</v>
      </c>
      <c r="AM4000">
        <v>7.386047983169556</v>
      </c>
      <c r="AN4000" t="s">
        <v>4414</v>
      </c>
      <c r="AO4000" t="s">
        <v>4417</v>
      </c>
      <c r="AP4000">
        <v>0</v>
      </c>
    </row>
    <row r="4001" spans="1:42">
      <c r="A4001" t="s">
        <v>50</v>
      </c>
      <c r="B4001" t="s">
        <v>79</v>
      </c>
      <c r="C4001" t="s">
        <v>4078</v>
      </c>
      <c r="D4001">
        <v>156.8699951171875</v>
      </c>
      <c r="E4001">
        <v>11.8100004196167</v>
      </c>
      <c r="F4001">
        <v>54.54000091552734</v>
      </c>
      <c r="G4001">
        <v>69060</v>
      </c>
      <c r="H4001">
        <v>93.62999725341795</v>
      </c>
      <c r="I4001">
        <v>1412</v>
      </c>
      <c r="J4001">
        <v>767</v>
      </c>
      <c r="K4001">
        <v>0</v>
      </c>
      <c r="L4001">
        <v>0</v>
      </c>
      <c r="M4001">
        <v>15.08063697814941</v>
      </c>
      <c r="N4001">
        <v>4738.75927734375</v>
      </c>
      <c r="O4001">
        <v>3</v>
      </c>
      <c r="P4001" t="s">
        <v>4412</v>
      </c>
      <c r="Q4001">
        <v>0</v>
      </c>
      <c r="R4001">
        <v>0</v>
      </c>
      <c r="S4001">
        <v>33.59102075773626</v>
      </c>
      <c r="T4001">
        <v>10.96914512384773</v>
      </c>
      <c r="U4001">
        <v>10.87696364578873</v>
      </c>
      <c r="V4001">
        <v>0.0001239604228177</v>
      </c>
      <c r="W4001">
        <v>2.230836845545313</v>
      </c>
      <c r="X4001">
        <v>17.06754716130632</v>
      </c>
      <c r="Y4001">
        <v>0.9420992134147717</v>
      </c>
      <c r="Z4001">
        <v>0.0001239604228177</v>
      </c>
      <c r="AA4001">
        <v>12.08411278144651</v>
      </c>
      <c r="AB4001">
        <v>390490</v>
      </c>
      <c r="AC4001">
        <v>53200</v>
      </c>
      <c r="AD4001">
        <v>443690</v>
      </c>
      <c r="AE4001">
        <v>88.01000000000001</v>
      </c>
      <c r="AF4001">
        <v>1</v>
      </c>
      <c r="AG4001">
        <v>174</v>
      </c>
      <c r="AH4001">
        <v>0</v>
      </c>
      <c r="AI4001">
        <v>37.24168014526367</v>
      </c>
      <c r="AJ4001">
        <v>7.793963432312012</v>
      </c>
      <c r="AK4001">
        <v>2.035381555557251</v>
      </c>
      <c r="AL4001">
        <v>9.103983879089355</v>
      </c>
      <c r="AM4001">
        <v>8.027782335281373</v>
      </c>
      <c r="AN4001" t="s">
        <v>4414</v>
      </c>
      <c r="AO4001" t="s">
        <v>4417</v>
      </c>
      <c r="AP4001">
        <v>0</v>
      </c>
    </row>
    <row r="4002" spans="1:42">
      <c r="A4002" t="s">
        <v>43</v>
      </c>
      <c r="B4002" t="s">
        <v>63</v>
      </c>
      <c r="C4002" t="s">
        <v>4079</v>
      </c>
      <c r="D4002">
        <v>197.7599945068359</v>
      </c>
      <c r="E4002">
        <v>49</v>
      </c>
      <c r="F4002">
        <v>62.54999923706055</v>
      </c>
      <c r="G4002">
        <v>58088</v>
      </c>
      <c r="H4002">
        <v>28.26000022888184</v>
      </c>
      <c r="I4002">
        <v>10819</v>
      </c>
      <c r="J4002">
        <v>768</v>
      </c>
      <c r="K4002">
        <v>0</v>
      </c>
      <c r="L4002">
        <v>0</v>
      </c>
      <c r="M4002">
        <v>382.8379211425781</v>
      </c>
      <c r="N4002">
        <v>159448.625</v>
      </c>
      <c r="O4002">
        <v>2</v>
      </c>
      <c r="P4002" t="s">
        <v>4412</v>
      </c>
      <c r="Q4002">
        <v>0</v>
      </c>
      <c r="R4002">
        <v>0</v>
      </c>
      <c r="S4002">
        <v>7.110490903498389</v>
      </c>
      <c r="T4002">
        <v>9.658638736019252</v>
      </c>
      <c r="U4002">
        <v>11.85794197892685</v>
      </c>
      <c r="V4002">
        <v>2.965145722897689</v>
      </c>
      <c r="W4002">
        <v>1.501946951831972</v>
      </c>
      <c r="X4002">
        <v>2.052455183268243</v>
      </c>
      <c r="Y4002">
        <v>1.847640200283266</v>
      </c>
      <c r="Z4002">
        <v>1.37984357807714</v>
      </c>
      <c r="AA4002">
        <v>6.891761195805254</v>
      </c>
      <c r="AB4002">
        <v>3333478</v>
      </c>
      <c r="AC4002">
        <v>1172540</v>
      </c>
      <c r="AD4002">
        <v>4506018</v>
      </c>
      <c r="AE4002">
        <v>73.98</v>
      </c>
      <c r="AF4002">
        <v>2</v>
      </c>
      <c r="AG4002">
        <v>154</v>
      </c>
      <c r="AH4002">
        <v>11.05105972290039</v>
      </c>
      <c r="AI4002">
        <v>11.28596973419189</v>
      </c>
      <c r="AJ4002">
        <v>6.782318115234375</v>
      </c>
      <c r="AK4002">
        <v>4.355684280395508</v>
      </c>
      <c r="AL4002">
        <v>9.413618087768556</v>
      </c>
      <c r="AM4002">
        <v>6.985787658691406</v>
      </c>
      <c r="AN4002" t="s">
        <v>4415</v>
      </c>
      <c r="AO4002" t="s">
        <v>4416</v>
      </c>
      <c r="AP4002">
        <v>0</v>
      </c>
    </row>
    <row r="4003" spans="1:42">
      <c r="A4003" t="s">
        <v>54</v>
      </c>
      <c r="B4003" t="s">
        <v>151</v>
      </c>
      <c r="C4003" t="s">
        <v>4080</v>
      </c>
      <c r="D4003">
        <v>231.0500030517578</v>
      </c>
      <c r="E4003">
        <v>76.41999816894531</v>
      </c>
      <c r="F4003">
        <v>43.34999847412109</v>
      </c>
      <c r="G4003">
        <v>97007</v>
      </c>
      <c r="H4003">
        <v>21.35000038146973</v>
      </c>
      <c r="I4003">
        <v>1297</v>
      </c>
      <c r="J4003">
        <v>769</v>
      </c>
      <c r="K4003">
        <v>0</v>
      </c>
      <c r="L4003">
        <v>0</v>
      </c>
      <c r="M4003">
        <v>60.74941253662109</v>
      </c>
      <c r="N4003">
        <v>48591.80078125</v>
      </c>
      <c r="O4003">
        <v>3</v>
      </c>
      <c r="P4003" t="s">
        <v>4412</v>
      </c>
      <c r="Q4003">
        <v>0</v>
      </c>
      <c r="R4003">
        <v>1</v>
      </c>
      <c r="S4003">
        <v>17.25409302751498</v>
      </c>
      <c r="T4003">
        <v>6.666730927720772</v>
      </c>
      <c r="U4003">
        <v>8.639577419308198</v>
      </c>
      <c r="W4003">
        <v>1.51951688539523</v>
      </c>
      <c r="X4003">
        <v>1.717697976258754</v>
      </c>
      <c r="Y4003">
        <v>0.9750972350074943</v>
      </c>
      <c r="Z4003">
        <v>0.8545113669772082</v>
      </c>
      <c r="AA4003">
        <v>11.73769922934931</v>
      </c>
      <c r="AB4003">
        <v>512130</v>
      </c>
      <c r="AC4003">
        <v>525305</v>
      </c>
      <c r="AD4003">
        <v>1037435</v>
      </c>
      <c r="AE4003">
        <v>49.37</v>
      </c>
      <c r="AF4003">
        <v>3</v>
      </c>
      <c r="AG4003">
        <v>20</v>
      </c>
      <c r="AH4003">
        <v>38.50149154663086</v>
      </c>
      <c r="AI4003">
        <v>4.551429748535156</v>
      </c>
      <c r="AJ4003">
        <v>7.916542053222656</v>
      </c>
      <c r="AK4003">
        <v>4.203198909759521</v>
      </c>
      <c r="AL4003">
        <v>9.73716926574707</v>
      </c>
      <c r="AM4003">
        <v>8.154038314819337</v>
      </c>
      <c r="AN4003" t="s">
        <v>4413</v>
      </c>
      <c r="AO4003" t="s">
        <v>4417</v>
      </c>
      <c r="AP4003">
        <v>97007</v>
      </c>
    </row>
    <row r="4004" spans="1:42">
      <c r="A4004" t="s">
        <v>50</v>
      </c>
      <c r="B4004" t="s">
        <v>79</v>
      </c>
      <c r="C4004" t="s">
        <v>4081</v>
      </c>
      <c r="D4004">
        <v>260.5</v>
      </c>
      <c r="E4004">
        <v>48.83000183105469</v>
      </c>
      <c r="F4004">
        <v>114.8199996948242</v>
      </c>
      <c r="G4004">
        <v>69025</v>
      </c>
      <c r="H4004">
        <v>11.30000019073486</v>
      </c>
      <c r="I4004">
        <v>237</v>
      </c>
      <c r="J4004">
        <v>770</v>
      </c>
      <c r="K4004">
        <v>0</v>
      </c>
      <c r="L4004">
        <v>0</v>
      </c>
      <c r="M4004">
        <v>20.97345161437988</v>
      </c>
      <c r="N4004">
        <v>4708.49560546875</v>
      </c>
      <c r="O4004">
        <v>3</v>
      </c>
      <c r="P4004" t="s">
        <v>4412</v>
      </c>
      <c r="Q4004">
        <v>0</v>
      </c>
      <c r="R4004">
        <v>0</v>
      </c>
      <c r="S4004">
        <v>31.09611697928805</v>
      </c>
      <c r="T4004">
        <v>8.931323534939668</v>
      </c>
      <c r="U4004">
        <v>10.70555952336203</v>
      </c>
      <c r="V4004">
        <v>3.00717964139E-05</v>
      </c>
      <c r="W4004">
        <v>0.0005450513100026</v>
      </c>
      <c r="X4004">
        <v>4.138630981468255</v>
      </c>
      <c r="Y4004">
        <v>0.0013532308386272</v>
      </c>
      <c r="Z4004">
        <v>0.0002556102695185</v>
      </c>
      <c r="AA4004">
        <v>15.6373341352479</v>
      </c>
      <c r="AB4004">
        <v>39651</v>
      </c>
      <c r="AC4004">
        <v>13555</v>
      </c>
      <c r="AD4004">
        <v>53206</v>
      </c>
      <c r="AE4004">
        <v>74.52</v>
      </c>
      <c r="AO4004" t="s">
        <v>4417</v>
      </c>
      <c r="AP4004">
        <v>0</v>
      </c>
    </row>
    <row r="4005" spans="1:42">
      <c r="A4005" t="s">
        <v>47</v>
      </c>
      <c r="B4005" t="s">
        <v>140</v>
      </c>
      <c r="C4005" t="s">
        <v>4082</v>
      </c>
      <c r="D4005">
        <v>261.739990234375</v>
      </c>
      <c r="E4005">
        <v>117.4499969482422</v>
      </c>
      <c r="F4005">
        <v>70.47000122070312</v>
      </c>
      <c r="G4005">
        <v>64013</v>
      </c>
      <c r="H4005">
        <v>13.8100004196167</v>
      </c>
      <c r="I4005">
        <v>348</v>
      </c>
      <c r="J4005">
        <v>770</v>
      </c>
      <c r="K4005">
        <v>0</v>
      </c>
      <c r="L4005">
        <v>0</v>
      </c>
      <c r="M4005">
        <v>25.19913101196289</v>
      </c>
      <c r="N4005">
        <v>6364.5908203125</v>
      </c>
      <c r="O4005">
        <v>3</v>
      </c>
      <c r="P4005" t="s">
        <v>4412</v>
      </c>
      <c r="Q4005">
        <v>0</v>
      </c>
      <c r="R4005">
        <v>0</v>
      </c>
      <c r="S4005">
        <v>31.34421753228284</v>
      </c>
      <c r="T4005">
        <v>14.33528642129814</v>
      </c>
      <c r="U4005">
        <v>8.794584447351953</v>
      </c>
      <c r="W4005">
        <v>1.509755958814495</v>
      </c>
      <c r="X4005">
        <v>9.604641902269751</v>
      </c>
      <c r="Y4005">
        <v>1.39939700779339</v>
      </c>
      <c r="AA4005">
        <v>2.606519142158257</v>
      </c>
      <c r="AB4005">
        <v>61295</v>
      </c>
      <c r="AC4005">
        <v>24560</v>
      </c>
      <c r="AD4005">
        <v>87895</v>
      </c>
      <c r="AE4005">
        <v>69.73999999999999</v>
      </c>
      <c r="AF4005">
        <v>1</v>
      </c>
      <c r="AG4005">
        <v>26</v>
      </c>
      <c r="AH4005">
        <v>27.87697982788086</v>
      </c>
      <c r="AI4005">
        <v>3.602712631225586</v>
      </c>
      <c r="AJ4005">
        <v>9.074245452880859</v>
      </c>
      <c r="AK4005">
        <v>2.493094205856323</v>
      </c>
      <c r="AL4005">
        <v>9.000835418701172</v>
      </c>
      <c r="AM4005">
        <v>9.346472816467283</v>
      </c>
      <c r="AN4005" t="s">
        <v>4414</v>
      </c>
      <c r="AO4005" t="s">
        <v>4417</v>
      </c>
      <c r="AP4005">
        <v>0</v>
      </c>
    </row>
    <row r="4006" spans="1:42">
      <c r="A4006" t="s">
        <v>56</v>
      </c>
      <c r="B4006" t="s">
        <v>158</v>
      </c>
      <c r="C4006" t="s">
        <v>4083</v>
      </c>
      <c r="D4006">
        <v>146.5800018310547</v>
      </c>
      <c r="F4006">
        <v>112.0599975585938</v>
      </c>
      <c r="G4006">
        <v>76037</v>
      </c>
      <c r="H4006">
        <v>66.65000152587891</v>
      </c>
      <c r="I4006">
        <v>1704</v>
      </c>
      <c r="J4006">
        <v>771</v>
      </c>
      <c r="K4006">
        <v>0</v>
      </c>
      <c r="L4006">
        <v>0</v>
      </c>
      <c r="M4006">
        <v>25.56639099121094</v>
      </c>
      <c r="N4006">
        <v>6495.0185546875</v>
      </c>
      <c r="O4006">
        <v>3</v>
      </c>
      <c r="P4006" t="s">
        <v>4412</v>
      </c>
      <c r="Q4006">
        <v>0</v>
      </c>
      <c r="R4006">
        <v>0</v>
      </c>
      <c r="S4006">
        <v>33.80743047358123</v>
      </c>
      <c r="T4006">
        <v>10.30739697800611</v>
      </c>
      <c r="U4006">
        <v>13.85330786129598</v>
      </c>
      <c r="V4006">
        <v>0.0001339823004761</v>
      </c>
      <c r="W4006">
        <v>1.397573996345517</v>
      </c>
      <c r="X4006">
        <v>7.627750968484129</v>
      </c>
      <c r="Y4006">
        <v>1.034897769194697</v>
      </c>
      <c r="Z4006">
        <v>0.2356240456648641</v>
      </c>
      <c r="AA4006">
        <v>2.979951165761516</v>
      </c>
      <c r="AB4006">
        <v>310083</v>
      </c>
      <c r="AC4006">
        <v>122810</v>
      </c>
      <c r="AD4006">
        <v>432893</v>
      </c>
      <c r="AE4006">
        <v>71.63</v>
      </c>
      <c r="AF4006">
        <v>1</v>
      </c>
      <c r="AG4006">
        <v>165</v>
      </c>
      <c r="AH4006">
        <v>5.41473913192749</v>
      </c>
      <c r="AI4006">
        <v>32.84535598754883</v>
      </c>
      <c r="AJ4006">
        <v>8.17091178894043</v>
      </c>
      <c r="AK4006">
        <v>2.32890248298645</v>
      </c>
      <c r="AL4006">
        <v>9.181711196899414</v>
      </c>
      <c r="AM4006">
        <v>8.416039142608643</v>
      </c>
      <c r="AN4006" t="s">
        <v>4414</v>
      </c>
      <c r="AO4006" t="s">
        <v>4417</v>
      </c>
      <c r="AP4006">
        <v>0</v>
      </c>
    </row>
    <row r="4007" spans="1:42">
      <c r="A4007" t="s">
        <v>59</v>
      </c>
      <c r="B4007" t="s">
        <v>153</v>
      </c>
      <c r="C4007" t="s">
        <v>4084</v>
      </c>
      <c r="D4007">
        <v>80.22000122070312</v>
      </c>
      <c r="E4007">
        <v>33.75</v>
      </c>
      <c r="F4007">
        <v>22.56999969482422</v>
      </c>
      <c r="G4007">
        <v>21057</v>
      </c>
      <c r="H4007">
        <v>15.96000003814697</v>
      </c>
      <c r="I4007">
        <v>2886</v>
      </c>
      <c r="J4007">
        <v>772</v>
      </c>
      <c r="K4007">
        <v>0</v>
      </c>
      <c r="L4007">
        <v>0</v>
      </c>
      <c r="M4007">
        <v>180.8270721435547</v>
      </c>
      <c r="N4007">
        <v>86722.1171875</v>
      </c>
      <c r="O4007">
        <v>3</v>
      </c>
      <c r="P4007" t="s">
        <v>4411</v>
      </c>
      <c r="Q4007">
        <v>1</v>
      </c>
      <c r="R4007">
        <v>1</v>
      </c>
      <c r="S4007">
        <v>31.88474696279491</v>
      </c>
      <c r="T4007">
        <v>12.57928523175961</v>
      </c>
      <c r="U4007">
        <v>9.89007178027361</v>
      </c>
      <c r="V4007">
        <v>2.587630094972491</v>
      </c>
      <c r="W4007">
        <v>2.407438849492625</v>
      </c>
      <c r="X4007">
        <v>2.159260450044615</v>
      </c>
      <c r="Y4007">
        <v>0.7367322093657542</v>
      </c>
      <c r="Z4007">
        <v>0.8533435446522433</v>
      </c>
      <c r="AA4007">
        <v>3.985665620247311</v>
      </c>
      <c r="AB4007">
        <v>928502</v>
      </c>
      <c r="AC4007">
        <v>455583</v>
      </c>
      <c r="AD4007">
        <v>1384085</v>
      </c>
      <c r="AE4007">
        <v>67.08</v>
      </c>
      <c r="AF4007">
        <v>3</v>
      </c>
      <c r="AG4007">
        <v>23</v>
      </c>
      <c r="AH4007">
        <v>18.53964042663574</v>
      </c>
      <c r="AI4007">
        <v>11.31804275512695</v>
      </c>
      <c r="AJ4007">
        <v>7.498939514160156</v>
      </c>
      <c r="AK4007">
        <v>4.931341171264648</v>
      </c>
      <c r="AL4007">
        <v>9.894166946411133</v>
      </c>
      <c r="AM4007">
        <v>7.723907699584961</v>
      </c>
      <c r="AN4007" t="s">
        <v>4413</v>
      </c>
      <c r="AO4007" t="s">
        <v>4417</v>
      </c>
      <c r="AP4007">
        <v>21057</v>
      </c>
    </row>
    <row r="4008" spans="1:42">
      <c r="A4008" t="s">
        <v>53</v>
      </c>
      <c r="B4008" t="s">
        <v>118</v>
      </c>
      <c r="C4008" t="s">
        <v>4085</v>
      </c>
      <c r="D4008">
        <v>49.84000015258789</v>
      </c>
      <c r="E4008">
        <v>22.03000068664551</v>
      </c>
      <c r="F4008">
        <v>14.26000022888184</v>
      </c>
      <c r="G4008">
        <v>79138</v>
      </c>
      <c r="H4008">
        <v>20.5</v>
      </c>
      <c r="I4008">
        <v>3137</v>
      </c>
      <c r="J4008">
        <v>774</v>
      </c>
      <c r="K4008">
        <v>0</v>
      </c>
      <c r="L4008">
        <v>0</v>
      </c>
      <c r="M4008">
        <v>153.0243835449219</v>
      </c>
      <c r="N4008">
        <v>45584.390625</v>
      </c>
      <c r="O4008">
        <v>3</v>
      </c>
      <c r="P4008" t="s">
        <v>4412</v>
      </c>
      <c r="Q4008">
        <v>0</v>
      </c>
      <c r="R4008">
        <v>0</v>
      </c>
      <c r="S4008">
        <v>28.53672630767914</v>
      </c>
      <c r="T4008">
        <v>9.55429757726222</v>
      </c>
      <c r="U4008">
        <v>0.9297149216676656</v>
      </c>
      <c r="W4008">
        <v>0.3794623747966784</v>
      </c>
      <c r="X4008">
        <v>2.219844191421967</v>
      </c>
      <c r="Z4008">
        <v>0.5511086379590788</v>
      </c>
      <c r="AA4008">
        <v>6.021423679479496</v>
      </c>
      <c r="AB4008">
        <v>451260</v>
      </c>
      <c r="AC4008">
        <v>483220</v>
      </c>
      <c r="AD4008">
        <v>934480</v>
      </c>
      <c r="AE4008">
        <v>48.29</v>
      </c>
      <c r="AF4008">
        <v>1</v>
      </c>
      <c r="AG4008">
        <v>60</v>
      </c>
      <c r="AH4008">
        <v>5.633979797363281</v>
      </c>
      <c r="AI4008">
        <v>56.75167846679688</v>
      </c>
      <c r="AJ4008">
        <v>7.477638244628906</v>
      </c>
      <c r="AK4008">
        <v>3.928280115127563</v>
      </c>
      <c r="AL4008">
        <v>9.177875518798828</v>
      </c>
      <c r="AM4008">
        <v>7.701967391967774</v>
      </c>
      <c r="AN4008" t="s">
        <v>4414</v>
      </c>
      <c r="AO4008" t="s">
        <v>4417</v>
      </c>
      <c r="AP4008">
        <v>0</v>
      </c>
    </row>
    <row r="4009" spans="1:42">
      <c r="A4009" t="s">
        <v>47</v>
      </c>
      <c r="B4009" t="s">
        <v>140</v>
      </c>
      <c r="C4009" t="s">
        <v>4086</v>
      </c>
      <c r="D4009">
        <v>179.6000061035156</v>
      </c>
      <c r="E4009">
        <v>120.75</v>
      </c>
      <c r="F4009">
        <v>45.58000183105469</v>
      </c>
      <c r="G4009">
        <v>64097</v>
      </c>
      <c r="H4009">
        <v>15.10999965667725</v>
      </c>
      <c r="I4009">
        <v>1344</v>
      </c>
      <c r="J4009">
        <v>775</v>
      </c>
      <c r="K4009">
        <v>0</v>
      </c>
      <c r="L4009">
        <v>0</v>
      </c>
      <c r="M4009">
        <v>88.94771575927734</v>
      </c>
      <c r="N4009">
        <v>22184.31640625</v>
      </c>
      <c r="O4009">
        <v>3</v>
      </c>
      <c r="P4009" t="s">
        <v>4412</v>
      </c>
      <c r="Q4009">
        <v>0</v>
      </c>
      <c r="R4009">
        <v>0</v>
      </c>
      <c r="S4009">
        <v>27.02823645232022</v>
      </c>
      <c r="T4009">
        <v>6.563147924404469</v>
      </c>
      <c r="U4009">
        <v>14.65968586387434</v>
      </c>
      <c r="W4009">
        <v>1.104697125639534</v>
      </c>
      <c r="X4009">
        <v>7.029131427037186</v>
      </c>
      <c r="Y4009">
        <v>1.023254426395788</v>
      </c>
      <c r="AA4009">
        <v>6.740651243269044</v>
      </c>
      <c r="AB4009">
        <v>215165</v>
      </c>
      <c r="AC4009">
        <v>120040</v>
      </c>
      <c r="AD4009">
        <v>335205</v>
      </c>
      <c r="AE4009">
        <v>64.19</v>
      </c>
      <c r="AF4009">
        <v>1</v>
      </c>
      <c r="AG4009">
        <v>100</v>
      </c>
      <c r="AH4009">
        <v>27.87697982788086</v>
      </c>
      <c r="AI4009">
        <v>3.602712631225586</v>
      </c>
      <c r="AJ4009">
        <v>7.51582145690918</v>
      </c>
      <c r="AK4009">
        <v>2.471525907516479</v>
      </c>
      <c r="AL4009">
        <v>9.058181762695312</v>
      </c>
      <c r="AM4009">
        <v>7.741296100616455</v>
      </c>
      <c r="AN4009" t="s">
        <v>4414</v>
      </c>
      <c r="AO4009" t="s">
        <v>4417</v>
      </c>
      <c r="AP4009">
        <v>0</v>
      </c>
    </row>
    <row r="4010" spans="1:42">
      <c r="A4010" t="s">
        <v>58</v>
      </c>
      <c r="B4010" t="s">
        <v>152</v>
      </c>
      <c r="C4010" t="s">
        <v>4087</v>
      </c>
      <c r="D4010">
        <v>241.5399932861328</v>
      </c>
      <c r="E4010">
        <v>207.5899963378906</v>
      </c>
      <c r="G4010">
        <v>96086</v>
      </c>
      <c r="H4010">
        <v>28.20999908447266</v>
      </c>
      <c r="I4010">
        <v>528</v>
      </c>
      <c r="J4010">
        <v>775</v>
      </c>
      <c r="K4010">
        <v>0</v>
      </c>
      <c r="L4010">
        <v>0</v>
      </c>
      <c r="M4010">
        <v>18.71676826477051</v>
      </c>
      <c r="N4010">
        <v>9580.96484375</v>
      </c>
      <c r="O4010">
        <v>3</v>
      </c>
      <c r="P4010" t="s">
        <v>4412</v>
      </c>
      <c r="Q4010">
        <v>0</v>
      </c>
      <c r="R4010">
        <v>0</v>
      </c>
      <c r="T4010">
        <v>8.446827167482491</v>
      </c>
      <c r="U4010">
        <v>14.52943069938841</v>
      </c>
      <c r="V4010">
        <v>0.7880745451921902</v>
      </c>
      <c r="X4010">
        <v>5.868010463262037</v>
      </c>
      <c r="Y4010">
        <v>0.3788677625712689</v>
      </c>
      <c r="AA4010">
        <v>5.187232452391788</v>
      </c>
      <c r="AB4010">
        <v>96313</v>
      </c>
      <c r="AC4010">
        <v>158246</v>
      </c>
      <c r="AD4010">
        <v>270279</v>
      </c>
      <c r="AE4010">
        <v>35.64</v>
      </c>
      <c r="AF4010">
        <v>2</v>
      </c>
      <c r="AH4010">
        <v>24.46764945983887</v>
      </c>
      <c r="AI4010">
        <v>23.11911392211914</v>
      </c>
      <c r="AL4010">
        <v>9.558496475219728</v>
      </c>
      <c r="AN4010" t="s">
        <v>4415</v>
      </c>
      <c r="AO4010" t="s">
        <v>4417</v>
      </c>
      <c r="AP4010">
        <v>0</v>
      </c>
    </row>
    <row r="4011" spans="1:42">
      <c r="A4011" t="s">
        <v>49</v>
      </c>
      <c r="B4011" t="s">
        <v>110</v>
      </c>
      <c r="C4011" t="s">
        <v>4088</v>
      </c>
      <c r="D4011">
        <v>74.05999755859375</v>
      </c>
      <c r="E4011">
        <v>28.52000045776367</v>
      </c>
      <c r="F4011">
        <v>31.67000007629395</v>
      </c>
      <c r="G4011">
        <v>91098</v>
      </c>
      <c r="H4011">
        <v>122.4100036621094</v>
      </c>
      <c r="I4011">
        <v>1517</v>
      </c>
      <c r="J4011">
        <v>775</v>
      </c>
      <c r="K4011">
        <v>0</v>
      </c>
      <c r="L4011">
        <v>0</v>
      </c>
      <c r="M4011">
        <v>12.39277839660645</v>
      </c>
      <c r="N4011">
        <v>2542.292236328125</v>
      </c>
      <c r="O4011">
        <v>3</v>
      </c>
      <c r="P4011" t="s">
        <v>4412</v>
      </c>
      <c r="Q4011">
        <v>0</v>
      </c>
      <c r="R4011">
        <v>0</v>
      </c>
      <c r="S4011">
        <v>38.61157704642001</v>
      </c>
      <c r="T4011">
        <v>13.36495266739931</v>
      </c>
      <c r="U4011">
        <v>12.79490491706352</v>
      </c>
      <c r="W4011">
        <v>2.764121053206599</v>
      </c>
      <c r="X4011">
        <v>6.799442162968104</v>
      </c>
      <c r="Z4011">
        <v>0.6780162081220558</v>
      </c>
      <c r="AA4011">
        <v>0.6812295550799802</v>
      </c>
      <c r="AB4011">
        <v>235842</v>
      </c>
      <c r="AC4011">
        <v>75360</v>
      </c>
      <c r="AD4011">
        <v>311202</v>
      </c>
      <c r="AE4011">
        <v>75.78</v>
      </c>
      <c r="AF4011">
        <v>1</v>
      </c>
      <c r="AH4011">
        <v>8.904969215393066</v>
      </c>
      <c r="AI4011">
        <v>39.52413940429688</v>
      </c>
      <c r="AL4011">
        <v>8.927682876586914</v>
      </c>
      <c r="AN4011" t="s">
        <v>4414</v>
      </c>
      <c r="AO4011" t="s">
        <v>4417</v>
      </c>
      <c r="AP4011">
        <v>0</v>
      </c>
    </row>
    <row r="4012" spans="1:42">
      <c r="A4012" t="s">
        <v>54</v>
      </c>
      <c r="B4012" t="s">
        <v>150</v>
      </c>
      <c r="C4012" t="s">
        <v>4089</v>
      </c>
      <c r="D4012">
        <v>102.7600021362305</v>
      </c>
      <c r="E4012">
        <v>55.36000061035156</v>
      </c>
      <c r="F4012">
        <v>34.84999847412109</v>
      </c>
      <c r="G4012">
        <v>13217</v>
      </c>
      <c r="H4012">
        <v>10.73999977111816</v>
      </c>
      <c r="I4012">
        <v>633</v>
      </c>
      <c r="J4012">
        <v>775</v>
      </c>
      <c r="K4012">
        <v>0</v>
      </c>
      <c r="L4012">
        <v>0</v>
      </c>
      <c r="M4012">
        <v>58.93854904174805</v>
      </c>
      <c r="N4012">
        <v>30023.091796875</v>
      </c>
      <c r="O4012">
        <v>3</v>
      </c>
      <c r="P4012" t="s">
        <v>4411</v>
      </c>
      <c r="Q4012">
        <v>1</v>
      </c>
      <c r="R4012">
        <v>1</v>
      </c>
      <c r="S4012">
        <v>6.35327246563787</v>
      </c>
      <c r="T4012">
        <v>7.808390810301195</v>
      </c>
      <c r="U4012">
        <v>16.27673299260656</v>
      </c>
      <c r="V4012">
        <v>3.758435468664715</v>
      </c>
      <c r="W4012">
        <v>0.8339329132139136</v>
      </c>
      <c r="Y4012">
        <v>1.770207909492383</v>
      </c>
      <c r="Z4012">
        <v>1.4886121173E-05</v>
      </c>
      <c r="AA4012">
        <v>11.37299657619213</v>
      </c>
      <c r="AB4012">
        <v>155638</v>
      </c>
      <c r="AC4012">
        <v>166810</v>
      </c>
      <c r="AD4012">
        <v>322448</v>
      </c>
      <c r="AE4012">
        <v>48.27</v>
      </c>
      <c r="AF4012">
        <v>3</v>
      </c>
      <c r="AG4012">
        <v>21</v>
      </c>
      <c r="AH4012">
        <v>38.50149154663086</v>
      </c>
      <c r="AI4012">
        <v>4.551429748535156</v>
      </c>
      <c r="AJ4012">
        <v>7.492708206176758</v>
      </c>
      <c r="AK4012">
        <v>3.397770881652832</v>
      </c>
      <c r="AL4012">
        <v>9.54450798034668</v>
      </c>
      <c r="AM4012">
        <v>7.717489452362061</v>
      </c>
      <c r="AN4012" t="s">
        <v>4413</v>
      </c>
      <c r="AO4012" t="s">
        <v>4417</v>
      </c>
      <c r="AP4012">
        <v>13217</v>
      </c>
    </row>
    <row r="4013" spans="1:42">
      <c r="A4013" t="s">
        <v>59</v>
      </c>
      <c r="B4013" t="s">
        <v>153</v>
      </c>
      <c r="C4013" t="s">
        <v>4090</v>
      </c>
      <c r="D4013">
        <v>105.620002746582</v>
      </c>
      <c r="E4013">
        <v>55.18000030517578</v>
      </c>
      <c r="F4013">
        <v>15.76000022888184</v>
      </c>
      <c r="G4013">
        <v>21074</v>
      </c>
      <c r="H4013">
        <v>83.81999969482422</v>
      </c>
      <c r="I4013">
        <v>2912</v>
      </c>
      <c r="J4013">
        <v>777</v>
      </c>
      <c r="K4013">
        <v>0</v>
      </c>
      <c r="L4013">
        <v>0</v>
      </c>
      <c r="M4013">
        <v>34.74111175537109</v>
      </c>
      <c r="N4013">
        <v>21620.0078125</v>
      </c>
      <c r="O4013">
        <v>3</v>
      </c>
      <c r="P4013" t="s">
        <v>4411</v>
      </c>
      <c r="Q4013">
        <v>1</v>
      </c>
      <c r="R4013">
        <v>1</v>
      </c>
      <c r="S4013">
        <v>25.01780995249392</v>
      </c>
      <c r="T4013">
        <v>15.22043230590187</v>
      </c>
      <c r="U4013">
        <v>11.42358771629229</v>
      </c>
      <c r="V4013">
        <v>1.767199778831016</v>
      </c>
      <c r="W4013">
        <v>4.048860245813213</v>
      </c>
      <c r="X4013">
        <v>4.520003156403664</v>
      </c>
      <c r="Y4013">
        <v>0.922475525455678</v>
      </c>
      <c r="Z4013">
        <v>0.3402514859101341</v>
      </c>
      <c r="AA4013">
        <v>4.254357575286021</v>
      </c>
      <c r="AB4013">
        <v>1223499</v>
      </c>
      <c r="AC4013">
        <v>519070</v>
      </c>
      <c r="AD4013">
        <v>1812189</v>
      </c>
      <c r="AE4013">
        <v>67.52</v>
      </c>
      <c r="AF4013">
        <v>3</v>
      </c>
      <c r="AG4013">
        <v>70</v>
      </c>
      <c r="AH4013">
        <v>18.53964042663574</v>
      </c>
      <c r="AI4013">
        <v>11.31804275512695</v>
      </c>
      <c r="AJ4013">
        <v>7.928038597106934</v>
      </c>
      <c r="AK4013">
        <v>3.78969407081604</v>
      </c>
      <c r="AL4013">
        <v>9.829230308532717</v>
      </c>
      <c r="AM4013">
        <v>8.165879755020141</v>
      </c>
      <c r="AN4013" t="s">
        <v>4413</v>
      </c>
      <c r="AO4013" t="s">
        <v>4417</v>
      </c>
      <c r="AP4013">
        <v>21074</v>
      </c>
    </row>
    <row r="4014" spans="1:42">
      <c r="A4014" t="s">
        <v>54</v>
      </c>
      <c r="B4014" t="s">
        <v>127</v>
      </c>
      <c r="C4014" t="s">
        <v>4091</v>
      </c>
      <c r="D4014">
        <v>114.9499969482422</v>
      </c>
      <c r="E4014">
        <v>30.96999931335449</v>
      </c>
      <c r="F4014">
        <v>61.11000061035156</v>
      </c>
      <c r="G4014">
        <v>17010</v>
      </c>
      <c r="H4014">
        <v>109.1999969482422</v>
      </c>
      <c r="I4014">
        <v>3940</v>
      </c>
      <c r="J4014">
        <v>778</v>
      </c>
      <c r="K4014">
        <v>0</v>
      </c>
      <c r="L4014">
        <v>0</v>
      </c>
      <c r="M4014">
        <v>36.08058547973633</v>
      </c>
      <c r="N4014">
        <v>19256.99609375</v>
      </c>
      <c r="O4014">
        <v>3</v>
      </c>
      <c r="P4014" t="s">
        <v>4412</v>
      </c>
      <c r="Q4014">
        <v>0</v>
      </c>
      <c r="R4014">
        <v>1</v>
      </c>
      <c r="S4014">
        <v>32.56511120072435</v>
      </c>
      <c r="T4014">
        <v>6.536323794596322</v>
      </c>
      <c r="U4014">
        <v>8.031094735560645</v>
      </c>
      <c r="V4014">
        <v>7.266280653432652</v>
      </c>
      <c r="W4014">
        <v>4.489020687976017</v>
      </c>
      <c r="X4014">
        <v>5.850069238904656</v>
      </c>
      <c r="Y4014">
        <v>1.248630439248568</v>
      </c>
      <c r="Z4014">
        <v>0.8510298335983687</v>
      </c>
      <c r="AA4014">
        <v>8.823014707560736</v>
      </c>
      <c r="AB4014">
        <v>1591039</v>
      </c>
      <c r="AC4014">
        <v>511825</v>
      </c>
      <c r="AD4014">
        <v>2102864</v>
      </c>
      <c r="AE4014">
        <v>75.66</v>
      </c>
      <c r="AF4014">
        <v>3</v>
      </c>
      <c r="AG4014">
        <v>46</v>
      </c>
      <c r="AH4014">
        <v>38.50149154663086</v>
      </c>
      <c r="AI4014">
        <v>4.551429748535156</v>
      </c>
      <c r="AJ4014">
        <v>7.065550804138184</v>
      </c>
      <c r="AK4014">
        <v>4.431395053863525</v>
      </c>
      <c r="AL4014">
        <v>9.551794052124023</v>
      </c>
      <c r="AM4014">
        <v>7.277517328262329</v>
      </c>
      <c r="AN4014" t="s">
        <v>4413</v>
      </c>
      <c r="AO4014" t="s">
        <v>4417</v>
      </c>
      <c r="AP4014">
        <v>17010</v>
      </c>
    </row>
    <row r="4015" spans="1:42">
      <c r="A4015" t="s">
        <v>45</v>
      </c>
      <c r="B4015" t="s">
        <v>65</v>
      </c>
      <c r="C4015" t="s">
        <v>4092</v>
      </c>
      <c r="D4015">
        <v>436.7799987792969</v>
      </c>
      <c r="E4015">
        <v>241.8600006103516</v>
      </c>
      <c r="F4015">
        <v>110.6699981689453</v>
      </c>
      <c r="G4015">
        <v>8034</v>
      </c>
      <c r="H4015">
        <v>30.69000053405762</v>
      </c>
      <c r="I4015">
        <v>205</v>
      </c>
      <c r="J4015">
        <v>778</v>
      </c>
      <c r="K4015">
        <v>0</v>
      </c>
      <c r="L4015">
        <v>0</v>
      </c>
      <c r="M4015">
        <v>6.679699897766113</v>
      </c>
      <c r="N4015">
        <v>2552.785888671875</v>
      </c>
      <c r="O4015">
        <v>3</v>
      </c>
      <c r="P4015" t="s">
        <v>4412</v>
      </c>
      <c r="Q4015">
        <v>0</v>
      </c>
      <c r="R4015">
        <v>0</v>
      </c>
      <c r="S4015">
        <v>4.758440232305826</v>
      </c>
      <c r="T4015">
        <v>4.843959410300593</v>
      </c>
      <c r="U4015">
        <v>11.0306975556832</v>
      </c>
      <c r="X4015">
        <v>5.896994064713766</v>
      </c>
      <c r="Y4015">
        <v>9.802795328355352</v>
      </c>
      <c r="AA4015">
        <v>6.81600612674708</v>
      </c>
      <c r="AB4015">
        <v>33865</v>
      </c>
      <c r="AC4015">
        <v>44480</v>
      </c>
      <c r="AD4015">
        <v>78345</v>
      </c>
      <c r="AE4015">
        <v>43.23</v>
      </c>
      <c r="AF4015">
        <v>3</v>
      </c>
      <c r="AG4015">
        <v>52</v>
      </c>
      <c r="AH4015">
        <v>0</v>
      </c>
      <c r="AI4015">
        <v>16.86346435546875</v>
      </c>
      <c r="AJ4015">
        <v>8.615639686584473</v>
      </c>
      <c r="AK4015">
        <v>1.274852395057678</v>
      </c>
      <c r="AL4015">
        <v>9.38408088684082</v>
      </c>
      <c r="AM4015">
        <v>8.874108877182007</v>
      </c>
      <c r="AN4015" t="s">
        <v>4413</v>
      </c>
      <c r="AO4015" t="s">
        <v>4417</v>
      </c>
      <c r="AP4015">
        <v>0</v>
      </c>
    </row>
    <row r="4016" spans="1:42">
      <c r="A4016" t="s">
        <v>50</v>
      </c>
      <c r="B4016" t="s">
        <v>89</v>
      </c>
      <c r="C4016" t="s">
        <v>4093</v>
      </c>
      <c r="D4016">
        <v>233.5800018310547</v>
      </c>
      <c r="F4016">
        <v>188.6799926757813</v>
      </c>
      <c r="G4016">
        <v>68004</v>
      </c>
      <c r="H4016">
        <v>15.98999977111816</v>
      </c>
      <c r="I4016">
        <v>335</v>
      </c>
      <c r="J4016">
        <v>779</v>
      </c>
      <c r="K4016">
        <v>0</v>
      </c>
      <c r="L4016">
        <v>0</v>
      </c>
      <c r="M4016">
        <v>20.95059394836426</v>
      </c>
      <c r="N4016">
        <v>4732.9580078125</v>
      </c>
      <c r="O4016">
        <v>3</v>
      </c>
      <c r="P4016" t="s">
        <v>4412</v>
      </c>
      <c r="Q4016">
        <v>0</v>
      </c>
      <c r="R4016">
        <v>0</v>
      </c>
      <c r="S4016">
        <v>30.17970401691332</v>
      </c>
      <c r="T4016">
        <v>7.711416490486258</v>
      </c>
      <c r="U4016">
        <v>12.3546511627907</v>
      </c>
      <c r="W4016">
        <v>0.0007069238900634</v>
      </c>
      <c r="X4016">
        <v>7.843551797040169</v>
      </c>
      <c r="Y4016">
        <v>2.30708245243129</v>
      </c>
      <c r="AA4016">
        <v>8.738107822410148</v>
      </c>
      <c r="AB4016">
        <v>52980</v>
      </c>
      <c r="AC4016">
        <v>22700</v>
      </c>
      <c r="AD4016">
        <v>75680</v>
      </c>
      <c r="AE4016">
        <v>70.01000000000001</v>
      </c>
      <c r="AF4016">
        <v>1</v>
      </c>
      <c r="AG4016">
        <v>25</v>
      </c>
      <c r="AH4016">
        <v>0</v>
      </c>
      <c r="AI4016">
        <v>37.24168014526367</v>
      </c>
      <c r="AJ4016">
        <v>8.243108749389648</v>
      </c>
      <c r="AK4016">
        <v>2.391913890838623</v>
      </c>
      <c r="AL4016">
        <v>9.128496170043944</v>
      </c>
      <c r="AM4016">
        <v>8.490402011871337</v>
      </c>
      <c r="AN4016" t="s">
        <v>4414</v>
      </c>
      <c r="AO4016" t="s">
        <v>4417</v>
      </c>
      <c r="AP4016">
        <v>0</v>
      </c>
    </row>
    <row r="4017" spans="1:42">
      <c r="A4017" t="s">
        <v>54</v>
      </c>
      <c r="B4017" t="s">
        <v>150</v>
      </c>
      <c r="C4017" t="s">
        <v>4094</v>
      </c>
      <c r="D4017">
        <v>187.8399963378906</v>
      </c>
      <c r="E4017">
        <v>95.38999938964844</v>
      </c>
      <c r="F4017">
        <v>36.54000091552734</v>
      </c>
      <c r="G4017">
        <v>13254</v>
      </c>
      <c r="H4017">
        <v>19.65999984741211</v>
      </c>
      <c r="I4017">
        <v>3227</v>
      </c>
      <c r="J4017">
        <v>779</v>
      </c>
      <c r="K4017">
        <v>0</v>
      </c>
      <c r="L4017">
        <v>0</v>
      </c>
      <c r="M4017">
        <v>164.140380859375</v>
      </c>
      <c r="N4017">
        <v>96726.859375</v>
      </c>
      <c r="O4017">
        <v>2</v>
      </c>
      <c r="P4017" t="s">
        <v>4412</v>
      </c>
      <c r="Q4017">
        <v>0</v>
      </c>
      <c r="R4017">
        <v>1</v>
      </c>
      <c r="S4017">
        <v>2.212815186811453</v>
      </c>
      <c r="T4017">
        <v>5.661925170246891</v>
      </c>
      <c r="U4017">
        <v>8.399547761154787</v>
      </c>
      <c r="V4017">
        <v>3.722556727052822</v>
      </c>
      <c r="W4017">
        <v>3.736229064233692</v>
      </c>
      <c r="X4017">
        <v>2.688822864354639</v>
      </c>
      <c r="Y4017">
        <v>0.996713380485368</v>
      </c>
      <c r="Z4017">
        <v>2.583545868061946</v>
      </c>
      <c r="AA4017">
        <v>10.71564167959404</v>
      </c>
      <c r="AB4017">
        <v>774310</v>
      </c>
      <c r="AC4017">
        <v>1127340</v>
      </c>
      <c r="AD4017">
        <v>1901650</v>
      </c>
      <c r="AE4017">
        <v>40.72</v>
      </c>
      <c r="AO4017" t="s">
        <v>4416</v>
      </c>
      <c r="AP4017">
        <v>13254</v>
      </c>
    </row>
    <row r="4018" spans="1:42">
      <c r="A4018" t="s">
        <v>56</v>
      </c>
      <c r="B4018" t="s">
        <v>158</v>
      </c>
      <c r="C4018" t="s">
        <v>4095</v>
      </c>
      <c r="D4018">
        <v>126.8499984741211</v>
      </c>
      <c r="E4018">
        <v>45.40000152587891</v>
      </c>
      <c r="F4018">
        <v>12.73999977111816</v>
      </c>
      <c r="G4018">
        <v>76074</v>
      </c>
      <c r="H4018">
        <v>84.06999969482422</v>
      </c>
      <c r="I4018">
        <v>1161</v>
      </c>
      <c r="J4018">
        <v>780</v>
      </c>
      <c r="K4018">
        <v>0</v>
      </c>
      <c r="L4018">
        <v>0</v>
      </c>
      <c r="M4018">
        <v>13.80992031097412</v>
      </c>
      <c r="N4018">
        <v>3630.189208984375</v>
      </c>
      <c r="O4018">
        <v>3</v>
      </c>
      <c r="P4018" t="s">
        <v>4412</v>
      </c>
      <c r="Q4018">
        <v>0</v>
      </c>
      <c r="R4018">
        <v>0</v>
      </c>
      <c r="X4018">
        <v>0.6160096988761099</v>
      </c>
      <c r="AA4018">
        <v>1.251679281758904</v>
      </c>
      <c r="AB4018">
        <v>5700</v>
      </c>
      <c r="AC4018">
        <v>299490</v>
      </c>
      <c r="AD4018">
        <v>305190</v>
      </c>
      <c r="AE4018">
        <v>1.87</v>
      </c>
      <c r="AF4018">
        <v>1</v>
      </c>
      <c r="AG4018">
        <v>89</v>
      </c>
      <c r="AH4018">
        <v>5.41473913192749</v>
      </c>
      <c r="AI4018">
        <v>32.84535598754883</v>
      </c>
      <c r="AJ4018">
        <v>8.030000686645508</v>
      </c>
      <c r="AK4018">
        <v>2.455605030059814</v>
      </c>
      <c r="AL4018">
        <v>9.118829727172852</v>
      </c>
      <c r="AM4018">
        <v>8.270900707244873</v>
      </c>
      <c r="AN4018" t="s">
        <v>4414</v>
      </c>
      <c r="AO4018" t="s">
        <v>4417</v>
      </c>
      <c r="AP4018">
        <v>0</v>
      </c>
    </row>
    <row r="4019" spans="1:42">
      <c r="A4019" t="s">
        <v>54</v>
      </c>
      <c r="B4019" t="s">
        <v>151</v>
      </c>
      <c r="C4019" t="s">
        <v>4096</v>
      </c>
      <c r="D4019">
        <v>149.4499969482422</v>
      </c>
      <c r="E4019">
        <v>54.65000152587891</v>
      </c>
      <c r="F4019">
        <v>14.17000007629395</v>
      </c>
      <c r="G4019">
        <v>97027</v>
      </c>
      <c r="H4019">
        <v>8.810000419616699</v>
      </c>
      <c r="I4019">
        <v>273</v>
      </c>
      <c r="J4019">
        <v>780</v>
      </c>
      <c r="K4019">
        <v>0</v>
      </c>
      <c r="L4019">
        <v>0</v>
      </c>
      <c r="M4019">
        <v>30.98751258850098</v>
      </c>
      <c r="N4019">
        <v>14558.115234375</v>
      </c>
      <c r="O4019">
        <v>3</v>
      </c>
      <c r="P4019" t="s">
        <v>4412</v>
      </c>
      <c r="Q4019">
        <v>0</v>
      </c>
      <c r="R4019">
        <v>1</v>
      </c>
      <c r="S4019">
        <v>11.08789383815308</v>
      </c>
      <c r="T4019">
        <v>8.344963627716226</v>
      </c>
      <c r="U4019">
        <v>15.03075855508861</v>
      </c>
      <c r="V4019">
        <v>6.908005021168435</v>
      </c>
      <c r="W4019">
        <v>0.000357095519153</v>
      </c>
      <c r="X4019">
        <v>3.06026181806841</v>
      </c>
      <c r="Y4019">
        <v>2.005348635941898</v>
      </c>
      <c r="AA4019">
        <v>8.033869496401756</v>
      </c>
      <c r="AB4019">
        <v>71667</v>
      </c>
      <c r="AC4019">
        <v>56590</v>
      </c>
      <c r="AD4019">
        <v>128257</v>
      </c>
      <c r="AE4019">
        <v>55.88</v>
      </c>
      <c r="AF4019">
        <v>3</v>
      </c>
      <c r="AG4019">
        <v>25</v>
      </c>
      <c r="AH4019">
        <v>38.50149154663086</v>
      </c>
      <c r="AI4019">
        <v>4.551429748535156</v>
      </c>
      <c r="AJ4019">
        <v>7.324901103973389</v>
      </c>
      <c r="AK4019">
        <v>2.290512561798096</v>
      </c>
      <c r="AL4019">
        <v>9.605278968811035</v>
      </c>
      <c r="AM4019">
        <v>7.54464813709259</v>
      </c>
      <c r="AN4019" t="s">
        <v>4413</v>
      </c>
      <c r="AO4019" t="s">
        <v>4417</v>
      </c>
      <c r="AP4019">
        <v>97027</v>
      </c>
    </row>
    <row r="4020" spans="1:42">
      <c r="A4020" t="s">
        <v>45</v>
      </c>
      <c r="B4020" t="s">
        <v>65</v>
      </c>
      <c r="C4020" t="s">
        <v>4097</v>
      </c>
      <c r="D4020">
        <v>432.0799865722656</v>
      </c>
      <c r="E4020">
        <v>232.6600036621094</v>
      </c>
      <c r="F4020">
        <v>80.91999816894531</v>
      </c>
      <c r="G4020">
        <v>8061</v>
      </c>
      <c r="H4020">
        <v>67.61000061035156</v>
      </c>
      <c r="I4020">
        <v>374</v>
      </c>
      <c r="J4020">
        <v>780</v>
      </c>
      <c r="K4020">
        <v>0</v>
      </c>
      <c r="L4020">
        <v>0</v>
      </c>
      <c r="M4020">
        <v>5.531725883483887</v>
      </c>
      <c r="N4020">
        <v>3017.245849609375</v>
      </c>
      <c r="O4020">
        <v>3</v>
      </c>
      <c r="P4020" t="s">
        <v>4412</v>
      </c>
      <c r="Q4020">
        <v>0</v>
      </c>
      <c r="R4020">
        <v>0</v>
      </c>
      <c r="S4020">
        <v>20.43177317202298</v>
      </c>
      <c r="T4020">
        <v>7.980548638208592</v>
      </c>
      <c r="U4020">
        <v>10.07323673013196</v>
      </c>
      <c r="V4020">
        <v>3.475558344281261</v>
      </c>
      <c r="W4020">
        <v>3.422616129728034</v>
      </c>
      <c r="X4020">
        <v>4.67656228553501</v>
      </c>
      <c r="Y4020">
        <v>0.9387438969391556</v>
      </c>
      <c r="Z4020">
        <v>0.9005078530951588</v>
      </c>
      <c r="AA4020">
        <v>3.048098982332987</v>
      </c>
      <c r="AB4020">
        <v>112276</v>
      </c>
      <c r="AC4020">
        <v>91720</v>
      </c>
      <c r="AD4020">
        <v>203996</v>
      </c>
      <c r="AE4020">
        <v>55.04</v>
      </c>
      <c r="AF4020">
        <v>3</v>
      </c>
      <c r="AG4020">
        <v>14</v>
      </c>
      <c r="AH4020">
        <v>0</v>
      </c>
      <c r="AI4020">
        <v>16.86346435546875</v>
      </c>
      <c r="AJ4020">
        <v>8.300380706787109</v>
      </c>
      <c r="AK4020">
        <v>3.216014623641968</v>
      </c>
      <c r="AL4020">
        <v>9.13872241973877</v>
      </c>
      <c r="AM4020">
        <v>8.549392127990723</v>
      </c>
      <c r="AN4020" t="s">
        <v>4413</v>
      </c>
      <c r="AO4020" t="s">
        <v>4417</v>
      </c>
      <c r="AP4020">
        <v>0</v>
      </c>
    </row>
    <row r="4021" spans="1:42">
      <c r="A4021" t="s">
        <v>41</v>
      </c>
      <c r="B4021" t="s">
        <v>113</v>
      </c>
      <c r="C4021" t="s">
        <v>4098</v>
      </c>
      <c r="D4021">
        <v>222.7599945068359</v>
      </c>
      <c r="E4021">
        <v>93.34999847412108</v>
      </c>
      <c r="F4021">
        <v>70.80999755859375</v>
      </c>
      <c r="G4021">
        <v>36031</v>
      </c>
      <c r="H4021">
        <v>76.52999877929688</v>
      </c>
      <c r="I4021">
        <v>2241</v>
      </c>
      <c r="J4021">
        <v>781</v>
      </c>
      <c r="K4021">
        <v>0</v>
      </c>
      <c r="L4021">
        <v>0</v>
      </c>
      <c r="M4021">
        <v>29.28263473510742</v>
      </c>
      <c r="N4021">
        <v>18406.677734375</v>
      </c>
      <c r="O4021">
        <v>3</v>
      </c>
      <c r="P4021" t="s">
        <v>4412</v>
      </c>
      <c r="Q4021">
        <v>0</v>
      </c>
      <c r="R4021">
        <v>1</v>
      </c>
      <c r="S4021">
        <v>3.575092126363793</v>
      </c>
      <c r="T4021">
        <v>8.886866482615076</v>
      </c>
      <c r="U4021">
        <v>6.555435899146921</v>
      </c>
      <c r="V4021">
        <v>3.907818974445982</v>
      </c>
      <c r="W4021">
        <v>1.129013823746347</v>
      </c>
      <c r="X4021">
        <v>5.130538673905683</v>
      </c>
      <c r="Y4021">
        <v>1.885333823632764</v>
      </c>
      <c r="Z4021">
        <v>0.3066737750618849</v>
      </c>
      <c r="AA4021">
        <v>6.842658606068307</v>
      </c>
      <c r="AB4021">
        <v>538383</v>
      </c>
      <c r="AC4021">
        <v>870280</v>
      </c>
      <c r="AD4021">
        <v>1408663</v>
      </c>
      <c r="AE4021">
        <v>38.22</v>
      </c>
      <c r="AF4021">
        <v>3</v>
      </c>
      <c r="AG4021">
        <v>166</v>
      </c>
      <c r="AH4021">
        <v>33.10504913330078</v>
      </c>
      <c r="AI4021">
        <v>15.23353004455566</v>
      </c>
      <c r="AJ4021">
        <v>7.490330696105957</v>
      </c>
      <c r="AK4021">
        <v>2.641028165817261</v>
      </c>
      <c r="AL4021">
        <v>9.421554565429688</v>
      </c>
      <c r="AM4021">
        <v>7.715040616989136</v>
      </c>
      <c r="AN4021" t="s">
        <v>4413</v>
      </c>
      <c r="AO4021" t="s">
        <v>4417</v>
      </c>
      <c r="AP4021">
        <v>36031</v>
      </c>
    </row>
    <row r="4022" spans="1:42">
      <c r="A4022" t="s">
        <v>41</v>
      </c>
      <c r="B4022" t="s">
        <v>119</v>
      </c>
      <c r="C4022" t="s">
        <v>4099</v>
      </c>
      <c r="D4022">
        <v>195.6399993896484</v>
      </c>
      <c r="E4022">
        <v>77.69999694824219</v>
      </c>
      <c r="F4022">
        <v>41.34000015258789</v>
      </c>
      <c r="G4022">
        <v>35046</v>
      </c>
      <c r="H4022">
        <v>258.1700134277344</v>
      </c>
      <c r="I4022">
        <v>4407</v>
      </c>
      <c r="J4022">
        <v>781</v>
      </c>
      <c r="K4022">
        <v>0</v>
      </c>
      <c r="L4022">
        <v>0</v>
      </c>
      <c r="M4022">
        <v>17.07014656066895</v>
      </c>
      <c r="N4022">
        <v>13918.2314453125</v>
      </c>
      <c r="O4022">
        <v>3</v>
      </c>
      <c r="P4022" t="s">
        <v>4412</v>
      </c>
      <c r="Q4022">
        <v>0</v>
      </c>
      <c r="R4022">
        <v>1</v>
      </c>
      <c r="S4022">
        <v>9.159901705132096</v>
      </c>
      <c r="T4022">
        <v>8.29049862659917</v>
      </c>
      <c r="U4022">
        <v>6.889657609920769</v>
      </c>
      <c r="V4022">
        <v>6.522192877239952</v>
      </c>
      <c r="W4022">
        <v>2.058848903644869</v>
      </c>
      <c r="X4022">
        <v>3.118468692861933</v>
      </c>
      <c r="Y4022">
        <v>1.022105213357193</v>
      </c>
      <c r="Z4022">
        <v>0.39156534298842</v>
      </c>
      <c r="AA4022">
        <v>6.991514692745049</v>
      </c>
      <c r="AB4022">
        <v>1597020</v>
      </c>
      <c r="AC4022">
        <v>1996250</v>
      </c>
      <c r="AD4022">
        <v>3593270</v>
      </c>
      <c r="AE4022">
        <v>44.45</v>
      </c>
      <c r="AF4022">
        <v>2</v>
      </c>
      <c r="AH4022">
        <v>33.10504913330078</v>
      </c>
      <c r="AI4022">
        <v>15.23353004455566</v>
      </c>
      <c r="AL4022">
        <v>9.55177116394043</v>
      </c>
      <c r="AN4022" t="s">
        <v>4415</v>
      </c>
      <c r="AO4022" t="s">
        <v>4417</v>
      </c>
      <c r="AP4022">
        <v>35046</v>
      </c>
    </row>
    <row r="4023" spans="1:42">
      <c r="A4023" t="s">
        <v>43</v>
      </c>
      <c r="B4023" t="s">
        <v>125</v>
      </c>
      <c r="C4023" t="s">
        <v>4100</v>
      </c>
      <c r="D4023">
        <v>124.8399963378906</v>
      </c>
      <c r="E4023">
        <v>42.81000137329102</v>
      </c>
      <c r="F4023">
        <v>57.7599983215332</v>
      </c>
      <c r="G4023">
        <v>60039</v>
      </c>
      <c r="H4023">
        <v>14.84000015258789</v>
      </c>
      <c r="I4023">
        <v>2180</v>
      </c>
      <c r="J4023">
        <v>783</v>
      </c>
      <c r="K4023">
        <v>0</v>
      </c>
      <c r="L4023">
        <v>0</v>
      </c>
      <c r="M4023">
        <v>146.9002685546875</v>
      </c>
      <c r="N4023">
        <v>33627.359375</v>
      </c>
      <c r="O4023">
        <v>3</v>
      </c>
      <c r="P4023" t="s">
        <v>4412</v>
      </c>
      <c r="Q4023">
        <v>0</v>
      </c>
      <c r="R4023">
        <v>0</v>
      </c>
      <c r="S4023">
        <v>18.92070616996974</v>
      </c>
      <c r="T4023">
        <v>8.340179949101255</v>
      </c>
      <c r="U4023">
        <v>18.13117447848827</v>
      </c>
      <c r="W4023">
        <v>2.719275394264874</v>
      </c>
      <c r="X4023">
        <v>8.031581267659259</v>
      </c>
      <c r="Y4023">
        <v>2.094062481213554</v>
      </c>
      <c r="Z4023">
        <v>0.9999398833737452</v>
      </c>
      <c r="AA4023">
        <v>5.107909344127608</v>
      </c>
      <c r="AB4023">
        <v>321910</v>
      </c>
      <c r="AC4023">
        <v>177120</v>
      </c>
      <c r="AD4023">
        <v>499030</v>
      </c>
      <c r="AE4023">
        <v>64.51000000000001</v>
      </c>
      <c r="AF4023">
        <v>2</v>
      </c>
      <c r="AG4023">
        <v>61</v>
      </c>
      <c r="AH4023">
        <v>11.05105972290039</v>
      </c>
      <c r="AI4023">
        <v>11.28596973419189</v>
      </c>
      <c r="AJ4023">
        <v>6.79246187210083</v>
      </c>
      <c r="AK4023">
        <v>3.529729843139648</v>
      </c>
      <c r="AL4023">
        <v>9.064445495605469</v>
      </c>
      <c r="AM4023">
        <v>6.996235728263855</v>
      </c>
      <c r="AN4023" t="s">
        <v>4415</v>
      </c>
      <c r="AO4023" t="s">
        <v>4417</v>
      </c>
      <c r="AP4023">
        <v>0</v>
      </c>
    </row>
    <row r="4024" spans="1:42">
      <c r="A4024" t="s">
        <v>59</v>
      </c>
      <c r="B4024" t="s">
        <v>153</v>
      </c>
      <c r="C4024" t="s">
        <v>4101</v>
      </c>
      <c r="D4024">
        <v>69.59999847412109</v>
      </c>
      <c r="E4024">
        <v>31.3799991607666</v>
      </c>
      <c r="F4024">
        <v>24.39999961853027</v>
      </c>
      <c r="G4024">
        <v>21021</v>
      </c>
      <c r="H4024">
        <v>33.68000030517578</v>
      </c>
      <c r="I4024">
        <v>2695</v>
      </c>
      <c r="J4024">
        <v>784</v>
      </c>
      <c r="K4024">
        <v>0</v>
      </c>
      <c r="L4024">
        <v>0</v>
      </c>
      <c r="M4024">
        <v>80.01781463623047</v>
      </c>
      <c r="N4024">
        <v>37855.34375</v>
      </c>
      <c r="O4024">
        <v>3</v>
      </c>
      <c r="P4024" t="s">
        <v>4411</v>
      </c>
      <c r="Q4024">
        <v>1</v>
      </c>
      <c r="R4024">
        <v>1</v>
      </c>
      <c r="S4024">
        <v>29.36152123033676</v>
      </c>
      <c r="T4024">
        <v>17.63918780706653</v>
      </c>
      <c r="U4024">
        <v>9.251761612840481</v>
      </c>
      <c r="W4024">
        <v>2.653321495127721</v>
      </c>
      <c r="X4024">
        <v>1.672120398315879</v>
      </c>
      <c r="Y4024">
        <v>0.6589969316876972</v>
      </c>
      <c r="Z4024">
        <v>1.090301874243118</v>
      </c>
      <c r="AA4024">
        <v>12.04940045554084</v>
      </c>
      <c r="AB4024">
        <v>948278</v>
      </c>
      <c r="AC4024">
        <v>326690</v>
      </c>
      <c r="AD4024">
        <v>1274968</v>
      </c>
      <c r="AE4024">
        <v>74.38</v>
      </c>
      <c r="AF4024">
        <v>3</v>
      </c>
      <c r="AH4024">
        <v>18.53964042663574</v>
      </c>
      <c r="AI4024">
        <v>11.31804275512695</v>
      </c>
      <c r="AL4024">
        <v>9.989650726318359</v>
      </c>
      <c r="AN4024" t="s">
        <v>4413</v>
      </c>
      <c r="AO4024" t="s">
        <v>4417</v>
      </c>
      <c r="AP4024">
        <v>21021</v>
      </c>
    </row>
    <row r="4025" spans="1:42">
      <c r="A4025" t="s">
        <v>59</v>
      </c>
      <c r="B4025" t="s">
        <v>142</v>
      </c>
      <c r="C4025" t="s">
        <v>4102</v>
      </c>
      <c r="D4025">
        <v>95.98999786376952</v>
      </c>
      <c r="E4025">
        <v>48.77000045776367</v>
      </c>
      <c r="F4025">
        <v>47.20999908447266</v>
      </c>
      <c r="G4025">
        <v>22193</v>
      </c>
      <c r="H4025">
        <v>39.56999969482422</v>
      </c>
      <c r="I4025">
        <v>755</v>
      </c>
      <c r="J4025">
        <v>785</v>
      </c>
      <c r="K4025">
        <v>0</v>
      </c>
      <c r="L4025">
        <v>0</v>
      </c>
      <c r="M4025">
        <v>19.08011054992676</v>
      </c>
      <c r="N4025">
        <v>7104.8017578125</v>
      </c>
      <c r="O4025">
        <v>3</v>
      </c>
      <c r="P4025" t="s">
        <v>4412</v>
      </c>
      <c r="Q4025">
        <v>0</v>
      </c>
      <c r="R4025">
        <v>1</v>
      </c>
      <c r="S4025">
        <v>15.09228596733977</v>
      </c>
      <c r="T4025">
        <v>7.965867175078342</v>
      </c>
      <c r="U4025">
        <v>13.95760785666774</v>
      </c>
      <c r="V4025">
        <v>4.05496252717E-05</v>
      </c>
      <c r="W4025">
        <v>1.024411585810477</v>
      </c>
      <c r="X4025">
        <v>7.156653161981525</v>
      </c>
      <c r="Y4025">
        <v>1.382244243909553</v>
      </c>
      <c r="Z4025">
        <v>0.7540807506660454</v>
      </c>
      <c r="AA4025">
        <v>11.82590694216699</v>
      </c>
      <c r="AB4025">
        <v>167007</v>
      </c>
      <c r="AC4025">
        <v>114130</v>
      </c>
      <c r="AD4025">
        <v>281137</v>
      </c>
      <c r="AE4025">
        <v>59.4</v>
      </c>
      <c r="AF4025">
        <v>3</v>
      </c>
      <c r="AG4025">
        <v>11</v>
      </c>
      <c r="AH4025">
        <v>18.53964042663574</v>
      </c>
      <c r="AI4025">
        <v>11.31804275512695</v>
      </c>
      <c r="AJ4025">
        <v>8.139416694641113</v>
      </c>
      <c r="AK4025">
        <v>4.167975425720215</v>
      </c>
      <c r="AL4025">
        <v>9.521528244018556</v>
      </c>
      <c r="AM4025">
        <v>8.383599195480347</v>
      </c>
      <c r="AN4025" t="s">
        <v>4413</v>
      </c>
      <c r="AO4025" t="s">
        <v>4417</v>
      </c>
      <c r="AP4025">
        <v>22193</v>
      </c>
    </row>
    <row r="4026" spans="1:42">
      <c r="A4026" t="s">
        <v>51</v>
      </c>
      <c r="B4026" t="s">
        <v>99</v>
      </c>
      <c r="C4026" t="s">
        <v>4103</v>
      </c>
      <c r="D4026">
        <v>124.2799987792969</v>
      </c>
      <c r="E4026">
        <v>53.54999923706055</v>
      </c>
      <c r="F4026">
        <v>38.95999908447266</v>
      </c>
      <c r="G4026">
        <v>87057</v>
      </c>
      <c r="H4026">
        <v>37.70000076293945</v>
      </c>
      <c r="I4026">
        <v>3671</v>
      </c>
      <c r="J4026">
        <v>787</v>
      </c>
      <c r="K4026">
        <v>0</v>
      </c>
      <c r="L4026">
        <v>0</v>
      </c>
      <c r="M4026">
        <v>97.37400054931641</v>
      </c>
      <c r="N4026">
        <v>23990.794921875</v>
      </c>
      <c r="O4026">
        <v>3</v>
      </c>
      <c r="P4026" t="s">
        <v>4412</v>
      </c>
      <c r="Q4026">
        <v>0</v>
      </c>
      <c r="R4026">
        <v>0</v>
      </c>
      <c r="S4026">
        <v>6.348588594432216</v>
      </c>
      <c r="T4026">
        <v>9.391311654668623</v>
      </c>
      <c r="U4026">
        <v>8.511221699745592</v>
      </c>
      <c r="X4026">
        <v>5.532625797028701</v>
      </c>
      <c r="Y4026">
        <v>0.2299732545527518</v>
      </c>
      <c r="Z4026">
        <v>1.117028745551178</v>
      </c>
      <c r="AA4026">
        <v>0.2056491603212107</v>
      </c>
      <c r="AB4026">
        <v>283593</v>
      </c>
      <c r="AC4026">
        <v>620860</v>
      </c>
      <c r="AD4026">
        <v>904453</v>
      </c>
      <c r="AE4026">
        <v>31.36</v>
      </c>
      <c r="AF4026">
        <v>1</v>
      </c>
      <c r="AG4026">
        <v>81</v>
      </c>
      <c r="AH4026">
        <v>0</v>
      </c>
      <c r="AI4026">
        <v>76.68603515625</v>
      </c>
      <c r="AJ4026">
        <v>7.589407920837402</v>
      </c>
      <c r="AK4026">
        <v>3.833994626998901</v>
      </c>
      <c r="AL4026">
        <v>8.89418888092041</v>
      </c>
      <c r="AM4026">
        <v>7.817090158462524</v>
      </c>
      <c r="AN4026" t="s">
        <v>4414</v>
      </c>
      <c r="AO4026" t="s">
        <v>4417</v>
      </c>
      <c r="AP4026">
        <v>0</v>
      </c>
    </row>
    <row r="4027" spans="1:42">
      <c r="A4027" t="s">
        <v>47</v>
      </c>
      <c r="B4027" t="s">
        <v>140</v>
      </c>
      <c r="C4027" t="s">
        <v>4104</v>
      </c>
      <c r="D4027">
        <v>177.0399932861328</v>
      </c>
      <c r="E4027">
        <v>40.38000106811523</v>
      </c>
      <c r="F4027">
        <v>114.620002746582</v>
      </c>
      <c r="G4027">
        <v>64005</v>
      </c>
      <c r="H4027">
        <v>186.7400054931641</v>
      </c>
      <c r="I4027">
        <v>22517</v>
      </c>
      <c r="J4027">
        <v>788</v>
      </c>
      <c r="K4027">
        <v>0</v>
      </c>
      <c r="L4027">
        <v>0</v>
      </c>
      <c r="M4027">
        <v>120.5794143676758</v>
      </c>
      <c r="N4027">
        <v>42879.828125</v>
      </c>
      <c r="O4027">
        <v>2</v>
      </c>
      <c r="P4027" t="s">
        <v>4412</v>
      </c>
      <c r="Q4027">
        <v>0</v>
      </c>
      <c r="R4027">
        <v>0</v>
      </c>
      <c r="S4027">
        <v>0.7295770563626375</v>
      </c>
      <c r="T4027">
        <v>9.809077352277193</v>
      </c>
      <c r="U4027">
        <v>7.517565985074517</v>
      </c>
      <c r="W4027">
        <v>0.7573014840436553</v>
      </c>
      <c r="X4027">
        <v>4.819167420450562</v>
      </c>
      <c r="AA4027">
        <v>3.009099481865414</v>
      </c>
      <c r="AB4027">
        <v>3920979</v>
      </c>
      <c r="AC4027">
        <v>4086400</v>
      </c>
      <c r="AD4027">
        <v>8007379</v>
      </c>
      <c r="AE4027">
        <v>48.97</v>
      </c>
      <c r="AF4027">
        <v>1</v>
      </c>
      <c r="AG4027">
        <v>8</v>
      </c>
      <c r="AH4027">
        <v>27.87697982788086</v>
      </c>
      <c r="AI4027">
        <v>3.602712631225586</v>
      </c>
      <c r="AJ4027">
        <v>7.018821716308594</v>
      </c>
      <c r="AK4027">
        <v>7.944502830505371</v>
      </c>
      <c r="AL4027">
        <v>9.135015487670898</v>
      </c>
      <c r="AM4027">
        <v>7.229386367797852</v>
      </c>
      <c r="AN4027" t="s">
        <v>4414</v>
      </c>
      <c r="AO4027" t="s">
        <v>4416</v>
      </c>
      <c r="AP4027">
        <v>0</v>
      </c>
    </row>
    <row r="4028" spans="1:42">
      <c r="A4028" t="s">
        <v>54</v>
      </c>
      <c r="B4028" t="s">
        <v>127</v>
      </c>
      <c r="C4028" t="s">
        <v>4105</v>
      </c>
      <c r="D4028">
        <v>134.8600006103516</v>
      </c>
      <c r="E4028">
        <v>100.0299987792969</v>
      </c>
      <c r="F4028">
        <v>5.880000114440918</v>
      </c>
      <c r="G4028">
        <v>17016</v>
      </c>
      <c r="H4028">
        <v>15.46000003814697</v>
      </c>
      <c r="I4028">
        <v>1720</v>
      </c>
      <c r="J4028">
        <v>790</v>
      </c>
      <c r="K4028">
        <v>0</v>
      </c>
      <c r="L4028">
        <v>0</v>
      </c>
      <c r="M4028">
        <v>111.2548522949219</v>
      </c>
      <c r="N4028">
        <v>40643.59765625</v>
      </c>
      <c r="O4028">
        <v>3</v>
      </c>
      <c r="P4028" t="s">
        <v>4412</v>
      </c>
      <c r="Q4028">
        <v>0</v>
      </c>
      <c r="R4028">
        <v>1</v>
      </c>
      <c r="S4028">
        <v>19.72356170923848</v>
      </c>
      <c r="T4028">
        <v>15.62091191215087</v>
      </c>
      <c r="U4028">
        <v>11.81952733349248</v>
      </c>
      <c r="V4028">
        <v>5.838624970159943</v>
      </c>
      <c r="W4028">
        <v>3.431527015198536</v>
      </c>
      <c r="X4028">
        <v>5.997612795416567</v>
      </c>
      <c r="Y4028">
        <v>2.288851754595369</v>
      </c>
      <c r="Z4028">
        <v>1.315349725471473</v>
      </c>
      <c r="AA4028">
        <v>12.82454046311769</v>
      </c>
      <c r="AB4028">
        <v>495519</v>
      </c>
      <c r="AC4028">
        <v>132831</v>
      </c>
      <c r="AD4028">
        <v>628350</v>
      </c>
      <c r="AE4028">
        <v>78.86</v>
      </c>
      <c r="AF4028">
        <v>3</v>
      </c>
      <c r="AG4028">
        <v>61</v>
      </c>
      <c r="AH4028">
        <v>38.50149154663086</v>
      </c>
      <c r="AI4028">
        <v>4.551429748535156</v>
      </c>
      <c r="AJ4028">
        <v>6.847222328186035</v>
      </c>
      <c r="AK4028">
        <v>3.290357351303101</v>
      </c>
      <c r="AL4028">
        <v>9.445600509643556</v>
      </c>
      <c r="AM4028">
        <v>7.052638998031616</v>
      </c>
      <c r="AN4028" t="s">
        <v>4413</v>
      </c>
      <c r="AO4028" t="s">
        <v>4417</v>
      </c>
      <c r="AP4028">
        <v>17016</v>
      </c>
    </row>
    <row r="4029" spans="1:42">
      <c r="A4029" t="s">
        <v>51</v>
      </c>
      <c r="B4029" t="s">
        <v>97</v>
      </c>
      <c r="C4029" t="s">
        <v>4106</v>
      </c>
      <c r="D4029">
        <v>129.6399993896484</v>
      </c>
      <c r="E4029">
        <v>65.55000305175781</v>
      </c>
      <c r="F4029">
        <v>56.11000061035156</v>
      </c>
      <c r="G4029">
        <v>83030</v>
      </c>
      <c r="H4029">
        <v>39.31000137329102</v>
      </c>
      <c r="I4029">
        <v>2794</v>
      </c>
      <c r="J4029">
        <v>790</v>
      </c>
      <c r="K4029">
        <v>0</v>
      </c>
      <c r="L4029">
        <v>0</v>
      </c>
      <c r="M4029">
        <v>71.07605743408203</v>
      </c>
      <c r="N4029">
        <v>18239.6328125</v>
      </c>
      <c r="O4029">
        <v>3</v>
      </c>
      <c r="P4029" t="s">
        <v>4412</v>
      </c>
      <c r="Q4029">
        <v>0</v>
      </c>
      <c r="R4029">
        <v>0</v>
      </c>
      <c r="S4029">
        <v>19.72942817294282</v>
      </c>
      <c r="T4029">
        <v>6.326359832635983</v>
      </c>
      <c r="U4029">
        <v>9.927475592747561</v>
      </c>
      <c r="V4029">
        <v>0.3682008368200836</v>
      </c>
      <c r="X4029">
        <v>4.867503486750349</v>
      </c>
      <c r="AB4029">
        <v>295540</v>
      </c>
      <c r="AC4029">
        <v>421460</v>
      </c>
      <c r="AD4029">
        <v>717000</v>
      </c>
      <c r="AE4029">
        <v>41.22</v>
      </c>
      <c r="AF4029">
        <v>1</v>
      </c>
      <c r="AG4029">
        <v>60</v>
      </c>
      <c r="AH4029">
        <v>0</v>
      </c>
      <c r="AI4029">
        <v>76.68603515625</v>
      </c>
      <c r="AJ4029">
        <v>8.123740196228027</v>
      </c>
      <c r="AK4029">
        <v>3.741068601608276</v>
      </c>
      <c r="AL4029">
        <v>9.222369194030762</v>
      </c>
      <c r="AM4029">
        <v>8.367452402114868</v>
      </c>
      <c r="AN4029" t="s">
        <v>4414</v>
      </c>
      <c r="AO4029" t="s">
        <v>4417</v>
      </c>
      <c r="AP4029">
        <v>0</v>
      </c>
    </row>
    <row r="4030" spans="1:42">
      <c r="A4030" t="s">
        <v>53</v>
      </c>
      <c r="B4030" t="s">
        <v>130</v>
      </c>
      <c r="C4030" t="s">
        <v>4107</v>
      </c>
      <c r="D4030">
        <v>137.9700012207031</v>
      </c>
      <c r="E4030">
        <v>124.6600036621094</v>
      </c>
      <c r="F4030">
        <v>10.02000045776367</v>
      </c>
      <c r="G4030">
        <v>102037</v>
      </c>
      <c r="H4030">
        <v>40.56999969482422</v>
      </c>
      <c r="I4030">
        <v>6850</v>
      </c>
      <c r="J4030">
        <v>790</v>
      </c>
      <c r="K4030">
        <v>0</v>
      </c>
      <c r="L4030">
        <v>0</v>
      </c>
      <c r="M4030">
        <v>168.8439788818359</v>
      </c>
      <c r="N4030">
        <v>60890.3125</v>
      </c>
      <c r="O4030">
        <v>2</v>
      </c>
      <c r="P4030" t="s">
        <v>4412</v>
      </c>
      <c r="Q4030">
        <v>0</v>
      </c>
      <c r="R4030">
        <v>0</v>
      </c>
      <c r="S4030">
        <v>11.22688558567311</v>
      </c>
      <c r="T4030">
        <v>7.49862366009262</v>
      </c>
      <c r="U4030">
        <v>6.966708766475599</v>
      </c>
      <c r="X4030">
        <v>5.959956604812332</v>
      </c>
      <c r="Y4030">
        <v>2.466886881051848</v>
      </c>
      <c r="Z4030">
        <v>0.2364066193853428</v>
      </c>
      <c r="AA4030">
        <v>4.349234107322128</v>
      </c>
      <c r="AB4030">
        <v>956130</v>
      </c>
      <c r="AC4030">
        <v>1514190</v>
      </c>
      <c r="AD4030">
        <v>2470320</v>
      </c>
      <c r="AE4030">
        <v>38.71</v>
      </c>
      <c r="AF4030">
        <v>1</v>
      </c>
      <c r="AG4030">
        <v>87</v>
      </c>
      <c r="AH4030">
        <v>5.633979797363281</v>
      </c>
      <c r="AI4030">
        <v>56.75167846679688</v>
      </c>
      <c r="AJ4030">
        <v>7.576569080352783</v>
      </c>
      <c r="AK4030">
        <v>4.334510326385498</v>
      </c>
      <c r="AL4030">
        <v>8.885258674621582</v>
      </c>
      <c r="AM4030">
        <v>7.803866152763367</v>
      </c>
      <c r="AN4030" t="s">
        <v>4414</v>
      </c>
      <c r="AO4030" t="s">
        <v>4416</v>
      </c>
      <c r="AP4030">
        <v>0</v>
      </c>
    </row>
    <row r="4031" spans="1:42">
      <c r="A4031" t="s">
        <v>54</v>
      </c>
      <c r="B4031" t="s">
        <v>151</v>
      </c>
      <c r="C4031" t="s">
        <v>4108</v>
      </c>
      <c r="D4031">
        <v>94.87000274658205</v>
      </c>
      <c r="E4031">
        <v>31.56999969482422</v>
      </c>
      <c r="F4031">
        <v>23.53000068664551</v>
      </c>
      <c r="G4031">
        <v>97063</v>
      </c>
      <c r="H4031">
        <v>9.199999809265137</v>
      </c>
      <c r="I4031">
        <v>402</v>
      </c>
      <c r="J4031">
        <v>790</v>
      </c>
      <c r="K4031">
        <v>0</v>
      </c>
      <c r="L4031">
        <v>0</v>
      </c>
      <c r="M4031">
        <v>43.69565200805664</v>
      </c>
      <c r="N4031">
        <v>12094.783203125</v>
      </c>
      <c r="O4031">
        <v>3</v>
      </c>
      <c r="P4031" t="s">
        <v>4412</v>
      </c>
      <c r="Q4031">
        <v>0</v>
      </c>
      <c r="R4031">
        <v>1</v>
      </c>
      <c r="T4031">
        <v>8.68682148249335</v>
      </c>
      <c r="U4031">
        <v>10.91649291825437</v>
      </c>
      <c r="W4031">
        <v>0.0004852972895248</v>
      </c>
      <c r="X4031">
        <v>4.011790926738083</v>
      </c>
      <c r="Y4031">
        <v>1.533179955424545</v>
      </c>
      <c r="AA4031">
        <v>16.02200014379179</v>
      </c>
      <c r="AB4031">
        <v>46752</v>
      </c>
      <c r="AC4031">
        <v>64520</v>
      </c>
      <c r="AD4031">
        <v>111272</v>
      </c>
      <c r="AE4031">
        <v>42.02</v>
      </c>
      <c r="AF4031">
        <v>3</v>
      </c>
      <c r="AG4031">
        <v>20</v>
      </c>
      <c r="AH4031">
        <v>38.50149154663086</v>
      </c>
      <c r="AI4031">
        <v>4.551429748535156</v>
      </c>
      <c r="AJ4031">
        <v>6.755868911743164</v>
      </c>
      <c r="AK4031">
        <v>2.901421546936035</v>
      </c>
      <c r="AL4031">
        <v>9.312893867492676</v>
      </c>
      <c r="AM4031">
        <v>6.958544979095459</v>
      </c>
      <c r="AN4031" t="s">
        <v>4413</v>
      </c>
      <c r="AO4031" t="s">
        <v>4417</v>
      </c>
      <c r="AP4031">
        <v>97063</v>
      </c>
    </row>
    <row r="4032" spans="1:42">
      <c r="A4032" t="s">
        <v>41</v>
      </c>
      <c r="B4032" t="s">
        <v>113</v>
      </c>
      <c r="C4032" t="s">
        <v>4109</v>
      </c>
      <c r="D4032">
        <v>200.3000030517578</v>
      </c>
      <c r="E4032">
        <v>83.33000183105469</v>
      </c>
      <c r="F4032">
        <v>67.01000213623047</v>
      </c>
      <c r="G4032">
        <v>36042</v>
      </c>
      <c r="H4032">
        <v>93.95999908447266</v>
      </c>
      <c r="I4032">
        <v>8014</v>
      </c>
      <c r="J4032">
        <v>791</v>
      </c>
      <c r="K4032">
        <v>0</v>
      </c>
      <c r="L4032">
        <v>0</v>
      </c>
      <c r="M4032">
        <v>85.29161071777344</v>
      </c>
      <c r="N4032">
        <v>59458.046875</v>
      </c>
      <c r="O4032">
        <v>3</v>
      </c>
      <c r="P4032" t="s">
        <v>4412</v>
      </c>
      <c r="Q4032">
        <v>0</v>
      </c>
      <c r="R4032">
        <v>1</v>
      </c>
      <c r="S4032">
        <v>1.364496038611855</v>
      </c>
      <c r="T4032">
        <v>7.041340130932909</v>
      </c>
      <c r="U4032">
        <v>5.70057912770344</v>
      </c>
      <c r="V4032">
        <v>5.647989735581682</v>
      </c>
      <c r="W4032">
        <v>1.203094218066622</v>
      </c>
      <c r="X4032">
        <v>4.838940064202734</v>
      </c>
      <c r="Y4032">
        <v>1.000684127490433</v>
      </c>
      <c r="Z4032">
        <v>0.2617118795821058</v>
      </c>
      <c r="AA4032">
        <v>6.527116830431251</v>
      </c>
      <c r="AB4032">
        <v>2954698</v>
      </c>
      <c r="AC4032">
        <v>2631980</v>
      </c>
      <c r="AD4032">
        <v>5586678</v>
      </c>
      <c r="AE4032">
        <v>52.89</v>
      </c>
      <c r="AF4032">
        <v>3</v>
      </c>
      <c r="AG4032">
        <v>269</v>
      </c>
      <c r="AH4032">
        <v>33.10504913330078</v>
      </c>
      <c r="AI4032">
        <v>15.23353004455566</v>
      </c>
      <c r="AJ4032">
        <v>7.068440437316895</v>
      </c>
      <c r="AK4032">
        <v>3.424768686294556</v>
      </c>
      <c r="AL4032">
        <v>9.703422546386721</v>
      </c>
      <c r="AM4032">
        <v>7.280493650436402</v>
      </c>
      <c r="AN4032" t="s">
        <v>4413</v>
      </c>
      <c r="AO4032" t="s">
        <v>4417</v>
      </c>
      <c r="AP4032">
        <v>36042</v>
      </c>
    </row>
    <row r="4033" spans="1:42">
      <c r="A4033" t="s">
        <v>54</v>
      </c>
      <c r="B4033" t="s">
        <v>151</v>
      </c>
      <c r="C4033" t="s">
        <v>4110</v>
      </c>
      <c r="D4033">
        <v>189.9499969482422</v>
      </c>
      <c r="E4033">
        <v>39.18999862670898</v>
      </c>
      <c r="F4033">
        <v>47.43999862670898</v>
      </c>
      <c r="G4033">
        <v>97029</v>
      </c>
      <c r="H4033">
        <v>13.18000030517578</v>
      </c>
      <c r="I4033">
        <v>1438</v>
      </c>
      <c r="J4033">
        <v>792</v>
      </c>
      <c r="K4033">
        <v>0</v>
      </c>
      <c r="L4033">
        <v>0</v>
      </c>
      <c r="M4033">
        <v>109.1046981811523</v>
      </c>
      <c r="N4033">
        <v>59756.14453125</v>
      </c>
      <c r="O4033">
        <v>3</v>
      </c>
      <c r="P4033" t="s">
        <v>4412</v>
      </c>
      <c r="Q4033">
        <v>0</v>
      </c>
      <c r="R4033">
        <v>1</v>
      </c>
      <c r="S4033">
        <v>22.13358287221967</v>
      </c>
      <c r="T4033">
        <v>7.926118544514504</v>
      </c>
      <c r="U4033">
        <v>11.69065981365845</v>
      </c>
      <c r="W4033">
        <v>1.786852483411336</v>
      </c>
      <c r="X4033">
        <v>3.511616509181219</v>
      </c>
      <c r="Y4033">
        <v>1.673595010576623</v>
      </c>
      <c r="Z4033">
        <v>0.6610071788985584</v>
      </c>
      <c r="AA4033">
        <v>13.89257808036202</v>
      </c>
      <c r="AB4033">
        <v>499226</v>
      </c>
      <c r="AC4033">
        <v>288360</v>
      </c>
      <c r="AD4033">
        <v>787586</v>
      </c>
      <c r="AE4033">
        <v>63.39</v>
      </c>
      <c r="AF4033">
        <v>3</v>
      </c>
      <c r="AG4033">
        <v>21</v>
      </c>
      <c r="AH4033">
        <v>38.50149154663086</v>
      </c>
      <c r="AI4033">
        <v>4.551429748535156</v>
      </c>
      <c r="AJ4033">
        <v>7.603187561035156</v>
      </c>
      <c r="AK4033">
        <v>4.295664310455322</v>
      </c>
      <c r="AL4033">
        <v>9.723543167114258</v>
      </c>
      <c r="AM4033">
        <v>7.831283187866211</v>
      </c>
      <c r="AN4033" t="s">
        <v>4413</v>
      </c>
      <c r="AO4033" t="s">
        <v>4417</v>
      </c>
      <c r="AP4033">
        <v>97029</v>
      </c>
    </row>
    <row r="4034" spans="1:42">
      <c r="A4034" t="s">
        <v>56</v>
      </c>
      <c r="B4034" t="s">
        <v>158</v>
      </c>
      <c r="C4034" t="s">
        <v>4111</v>
      </c>
      <c r="D4034">
        <v>108.6399993896484</v>
      </c>
      <c r="E4034">
        <v>57.95999908447266</v>
      </c>
      <c r="F4034">
        <v>39.66999816894531</v>
      </c>
      <c r="G4034">
        <v>76028</v>
      </c>
      <c r="H4034">
        <v>70.01999664306641</v>
      </c>
      <c r="I4034">
        <v>1954</v>
      </c>
      <c r="J4034">
        <v>794</v>
      </c>
      <c r="K4034">
        <v>0</v>
      </c>
      <c r="L4034">
        <v>0</v>
      </c>
      <c r="M4034">
        <v>27.90631294250488</v>
      </c>
      <c r="N4034">
        <v>11076.1787109375</v>
      </c>
      <c r="O4034">
        <v>3</v>
      </c>
      <c r="P4034" t="s">
        <v>4412</v>
      </c>
      <c r="Q4034">
        <v>0</v>
      </c>
      <c r="R4034">
        <v>0</v>
      </c>
      <c r="S4034">
        <v>45.80983400253238</v>
      </c>
      <c r="T4034">
        <v>12.75397973577597</v>
      </c>
      <c r="U4034">
        <v>10.64194111564121</v>
      </c>
      <c r="V4034">
        <v>0.8346291812046615</v>
      </c>
      <c r="W4034">
        <v>1.221062621042506</v>
      </c>
      <c r="X4034">
        <v>1.478169153920939</v>
      </c>
      <c r="Y4034">
        <v>1.245561237515376</v>
      </c>
      <c r="Z4034">
        <v>0.7891133305998036</v>
      </c>
      <c r="AA4034">
        <v>2.828945502182956</v>
      </c>
      <c r="AB4034">
        <v>602034</v>
      </c>
      <c r="AC4034">
        <v>173520</v>
      </c>
      <c r="AD4034">
        <v>775554</v>
      </c>
      <c r="AE4034">
        <v>77.63</v>
      </c>
      <c r="AF4034">
        <v>1</v>
      </c>
      <c r="AG4034">
        <v>50</v>
      </c>
      <c r="AH4034">
        <v>5.41473913192749</v>
      </c>
      <c r="AI4034">
        <v>32.84535598754883</v>
      </c>
      <c r="AJ4034">
        <v>7.622271060943604</v>
      </c>
      <c r="AK4034">
        <v>3.654086112976074</v>
      </c>
      <c r="AL4034">
        <v>9.115583419799805</v>
      </c>
      <c r="AM4034">
        <v>7.850939192771912</v>
      </c>
      <c r="AN4034" t="s">
        <v>4414</v>
      </c>
      <c r="AO4034" t="s">
        <v>4417</v>
      </c>
      <c r="AP4034">
        <v>0</v>
      </c>
    </row>
    <row r="4035" spans="1:42">
      <c r="A4035" t="s">
        <v>55</v>
      </c>
      <c r="B4035" t="s">
        <v>114</v>
      </c>
      <c r="C4035" t="s">
        <v>4112</v>
      </c>
      <c r="D4035">
        <v>101.5800018310547</v>
      </c>
      <c r="E4035">
        <v>21.67000007629395</v>
      </c>
      <c r="F4035">
        <v>46.5099983215332</v>
      </c>
      <c r="G4035">
        <v>70049</v>
      </c>
      <c r="H4035">
        <v>17.8799991607666</v>
      </c>
      <c r="I4035">
        <v>1560</v>
      </c>
      <c r="J4035">
        <v>795</v>
      </c>
      <c r="K4035">
        <v>0</v>
      </c>
      <c r="L4035">
        <v>0</v>
      </c>
      <c r="M4035">
        <v>87.24832916259766</v>
      </c>
      <c r="N4035">
        <v>19868.568359375</v>
      </c>
      <c r="O4035">
        <v>3</v>
      </c>
      <c r="P4035" t="s">
        <v>4412</v>
      </c>
      <c r="Q4035">
        <v>0</v>
      </c>
      <c r="R4035">
        <v>0</v>
      </c>
      <c r="S4035">
        <v>25.47783251231527</v>
      </c>
      <c r="T4035">
        <v>9.705840957072484</v>
      </c>
      <c r="U4035">
        <v>12.14919071076707</v>
      </c>
      <c r="W4035">
        <v>2.173117522871217</v>
      </c>
      <c r="X4035">
        <v>9.159746657283604</v>
      </c>
      <c r="Y4035">
        <v>0.4194229415904293</v>
      </c>
      <c r="AA4035">
        <v>2.187192118226601</v>
      </c>
      <c r="AB4035">
        <v>217990</v>
      </c>
      <c r="AC4035">
        <v>118220</v>
      </c>
      <c r="AD4035">
        <v>355250</v>
      </c>
      <c r="AE4035">
        <v>61.36</v>
      </c>
      <c r="AF4035">
        <v>1</v>
      </c>
      <c r="AG4035">
        <v>39</v>
      </c>
      <c r="AH4035">
        <v>65.12209320068359</v>
      </c>
      <c r="AI4035">
        <v>92.5318603515625</v>
      </c>
      <c r="AJ4035">
        <v>7.27705192565918</v>
      </c>
      <c r="AK4035">
        <v>3.764177083969116</v>
      </c>
      <c r="AL4035">
        <v>9.358396530151367</v>
      </c>
      <c r="AM4035">
        <v>7.495363483428955</v>
      </c>
      <c r="AN4035" t="s">
        <v>4414</v>
      </c>
      <c r="AO4035" t="s">
        <v>4417</v>
      </c>
      <c r="AP4035">
        <v>0</v>
      </c>
    </row>
    <row r="4036" spans="1:42">
      <c r="A4036" t="s">
        <v>55</v>
      </c>
      <c r="B4036" t="s">
        <v>155</v>
      </c>
      <c r="C4036" t="s">
        <v>4113</v>
      </c>
      <c r="D4036">
        <v>100.1399993896484</v>
      </c>
      <c r="E4036">
        <v>73.34999847412109</v>
      </c>
      <c r="F4036">
        <v>9.300000190734863</v>
      </c>
      <c r="G4036">
        <v>94049</v>
      </c>
      <c r="H4036">
        <v>25.31999969482422</v>
      </c>
      <c r="I4036">
        <v>744</v>
      </c>
      <c r="J4036">
        <v>796</v>
      </c>
      <c r="K4036">
        <v>0</v>
      </c>
      <c r="L4036">
        <v>0</v>
      </c>
      <c r="M4036">
        <v>29.38388633728027</v>
      </c>
      <c r="N4036">
        <v>10971.958984375</v>
      </c>
      <c r="O4036">
        <v>3</v>
      </c>
      <c r="P4036" t="s">
        <v>4412</v>
      </c>
      <c r="Q4036">
        <v>0</v>
      </c>
      <c r="R4036">
        <v>0</v>
      </c>
      <c r="T4036">
        <v>2.159749469061589</v>
      </c>
      <c r="U4036">
        <v>3.653576185162521</v>
      </c>
      <c r="X4036">
        <v>2.782477232641014</v>
      </c>
      <c r="Y4036">
        <v>0.395954069327958</v>
      </c>
      <c r="AA4036">
        <v>1.619812101796192</v>
      </c>
      <c r="AB4036">
        <v>29640</v>
      </c>
      <c r="AC4036">
        <v>243670</v>
      </c>
      <c r="AD4036">
        <v>277810</v>
      </c>
      <c r="AE4036">
        <v>10.67</v>
      </c>
      <c r="AF4036">
        <v>1</v>
      </c>
      <c r="AG4036">
        <v>13</v>
      </c>
      <c r="AH4036">
        <v>65.12209320068359</v>
      </c>
      <c r="AI4036">
        <v>92.5318603515625</v>
      </c>
      <c r="AJ4036">
        <v>7.428289890289307</v>
      </c>
      <c r="AK4036">
        <v>4.028095245361328</v>
      </c>
      <c r="AL4036">
        <v>9.230927467346191</v>
      </c>
      <c r="AM4036">
        <v>7.651138586997986</v>
      </c>
      <c r="AN4036" t="s">
        <v>4414</v>
      </c>
      <c r="AO4036" t="s">
        <v>4417</v>
      </c>
      <c r="AP4036">
        <v>0</v>
      </c>
    </row>
    <row r="4037" spans="1:42">
      <c r="A4037" t="s">
        <v>42</v>
      </c>
      <c r="B4037" t="s">
        <v>94</v>
      </c>
      <c r="C4037" t="s">
        <v>4114</v>
      </c>
      <c r="D4037">
        <v>248.1900024414063</v>
      </c>
      <c r="E4037">
        <v>73.44000244140625</v>
      </c>
      <c r="F4037">
        <v>49.88999938964844</v>
      </c>
      <c r="G4037">
        <v>71033</v>
      </c>
      <c r="H4037">
        <v>245.1300048828125</v>
      </c>
      <c r="I4037">
        <v>13098</v>
      </c>
      <c r="J4037">
        <v>796</v>
      </c>
      <c r="K4037">
        <v>0</v>
      </c>
      <c r="L4037">
        <v>1</v>
      </c>
      <c r="M4037">
        <v>53.4328727722168</v>
      </c>
      <c r="N4037">
        <v>20798.71875</v>
      </c>
      <c r="O4037">
        <v>2</v>
      </c>
      <c r="P4037" t="s">
        <v>4412</v>
      </c>
      <c r="Q4037">
        <v>0</v>
      </c>
      <c r="R4037">
        <v>0</v>
      </c>
      <c r="S4037">
        <v>17.06421046644137</v>
      </c>
      <c r="T4037">
        <v>8.826511898854344</v>
      </c>
      <c r="U4037">
        <v>7.162457167851027</v>
      </c>
      <c r="V4037">
        <v>2.211482448380763</v>
      </c>
      <c r="X4037">
        <v>4.796023842820969</v>
      </c>
      <c r="Y4037">
        <v>0.7147354360886476</v>
      </c>
      <c r="Z4037">
        <v>0.8571333303258479</v>
      </c>
      <c r="AA4037">
        <v>4.629892966210901</v>
      </c>
      <c r="AB4037">
        <v>2358780</v>
      </c>
      <c r="AC4037">
        <v>2739610</v>
      </c>
      <c r="AD4037">
        <v>5098390</v>
      </c>
      <c r="AE4037">
        <v>46.27</v>
      </c>
      <c r="AF4037">
        <v>1</v>
      </c>
      <c r="AG4037">
        <v>585</v>
      </c>
      <c r="AH4037">
        <v>4.046452045440674</v>
      </c>
      <c r="AI4037">
        <v>45.41190338134766</v>
      </c>
      <c r="AJ4037">
        <v>7.040977478027344</v>
      </c>
      <c r="AK4037">
        <v>3.044168949127197</v>
      </c>
      <c r="AL4037">
        <v>9.133262634277344</v>
      </c>
      <c r="AM4037">
        <v>7.252206802368164</v>
      </c>
      <c r="AN4037" t="s">
        <v>4414</v>
      </c>
      <c r="AO4037" t="s">
        <v>4416</v>
      </c>
      <c r="AP4037">
        <v>0</v>
      </c>
    </row>
    <row r="4038" spans="1:42">
      <c r="A4038" t="s">
        <v>41</v>
      </c>
      <c r="B4038" t="s">
        <v>113</v>
      </c>
      <c r="C4038" t="s">
        <v>4115</v>
      </c>
      <c r="D4038">
        <v>195.6199951171875</v>
      </c>
      <c r="E4038">
        <v>96.41999816894533</v>
      </c>
      <c r="F4038">
        <v>73.01999664306641</v>
      </c>
      <c r="G4038">
        <v>36025</v>
      </c>
      <c r="H4038">
        <v>45.27999877929688</v>
      </c>
      <c r="I4038">
        <v>2253</v>
      </c>
      <c r="J4038">
        <v>797</v>
      </c>
      <c r="K4038">
        <v>0</v>
      </c>
      <c r="L4038">
        <v>0</v>
      </c>
      <c r="M4038">
        <v>49.7570686340332</v>
      </c>
      <c r="N4038">
        <v>27052.341796875</v>
      </c>
      <c r="O4038">
        <v>3</v>
      </c>
      <c r="P4038" t="s">
        <v>4412</v>
      </c>
      <c r="Q4038">
        <v>0</v>
      </c>
      <c r="R4038">
        <v>1</v>
      </c>
      <c r="S4038">
        <v>7.109794029046558</v>
      </c>
      <c r="T4038">
        <v>7.764606957132244</v>
      </c>
      <c r="U4038">
        <v>7.833508853567142</v>
      </c>
      <c r="V4038">
        <v>4.179014311021854</v>
      </c>
      <c r="W4038">
        <v>1.381711608010254</v>
      </c>
      <c r="X4038">
        <v>4.131827941188476</v>
      </c>
      <c r="Y4038">
        <v>1.628419583159854</v>
      </c>
      <c r="Z4038">
        <v>0.2082567983476607</v>
      </c>
      <c r="AA4038">
        <v>6.675401859698105</v>
      </c>
      <c r="AB4038">
        <v>501150</v>
      </c>
      <c r="AC4038">
        <v>723780</v>
      </c>
      <c r="AD4038">
        <v>1224930</v>
      </c>
      <c r="AE4038">
        <v>40.91</v>
      </c>
      <c r="AF4038">
        <v>3</v>
      </c>
      <c r="AG4038">
        <v>179</v>
      </c>
      <c r="AH4038">
        <v>33.10504913330078</v>
      </c>
      <c r="AI4038">
        <v>15.23353004455566</v>
      </c>
      <c r="AJ4038">
        <v>7.68338680267334</v>
      </c>
      <c r="AK4038">
        <v>2.484441041946411</v>
      </c>
      <c r="AL4038">
        <v>9.70299243927002</v>
      </c>
      <c r="AM4038">
        <v>7.91388840675354</v>
      </c>
      <c r="AN4038" t="s">
        <v>4413</v>
      </c>
      <c r="AO4038" t="s">
        <v>4417</v>
      </c>
      <c r="AP4038">
        <v>36025</v>
      </c>
    </row>
    <row r="4039" spans="1:42">
      <c r="A4039" t="s">
        <v>53</v>
      </c>
      <c r="B4039" t="s">
        <v>93</v>
      </c>
      <c r="C4039" t="s">
        <v>4116</v>
      </c>
      <c r="D4039">
        <v>47.91999816894531</v>
      </c>
      <c r="E4039">
        <v>28.98999977111816</v>
      </c>
      <c r="F4039">
        <v>18.70000076293945</v>
      </c>
      <c r="G4039">
        <v>78093</v>
      </c>
      <c r="H4039">
        <v>37.61999893188477</v>
      </c>
      <c r="I4039">
        <v>2249</v>
      </c>
      <c r="J4039">
        <v>798</v>
      </c>
      <c r="K4039">
        <v>0</v>
      </c>
      <c r="L4039">
        <v>0</v>
      </c>
      <c r="M4039">
        <v>59.78203201293945</v>
      </c>
      <c r="N4039">
        <v>15909.3310546875</v>
      </c>
      <c r="O4039">
        <v>3</v>
      </c>
      <c r="P4039" t="s">
        <v>4412</v>
      </c>
      <c r="Q4039">
        <v>0</v>
      </c>
      <c r="R4039">
        <v>0</v>
      </c>
      <c r="S4039">
        <v>37.98773284946425</v>
      </c>
      <c r="T4039">
        <v>17.05955967245271</v>
      </c>
      <c r="U4039">
        <v>2.153183995562306</v>
      </c>
      <c r="W4039">
        <v>0.878850610433594</v>
      </c>
      <c r="X4039">
        <v>5.582372194904337</v>
      </c>
      <c r="Y4039">
        <v>1.16957305571E-05</v>
      </c>
      <c r="Z4039">
        <v>1.015857739816778</v>
      </c>
      <c r="AA4039">
        <v>5.690641243490073</v>
      </c>
      <c r="AB4039">
        <v>422229</v>
      </c>
      <c r="AC4039">
        <v>176280</v>
      </c>
      <c r="AD4039">
        <v>598509</v>
      </c>
      <c r="AE4039">
        <v>70.55</v>
      </c>
      <c r="AF4039">
        <v>1</v>
      </c>
      <c r="AG4039">
        <v>63</v>
      </c>
      <c r="AH4039">
        <v>5.633979797363281</v>
      </c>
      <c r="AI4039">
        <v>56.75167846679688</v>
      </c>
      <c r="AJ4039">
        <v>7.158107280731201</v>
      </c>
      <c r="AK4039">
        <v>3.515729904174805</v>
      </c>
      <c r="AL4039">
        <v>8.867603302001953</v>
      </c>
      <c r="AM4039">
        <v>7.372850499153137</v>
      </c>
      <c r="AN4039" t="s">
        <v>4414</v>
      </c>
      <c r="AO4039" t="s">
        <v>4417</v>
      </c>
      <c r="AP4039">
        <v>0</v>
      </c>
    </row>
    <row r="4040" spans="1:42">
      <c r="A4040" t="s">
        <v>54</v>
      </c>
      <c r="B4040" t="s">
        <v>137</v>
      </c>
      <c r="C4040" t="s">
        <v>4117</v>
      </c>
      <c r="D4040">
        <v>401.010009765625</v>
      </c>
      <c r="E4040">
        <v>154.9900054931641</v>
      </c>
      <c r="F4040">
        <v>42.52000045776367</v>
      </c>
      <c r="G4040">
        <v>16121</v>
      </c>
      <c r="H4040">
        <v>12.82999992370605</v>
      </c>
      <c r="I4040">
        <v>192</v>
      </c>
      <c r="J4040">
        <v>799</v>
      </c>
      <c r="K4040">
        <v>0</v>
      </c>
      <c r="L4040">
        <v>0</v>
      </c>
      <c r="M4040">
        <v>14.96492576599121</v>
      </c>
      <c r="N4040">
        <v>10785.814453125</v>
      </c>
      <c r="O4040">
        <v>3</v>
      </c>
      <c r="P4040" t="s">
        <v>4412</v>
      </c>
      <c r="Q4040">
        <v>0</v>
      </c>
      <c r="R4040">
        <v>1</v>
      </c>
      <c r="T4040">
        <v>12.73720570594442</v>
      </c>
      <c r="U4040">
        <v>10.30119524215577</v>
      </c>
      <c r="W4040">
        <v>4.746282030899972</v>
      </c>
      <c r="X4040">
        <v>2.39915595959012</v>
      </c>
      <c r="Y4040">
        <v>0.0005499270136289</v>
      </c>
      <c r="AA4040">
        <v>10.79620181815554</v>
      </c>
      <c r="AB4040">
        <v>57572</v>
      </c>
      <c r="AC4040">
        <v>80810</v>
      </c>
      <c r="AD4040">
        <v>138382</v>
      </c>
      <c r="AE4040">
        <v>41.6</v>
      </c>
      <c r="AF4040">
        <v>3</v>
      </c>
      <c r="AG4040">
        <v>10</v>
      </c>
      <c r="AH4040">
        <v>38.50149154663086</v>
      </c>
      <c r="AI4040">
        <v>4.551429748535156</v>
      </c>
      <c r="AJ4040">
        <v>8.07942008972168</v>
      </c>
      <c r="AK4040">
        <v>2.851457595825195</v>
      </c>
      <c r="AL4040">
        <v>9.56886100769043</v>
      </c>
      <c r="AM4040">
        <v>8.32180269241333</v>
      </c>
      <c r="AN4040" t="s">
        <v>4413</v>
      </c>
      <c r="AO4040" t="s">
        <v>4417</v>
      </c>
      <c r="AP4040">
        <v>16121</v>
      </c>
    </row>
    <row r="4041" spans="1:42">
      <c r="A4041" t="s">
        <v>50</v>
      </c>
      <c r="B4041" t="s">
        <v>79</v>
      </c>
      <c r="C4041" t="s">
        <v>4118</v>
      </c>
      <c r="D4041">
        <v>144.9199981689453</v>
      </c>
      <c r="E4041">
        <v>50.84999847412109</v>
      </c>
      <c r="F4041">
        <v>38.97999954223633</v>
      </c>
      <c r="G4041">
        <v>69052</v>
      </c>
      <c r="H4041">
        <v>15.28999996185303</v>
      </c>
      <c r="I4041">
        <v>141</v>
      </c>
      <c r="J4041">
        <v>800</v>
      </c>
      <c r="K4041">
        <v>0</v>
      </c>
      <c r="L4041">
        <v>0</v>
      </c>
      <c r="M4041">
        <v>9.221714019775392</v>
      </c>
      <c r="N4041">
        <v>2522.563720703125</v>
      </c>
      <c r="O4041">
        <v>3</v>
      </c>
      <c r="P4041" t="s">
        <v>4412</v>
      </c>
      <c r="Q4041">
        <v>0</v>
      </c>
      <c r="R4041">
        <v>0</v>
      </c>
      <c r="S4041">
        <v>27.14544983147524</v>
      </c>
      <c r="T4041">
        <v>6.611355976147265</v>
      </c>
      <c r="U4041">
        <v>16.02281565983925</v>
      </c>
      <c r="V4041">
        <v>3.88903292715E-05</v>
      </c>
      <c r="W4041">
        <v>0.0006844697951776</v>
      </c>
      <c r="X4041">
        <v>5.208711433756806</v>
      </c>
      <c r="Y4041">
        <v>0.0020793362717138</v>
      </c>
      <c r="Z4041">
        <v>0.0006092818252528001</v>
      </c>
      <c r="AA4041">
        <v>15.8154005703915</v>
      </c>
      <c r="AB4041">
        <v>29450</v>
      </c>
      <c r="AC4041">
        <v>9120</v>
      </c>
      <c r="AD4041">
        <v>38570</v>
      </c>
      <c r="AE4041">
        <v>76.34999999999999</v>
      </c>
      <c r="AF4041">
        <v>1</v>
      </c>
      <c r="AG4041">
        <v>32</v>
      </c>
      <c r="AH4041">
        <v>0</v>
      </c>
      <c r="AI4041">
        <v>37.24168014526367</v>
      </c>
      <c r="AJ4041">
        <v>8.648386001586914</v>
      </c>
      <c r="AK4041">
        <v>1.34143590927124</v>
      </c>
      <c r="AL4041">
        <v>9.209230422973633</v>
      </c>
      <c r="AM4041">
        <v>8.907837581634523</v>
      </c>
      <c r="AN4041" t="s">
        <v>4414</v>
      </c>
      <c r="AO4041" t="s">
        <v>4417</v>
      </c>
      <c r="AP4041">
        <v>0</v>
      </c>
    </row>
    <row r="4042" spans="1:42">
      <c r="A4042" t="s">
        <v>50</v>
      </c>
      <c r="B4042" t="s">
        <v>160</v>
      </c>
      <c r="C4042" t="s">
        <v>4119</v>
      </c>
      <c r="D4042">
        <v>186.2200012207031</v>
      </c>
      <c r="E4042">
        <v>56.83000183105469</v>
      </c>
      <c r="F4042">
        <v>114.6800003051758</v>
      </c>
      <c r="G4042">
        <v>66067</v>
      </c>
      <c r="H4042">
        <v>41.15000152587891</v>
      </c>
      <c r="I4042">
        <v>739</v>
      </c>
      <c r="J4042">
        <v>800</v>
      </c>
      <c r="K4042">
        <v>0</v>
      </c>
      <c r="L4042">
        <v>0</v>
      </c>
      <c r="M4042">
        <v>17.95868682861328</v>
      </c>
      <c r="N4042">
        <v>6290.060546875</v>
      </c>
      <c r="O4042">
        <v>3</v>
      </c>
      <c r="P4042" t="s">
        <v>4412</v>
      </c>
      <c r="Q4042">
        <v>0</v>
      </c>
      <c r="R4042">
        <v>0</v>
      </c>
      <c r="S4042">
        <v>30.83960500084996</v>
      </c>
      <c r="T4042">
        <v>9.697646386128667</v>
      </c>
      <c r="U4042">
        <v>14.83526248280765</v>
      </c>
      <c r="V4042">
        <v>1.719235345933332</v>
      </c>
      <c r="W4042">
        <v>1.023814307128838</v>
      </c>
      <c r="X4042">
        <v>8.717875411457449</v>
      </c>
      <c r="Y4042">
        <v>2.271708726761347</v>
      </c>
      <c r="Z4042">
        <v>3.048262220093032</v>
      </c>
      <c r="AA4042">
        <v>2.020584462748613</v>
      </c>
      <c r="AB4042">
        <v>192396</v>
      </c>
      <c r="AC4042">
        <v>66440</v>
      </c>
      <c r="AD4042">
        <v>258836</v>
      </c>
      <c r="AE4042">
        <v>74.33</v>
      </c>
      <c r="AF4042">
        <v>1</v>
      </c>
      <c r="AG4042">
        <v>55</v>
      </c>
      <c r="AH4042">
        <v>0</v>
      </c>
      <c r="AI4042">
        <v>37.24168014526367</v>
      </c>
      <c r="AJ4042">
        <v>7.421108245849609</v>
      </c>
      <c r="AK4042">
        <v>2.498450756072998</v>
      </c>
      <c r="AL4042">
        <v>9.239320755004885</v>
      </c>
      <c r="AM4042">
        <v>7.643741493225098</v>
      </c>
      <c r="AN4042" t="s">
        <v>4414</v>
      </c>
      <c r="AO4042" t="s">
        <v>4417</v>
      </c>
      <c r="AP4042">
        <v>0</v>
      </c>
    </row>
    <row r="4043" spans="1:42">
      <c r="A4043" t="s">
        <v>54</v>
      </c>
      <c r="B4043" t="s">
        <v>150</v>
      </c>
      <c r="C4043" t="s">
        <v>4120</v>
      </c>
      <c r="D4043">
        <v>84.72000122070312</v>
      </c>
      <c r="E4043">
        <v>57.88000106811523</v>
      </c>
      <c r="F4043">
        <v>6.96999979019165</v>
      </c>
      <c r="G4043">
        <v>13085</v>
      </c>
      <c r="H4043">
        <v>9.649999618530272</v>
      </c>
      <c r="I4043">
        <v>238</v>
      </c>
      <c r="J4043">
        <v>800</v>
      </c>
      <c r="K4043">
        <v>0</v>
      </c>
      <c r="L4043">
        <v>0</v>
      </c>
      <c r="M4043">
        <v>24.6632137298584</v>
      </c>
      <c r="N4043">
        <v>8534.8193359375</v>
      </c>
      <c r="O4043">
        <v>3</v>
      </c>
      <c r="P4043" t="s">
        <v>4412</v>
      </c>
      <c r="Q4043">
        <v>0</v>
      </c>
      <c r="R4043">
        <v>1</v>
      </c>
      <c r="T4043">
        <v>1.391435266691759</v>
      </c>
      <c r="U4043">
        <v>10.18807445271427</v>
      </c>
      <c r="V4043">
        <v>0.0008863418365489</v>
      </c>
      <c r="W4043">
        <v>0.0006046551158922</v>
      </c>
      <c r="X4043">
        <v>0.0005997984482947</v>
      </c>
      <c r="Y4043">
        <v>1.691334490839111</v>
      </c>
      <c r="AA4043">
        <v>9.373368463228957</v>
      </c>
      <c r="AB4043">
        <v>21323</v>
      </c>
      <c r="AC4043">
        <v>61038</v>
      </c>
      <c r="AD4043">
        <v>82361</v>
      </c>
      <c r="AE4043">
        <v>25.89</v>
      </c>
      <c r="AO4043" t="s">
        <v>4417</v>
      </c>
      <c r="AP4043">
        <v>13085</v>
      </c>
    </row>
    <row r="4044" spans="1:42">
      <c r="A4044" t="s">
        <v>55</v>
      </c>
      <c r="B4044" t="s">
        <v>155</v>
      </c>
      <c r="C4044" t="s">
        <v>4121</v>
      </c>
      <c r="D4044">
        <v>237.9700012207031</v>
      </c>
      <c r="E4044">
        <v>91.76999664306641</v>
      </c>
      <c r="F4044">
        <v>91.76999664306641</v>
      </c>
      <c r="G4044">
        <v>94009</v>
      </c>
      <c r="H4044">
        <v>14.8100004196167</v>
      </c>
      <c r="I4044">
        <v>355</v>
      </c>
      <c r="J4044">
        <v>800</v>
      </c>
      <c r="K4044">
        <v>0</v>
      </c>
      <c r="L4044">
        <v>0</v>
      </c>
      <c r="M4044">
        <v>23.97028923034668</v>
      </c>
      <c r="N4044">
        <v>6504.388671875</v>
      </c>
      <c r="O4044">
        <v>3</v>
      </c>
      <c r="P4044" t="s">
        <v>4412</v>
      </c>
      <c r="Q4044">
        <v>0</v>
      </c>
      <c r="R4044">
        <v>0</v>
      </c>
      <c r="S4044">
        <v>21.66510951936053</v>
      </c>
      <c r="T4044">
        <v>4.339250493096647</v>
      </c>
      <c r="U4044">
        <v>7.799231807328972</v>
      </c>
      <c r="W4044">
        <v>0.0005719921104536001</v>
      </c>
      <c r="X4044">
        <v>3.220180629087511</v>
      </c>
      <c r="Y4044">
        <v>0.0009965742759265</v>
      </c>
      <c r="Z4044">
        <v>1.660957126544171</v>
      </c>
      <c r="AB4044">
        <v>39480</v>
      </c>
      <c r="AC4044">
        <v>49410</v>
      </c>
      <c r="AD4044">
        <v>96330</v>
      </c>
      <c r="AE4044">
        <v>40.98</v>
      </c>
      <c r="AF4044">
        <v>1</v>
      </c>
      <c r="AG4044">
        <v>14</v>
      </c>
      <c r="AH4044">
        <v>65.12209320068359</v>
      </c>
      <c r="AI4044">
        <v>92.5318603515625</v>
      </c>
      <c r="AJ4044">
        <v>8.771584510803223</v>
      </c>
      <c r="AK4044">
        <v>3.141686201095581</v>
      </c>
      <c r="AL4044">
        <v>9.286027908325195</v>
      </c>
      <c r="AM4044">
        <v>9.034732046127321</v>
      </c>
      <c r="AN4044" t="s">
        <v>4414</v>
      </c>
      <c r="AO4044" t="s">
        <v>4417</v>
      </c>
      <c r="AP4044">
        <v>0</v>
      </c>
    </row>
    <row r="4045" spans="1:42">
      <c r="A4045" t="s">
        <v>54</v>
      </c>
      <c r="B4045" t="s">
        <v>149</v>
      </c>
      <c r="C4045" t="s">
        <v>4122</v>
      </c>
      <c r="D4045">
        <v>178.2200012207031</v>
      </c>
      <c r="E4045">
        <v>86.69000244140625</v>
      </c>
      <c r="F4045">
        <v>51.86999893188477</v>
      </c>
      <c r="G4045">
        <v>14006</v>
      </c>
      <c r="H4045">
        <v>19.21999931335449</v>
      </c>
      <c r="I4045">
        <v>130</v>
      </c>
      <c r="J4045">
        <v>800</v>
      </c>
      <c r="K4045">
        <v>0</v>
      </c>
      <c r="L4045">
        <v>0</v>
      </c>
      <c r="M4045">
        <v>6.763787746429443</v>
      </c>
      <c r="N4045">
        <v>2934.443359375</v>
      </c>
      <c r="O4045">
        <v>3</v>
      </c>
      <c r="P4045" t="s">
        <v>4412</v>
      </c>
      <c r="Q4045">
        <v>0</v>
      </c>
      <c r="R4045">
        <v>1</v>
      </c>
      <c r="T4045">
        <v>7.695035460992908</v>
      </c>
      <c r="U4045">
        <v>14.50354609929078</v>
      </c>
      <c r="X4045">
        <v>3.971631205673759</v>
      </c>
      <c r="Y4045">
        <v>3.475177304964539</v>
      </c>
      <c r="AA4045">
        <v>22.26950354609929</v>
      </c>
      <c r="AB4045">
        <v>29600</v>
      </c>
      <c r="AC4045">
        <v>26800</v>
      </c>
      <c r="AD4045">
        <v>56400</v>
      </c>
      <c r="AE4045">
        <v>52.48</v>
      </c>
      <c r="AO4045" t="s">
        <v>4417</v>
      </c>
      <c r="AP4045">
        <v>14006</v>
      </c>
    </row>
    <row r="4046" spans="1:42">
      <c r="A4046" t="s">
        <v>56</v>
      </c>
      <c r="B4046" t="s">
        <v>158</v>
      </c>
      <c r="C4046" t="s">
        <v>4123</v>
      </c>
      <c r="D4046">
        <v>200</v>
      </c>
      <c r="E4046">
        <v>101.3099975585938</v>
      </c>
      <c r="F4046">
        <v>49.34000015258789</v>
      </c>
      <c r="G4046">
        <v>76020</v>
      </c>
      <c r="H4046">
        <v>30.21999931335449</v>
      </c>
      <c r="I4046">
        <v>306</v>
      </c>
      <c r="J4046">
        <v>800</v>
      </c>
      <c r="K4046">
        <v>0</v>
      </c>
      <c r="L4046">
        <v>0</v>
      </c>
      <c r="M4046">
        <v>10.12574481964111</v>
      </c>
      <c r="N4046">
        <v>1776.968994140625</v>
      </c>
      <c r="O4046">
        <v>3</v>
      </c>
      <c r="P4046" t="s">
        <v>4412</v>
      </c>
      <c r="Q4046">
        <v>0</v>
      </c>
      <c r="R4046">
        <v>0</v>
      </c>
      <c r="T4046">
        <v>4.320297951582868</v>
      </c>
      <c r="U4046">
        <v>9.590316573556796</v>
      </c>
      <c r="X4046">
        <v>3.519553072625698</v>
      </c>
      <c r="AB4046">
        <v>9360</v>
      </c>
      <c r="AC4046">
        <v>44340</v>
      </c>
      <c r="AD4046">
        <v>53700</v>
      </c>
      <c r="AE4046">
        <v>17.43</v>
      </c>
      <c r="AF4046">
        <v>1</v>
      </c>
      <c r="AG4046">
        <v>41</v>
      </c>
      <c r="AH4046">
        <v>5.41473913192749</v>
      </c>
      <c r="AI4046">
        <v>32.84535598754883</v>
      </c>
      <c r="AJ4046">
        <v>8.463100433349609</v>
      </c>
      <c r="AK4046">
        <v>1.852097153663635</v>
      </c>
      <c r="AL4046">
        <v>9.209438323974608</v>
      </c>
      <c r="AM4046">
        <v>8.716993446350099</v>
      </c>
      <c r="AN4046" t="s">
        <v>4414</v>
      </c>
      <c r="AO4046" t="s">
        <v>4417</v>
      </c>
      <c r="AP4046">
        <v>0</v>
      </c>
    </row>
    <row r="4047" spans="1:42">
      <c r="A4047" t="s">
        <v>43</v>
      </c>
      <c r="B4047" t="s">
        <v>63</v>
      </c>
      <c r="C4047" t="s">
        <v>4124</v>
      </c>
      <c r="D4047">
        <v>174.5700073242188</v>
      </c>
      <c r="F4047">
        <v>131.8300018310547</v>
      </c>
      <c r="G4047">
        <v>58061</v>
      </c>
      <c r="H4047">
        <v>16.84000015258789</v>
      </c>
      <c r="I4047">
        <v>1399</v>
      </c>
      <c r="J4047">
        <v>800</v>
      </c>
      <c r="K4047">
        <v>0</v>
      </c>
      <c r="L4047">
        <v>0</v>
      </c>
      <c r="M4047">
        <v>83.07601165771484</v>
      </c>
      <c r="N4047">
        <v>24081.056640625</v>
      </c>
      <c r="O4047">
        <v>3</v>
      </c>
      <c r="P4047" t="s">
        <v>4412</v>
      </c>
      <c r="Q4047">
        <v>0</v>
      </c>
      <c r="R4047">
        <v>0</v>
      </c>
      <c r="S4047">
        <v>33.55058257813945</v>
      </c>
      <c r="T4047">
        <v>10.20257690647925</v>
      </c>
      <c r="U4047">
        <v>10.65261081314346</v>
      </c>
      <c r="V4047">
        <v>2.382343875223476</v>
      </c>
      <c r="W4047">
        <v>0.4778990197891622</v>
      </c>
      <c r="X4047">
        <v>9.876086554466433</v>
      </c>
      <c r="Y4047">
        <v>1.283521361198446</v>
      </c>
      <c r="Z4047">
        <v>1.154059552432033</v>
      </c>
      <c r="AA4047">
        <v>1.573269218913754</v>
      </c>
      <c r="AB4047">
        <v>289407</v>
      </c>
      <c r="AC4047">
        <v>116118</v>
      </c>
      <c r="AD4047">
        <v>405525</v>
      </c>
      <c r="AE4047">
        <v>71.37</v>
      </c>
      <c r="AF4047">
        <v>2</v>
      </c>
      <c r="AG4047">
        <v>45</v>
      </c>
      <c r="AH4047">
        <v>11.05105972290039</v>
      </c>
      <c r="AI4047">
        <v>11.28596973419189</v>
      </c>
      <c r="AJ4047">
        <v>7.289170265197754</v>
      </c>
      <c r="AK4047">
        <v>3.356839179992676</v>
      </c>
      <c r="AL4047">
        <v>9.468940734863279</v>
      </c>
      <c r="AM4047">
        <v>7.507845373153686</v>
      </c>
      <c r="AN4047" t="s">
        <v>4415</v>
      </c>
      <c r="AO4047" t="s">
        <v>4417</v>
      </c>
      <c r="AP4047">
        <v>0</v>
      </c>
    </row>
    <row r="4048" spans="1:42">
      <c r="A4048" t="s">
        <v>56</v>
      </c>
      <c r="B4048" t="s">
        <v>158</v>
      </c>
      <c r="C4048" t="s">
        <v>4125</v>
      </c>
      <c r="D4048">
        <v>172.1499938964844</v>
      </c>
      <c r="E4048">
        <v>102.6900024414063</v>
      </c>
      <c r="F4048">
        <v>69.45999908447266</v>
      </c>
      <c r="G4048">
        <v>76014</v>
      </c>
      <c r="H4048">
        <v>59.88000106811523</v>
      </c>
      <c r="I4048">
        <v>925</v>
      </c>
      <c r="J4048">
        <v>800</v>
      </c>
      <c r="K4048">
        <v>0</v>
      </c>
      <c r="L4048">
        <v>0</v>
      </c>
      <c r="M4048">
        <v>15.44756126403809</v>
      </c>
      <c r="N4048">
        <v>2282.264404296875</v>
      </c>
      <c r="O4048">
        <v>3</v>
      </c>
      <c r="P4048" t="s">
        <v>4412</v>
      </c>
      <c r="Q4048">
        <v>0</v>
      </c>
      <c r="R4048">
        <v>0</v>
      </c>
      <c r="S4048">
        <v>9.424712063338747</v>
      </c>
      <c r="T4048">
        <v>3.270843394652501</v>
      </c>
      <c r="U4048">
        <v>18.19379198314089</v>
      </c>
      <c r="V4048">
        <v>0.8451508100276595</v>
      </c>
      <c r="W4048">
        <v>0.7470986814183899</v>
      </c>
      <c r="X4048">
        <v>0.0003651344192241</v>
      </c>
      <c r="Y4048">
        <v>3.600122931026913</v>
      </c>
      <c r="Z4048">
        <v>0.0003878181206188</v>
      </c>
      <c r="AA4048">
        <v>3.542316079085627</v>
      </c>
      <c r="AB4048">
        <v>55180</v>
      </c>
      <c r="AC4048">
        <v>81482</v>
      </c>
      <c r="AD4048">
        <v>136662</v>
      </c>
      <c r="AE4048">
        <v>40.38</v>
      </c>
      <c r="AF4048">
        <v>1</v>
      </c>
      <c r="AG4048">
        <v>162</v>
      </c>
      <c r="AH4048">
        <v>5.41473913192749</v>
      </c>
      <c r="AI4048">
        <v>32.84535598754883</v>
      </c>
      <c r="AJ4048">
        <v>7.698641777038574</v>
      </c>
      <c r="AK4048">
        <v>1.693461298942566</v>
      </c>
      <c r="AL4048">
        <v>9.042472839355469</v>
      </c>
      <c r="AM4048">
        <v>7.929601030349732</v>
      </c>
      <c r="AN4048" t="s">
        <v>4414</v>
      </c>
      <c r="AO4048" t="s">
        <v>4417</v>
      </c>
      <c r="AP4048">
        <v>0</v>
      </c>
    </row>
    <row r="4049" spans="1:42">
      <c r="A4049" t="s">
        <v>56</v>
      </c>
      <c r="B4049" t="s">
        <v>158</v>
      </c>
      <c r="C4049" t="s">
        <v>4126</v>
      </c>
      <c r="D4049">
        <v>145.3399963378906</v>
      </c>
      <c r="E4049">
        <v>64.43000030517578</v>
      </c>
      <c r="F4049">
        <v>6.090000152587891</v>
      </c>
      <c r="G4049">
        <v>76007</v>
      </c>
      <c r="H4049">
        <v>85.48000335693359</v>
      </c>
      <c r="I4049">
        <v>11796</v>
      </c>
      <c r="J4049">
        <v>800</v>
      </c>
      <c r="K4049">
        <v>0</v>
      </c>
      <c r="L4049">
        <v>0</v>
      </c>
      <c r="M4049">
        <v>137.9971923828125</v>
      </c>
      <c r="N4049">
        <v>40052.5234375</v>
      </c>
      <c r="O4049">
        <v>3</v>
      </c>
      <c r="P4049" t="s">
        <v>4412</v>
      </c>
      <c r="Q4049">
        <v>0</v>
      </c>
      <c r="R4049">
        <v>0</v>
      </c>
      <c r="S4049">
        <v>23.93032079423079</v>
      </c>
      <c r="T4049">
        <v>14.97632671182262</v>
      </c>
      <c r="U4049">
        <v>10.23384126483414</v>
      </c>
      <c r="V4049">
        <v>0.6124678344125782</v>
      </c>
      <c r="W4049">
        <v>0.8962844182738507</v>
      </c>
      <c r="X4049">
        <v>0.9709991266732676</v>
      </c>
      <c r="Y4049">
        <v>0.6910672403167343</v>
      </c>
      <c r="Z4049">
        <v>0.4481422091369254</v>
      </c>
      <c r="AA4049">
        <v>2.943315545507917</v>
      </c>
      <c r="AB4049">
        <v>1907090</v>
      </c>
      <c r="AC4049">
        <v>1516600</v>
      </c>
      <c r="AD4049">
        <v>3423690</v>
      </c>
      <c r="AE4049">
        <v>55.7</v>
      </c>
      <c r="AF4049">
        <v>1</v>
      </c>
      <c r="AG4049">
        <v>323</v>
      </c>
      <c r="AH4049">
        <v>5.41473913192749</v>
      </c>
      <c r="AI4049">
        <v>32.84535598754883</v>
      </c>
      <c r="AJ4049">
        <v>7.524648666381836</v>
      </c>
      <c r="AK4049">
        <v>3.564308404922485</v>
      </c>
      <c r="AL4049">
        <v>9.259371757507324</v>
      </c>
      <c r="AM4049">
        <v>7.750388126373291</v>
      </c>
      <c r="AN4049" t="s">
        <v>4414</v>
      </c>
      <c r="AO4049" t="s">
        <v>4417</v>
      </c>
      <c r="AP4049">
        <v>0</v>
      </c>
    </row>
    <row r="4050" spans="1:42">
      <c r="A4050" t="s">
        <v>55</v>
      </c>
      <c r="B4050" t="s">
        <v>114</v>
      </c>
      <c r="C4050" t="s">
        <v>4127</v>
      </c>
      <c r="D4050">
        <v>78.98000335693359</v>
      </c>
      <c r="E4050">
        <v>9.699999809265137</v>
      </c>
      <c r="F4050">
        <v>9.350000381469728</v>
      </c>
      <c r="G4050">
        <v>70041</v>
      </c>
      <c r="H4050">
        <v>26.6200008392334</v>
      </c>
      <c r="I4050">
        <v>1150</v>
      </c>
      <c r="J4050">
        <v>801</v>
      </c>
      <c r="K4050">
        <v>0</v>
      </c>
      <c r="L4050">
        <v>0</v>
      </c>
      <c r="M4050">
        <v>43.20059967041016</v>
      </c>
      <c r="N4050">
        <v>11052.591796875</v>
      </c>
      <c r="O4050">
        <v>3</v>
      </c>
      <c r="P4050" t="s">
        <v>4412</v>
      </c>
      <c r="Q4050">
        <v>0</v>
      </c>
      <c r="R4050">
        <v>0</v>
      </c>
      <c r="S4050">
        <v>37.46176330636938</v>
      </c>
      <c r="T4050">
        <v>7.922642920263748</v>
      </c>
      <c r="U4050">
        <v>10.83203045340222</v>
      </c>
      <c r="W4050">
        <v>4.503432805383727</v>
      </c>
      <c r="X4050">
        <v>6.100876894840596</v>
      </c>
      <c r="Y4050">
        <v>1.556658282917545</v>
      </c>
      <c r="Z4050">
        <v>0.0002243219359663</v>
      </c>
      <c r="AB4050">
        <v>202040</v>
      </c>
      <c r="AC4050">
        <v>89720</v>
      </c>
      <c r="AD4050">
        <v>294220</v>
      </c>
      <c r="AE4050">
        <v>68.67</v>
      </c>
      <c r="AF4050">
        <v>1</v>
      </c>
      <c r="AG4050">
        <v>32</v>
      </c>
      <c r="AH4050">
        <v>65.12209320068359</v>
      </c>
      <c r="AI4050">
        <v>92.5318603515625</v>
      </c>
      <c r="AJ4050">
        <v>8.564789772033691</v>
      </c>
      <c r="AK4050">
        <v>3.499344348907471</v>
      </c>
      <c r="AL4050">
        <v>9.268415451049805</v>
      </c>
      <c r="AM4050">
        <v>8.821733465194702</v>
      </c>
      <c r="AN4050" t="s">
        <v>4414</v>
      </c>
      <c r="AO4050" t="s">
        <v>4417</v>
      </c>
      <c r="AP4050">
        <v>0</v>
      </c>
    </row>
    <row r="4051" spans="1:42">
      <c r="A4051" t="s">
        <v>42</v>
      </c>
      <c r="B4051" t="s">
        <v>94</v>
      </c>
      <c r="C4051" t="s">
        <v>4128</v>
      </c>
      <c r="D4051">
        <v>176.4799957275391</v>
      </c>
      <c r="E4051">
        <v>75.02999877929688</v>
      </c>
      <c r="F4051">
        <v>79.62000274658203</v>
      </c>
      <c r="G4051">
        <v>71037</v>
      </c>
      <c r="H4051">
        <v>32.70000076293945</v>
      </c>
      <c r="I4051">
        <v>858</v>
      </c>
      <c r="J4051">
        <v>801</v>
      </c>
      <c r="K4051">
        <v>0</v>
      </c>
      <c r="L4051">
        <v>0</v>
      </c>
      <c r="M4051">
        <v>26.2385311126709</v>
      </c>
      <c r="N4051">
        <v>11189.7548828125</v>
      </c>
      <c r="O4051">
        <v>3</v>
      </c>
      <c r="P4051" t="s">
        <v>4412</v>
      </c>
      <c r="Q4051">
        <v>0</v>
      </c>
      <c r="R4051">
        <v>0</v>
      </c>
      <c r="S4051">
        <v>7.209521597135869</v>
      </c>
      <c r="T4051">
        <v>6.220193766141485</v>
      </c>
      <c r="U4051">
        <v>2.891460898320602</v>
      </c>
      <c r="W4051">
        <v>0.5465899618753501</v>
      </c>
      <c r="X4051">
        <v>3.12922753173638</v>
      </c>
      <c r="Z4051">
        <v>1.485358221396264</v>
      </c>
      <c r="AB4051">
        <v>78605</v>
      </c>
      <c r="AC4051">
        <v>287300</v>
      </c>
      <c r="AD4051">
        <v>365905</v>
      </c>
      <c r="AE4051">
        <v>21.48</v>
      </c>
      <c r="AF4051">
        <v>1</v>
      </c>
      <c r="AG4051">
        <v>151</v>
      </c>
      <c r="AH4051">
        <v>4.046452045440674</v>
      </c>
      <c r="AI4051">
        <v>45.41190338134766</v>
      </c>
      <c r="AJ4051">
        <v>8.751221656799316</v>
      </c>
      <c r="AK4051">
        <v>1.629279494285583</v>
      </c>
      <c r="AL4051">
        <v>9.164714813232422</v>
      </c>
      <c r="AM4051">
        <v>9.013758306503297</v>
      </c>
      <c r="AN4051" t="s">
        <v>4414</v>
      </c>
      <c r="AO4051" t="s">
        <v>4417</v>
      </c>
      <c r="AP4051">
        <v>0</v>
      </c>
    </row>
    <row r="4052" spans="1:42">
      <c r="A4052" t="s">
        <v>54</v>
      </c>
      <c r="B4052" t="s">
        <v>127</v>
      </c>
      <c r="C4052" t="s">
        <v>4129</v>
      </c>
      <c r="D4052">
        <v>234.3800048828125</v>
      </c>
      <c r="E4052">
        <v>137.5</v>
      </c>
      <c r="F4052">
        <v>11.72000026702881</v>
      </c>
      <c r="G4052">
        <v>17084</v>
      </c>
      <c r="H4052">
        <v>4.929999828338623</v>
      </c>
      <c r="I4052">
        <v>147</v>
      </c>
      <c r="J4052">
        <v>804</v>
      </c>
      <c r="K4052">
        <v>0</v>
      </c>
      <c r="L4052">
        <v>0</v>
      </c>
      <c r="M4052">
        <v>29.81744575500488</v>
      </c>
      <c r="N4052">
        <v>10037.3232421875</v>
      </c>
      <c r="O4052">
        <v>3</v>
      </c>
      <c r="P4052" t="s">
        <v>4412</v>
      </c>
      <c r="Q4052">
        <v>0</v>
      </c>
      <c r="R4052">
        <v>1</v>
      </c>
      <c r="S4052">
        <v>11.7997736642147</v>
      </c>
      <c r="T4052">
        <v>10.40336270309595</v>
      </c>
      <c r="U4052">
        <v>6.941637701075094</v>
      </c>
      <c r="V4052">
        <v>3.690081642551128</v>
      </c>
      <c r="W4052">
        <v>3.259639479427693</v>
      </c>
      <c r="X4052">
        <v>10.14671408940264</v>
      </c>
      <c r="Y4052">
        <v>2.111793711098537</v>
      </c>
      <c r="AA4052">
        <v>11.72500202085523</v>
      </c>
      <c r="AB4052">
        <v>29777</v>
      </c>
      <c r="AC4052">
        <v>19707</v>
      </c>
      <c r="AD4052">
        <v>49484</v>
      </c>
      <c r="AE4052">
        <v>60.18</v>
      </c>
      <c r="AF4052">
        <v>3</v>
      </c>
      <c r="AG4052">
        <v>10</v>
      </c>
      <c r="AH4052">
        <v>38.50149154663086</v>
      </c>
      <c r="AI4052">
        <v>4.551429748535156</v>
      </c>
      <c r="AJ4052">
        <v>8.112213134765625</v>
      </c>
      <c r="AK4052">
        <v>2.567599773406982</v>
      </c>
      <c r="AL4052">
        <v>9.521588325500488</v>
      </c>
      <c r="AM4052">
        <v>8.355579528808594</v>
      </c>
      <c r="AN4052" t="s">
        <v>4413</v>
      </c>
      <c r="AO4052" t="s">
        <v>4417</v>
      </c>
      <c r="AP4052">
        <v>17084</v>
      </c>
    </row>
    <row r="4053" spans="1:42">
      <c r="A4053" t="s">
        <v>54</v>
      </c>
      <c r="B4053" t="s">
        <v>151</v>
      </c>
      <c r="C4053" t="s">
        <v>4130</v>
      </c>
      <c r="D4053">
        <v>209.4700012207031</v>
      </c>
      <c r="E4053">
        <v>137.7599945068359</v>
      </c>
      <c r="F4053">
        <v>24.64999961853027</v>
      </c>
      <c r="G4053">
        <v>97015</v>
      </c>
      <c r="H4053">
        <v>19.70999908447266</v>
      </c>
      <c r="I4053">
        <v>849</v>
      </c>
      <c r="J4053">
        <v>804</v>
      </c>
      <c r="K4053">
        <v>0</v>
      </c>
      <c r="L4053">
        <v>0</v>
      </c>
      <c r="M4053">
        <v>43.0745849609375</v>
      </c>
      <c r="N4053">
        <v>36754.64453125</v>
      </c>
      <c r="O4053">
        <v>3</v>
      </c>
      <c r="P4053" t="s">
        <v>4412</v>
      </c>
      <c r="Q4053">
        <v>0</v>
      </c>
      <c r="R4053">
        <v>1</v>
      </c>
      <c r="S4053">
        <v>9.932443811306484</v>
      </c>
      <c r="T4053">
        <v>5.712735735760607</v>
      </c>
      <c r="U4053">
        <v>9.928440686108052</v>
      </c>
      <c r="V4053">
        <v>6.186760974774789</v>
      </c>
      <c r="W4053">
        <v>1.94137768243898</v>
      </c>
      <c r="X4053">
        <v>1.208253615926365</v>
      </c>
      <c r="Y4053">
        <v>1.822940392085407</v>
      </c>
      <c r="AA4053">
        <v>13.21845744401836</v>
      </c>
      <c r="AB4053">
        <v>361864</v>
      </c>
      <c r="AC4053">
        <v>362570</v>
      </c>
      <c r="AD4053">
        <v>724434</v>
      </c>
      <c r="AE4053">
        <v>49.95</v>
      </c>
      <c r="AF4053">
        <v>3</v>
      </c>
      <c r="AG4053">
        <v>44</v>
      </c>
      <c r="AH4053">
        <v>38.50149154663086</v>
      </c>
      <c r="AI4053">
        <v>4.551429748535156</v>
      </c>
      <c r="AJ4053">
        <v>7.704330444335938</v>
      </c>
      <c r="AK4053">
        <v>2.948950290679932</v>
      </c>
      <c r="AL4053">
        <v>9.516727447509766</v>
      </c>
      <c r="AM4053">
        <v>7.935460357666016</v>
      </c>
      <c r="AN4053" t="s">
        <v>4413</v>
      </c>
      <c r="AO4053" t="s">
        <v>4417</v>
      </c>
      <c r="AP4053">
        <v>97015</v>
      </c>
    </row>
    <row r="4054" spans="1:42">
      <c r="A4054" t="s">
        <v>55</v>
      </c>
      <c r="B4054" t="s">
        <v>114</v>
      </c>
      <c r="C4054" t="s">
        <v>4131</v>
      </c>
      <c r="D4054">
        <v>331.6799926757813</v>
      </c>
      <c r="E4054">
        <v>145.6600036621094</v>
      </c>
      <c r="F4054">
        <v>11.07999992370605</v>
      </c>
      <c r="G4054">
        <v>70063</v>
      </c>
      <c r="H4054">
        <v>11.85000038146973</v>
      </c>
      <c r="I4054">
        <v>209</v>
      </c>
      <c r="J4054">
        <v>804</v>
      </c>
      <c r="K4054">
        <v>0</v>
      </c>
      <c r="L4054">
        <v>0</v>
      </c>
      <c r="M4054">
        <v>17.63713073730469</v>
      </c>
      <c r="N4054">
        <v>2947.510498046875</v>
      </c>
      <c r="O4054">
        <v>3</v>
      </c>
      <c r="P4054" t="s">
        <v>4412</v>
      </c>
      <c r="Q4054">
        <v>0</v>
      </c>
      <c r="R4054">
        <v>0</v>
      </c>
      <c r="S4054">
        <v>41.26775080164911</v>
      </c>
      <c r="T4054">
        <v>4.036875858909758</v>
      </c>
      <c r="U4054">
        <v>10.77931745304627</v>
      </c>
      <c r="W4054">
        <v>0.0007558405863491001</v>
      </c>
      <c r="X4054">
        <v>4.847114063215758</v>
      </c>
      <c r="AB4054">
        <v>21816</v>
      </c>
      <c r="AC4054">
        <v>13112</v>
      </c>
      <c r="AD4054">
        <v>34928</v>
      </c>
      <c r="AE4054">
        <v>62.46</v>
      </c>
      <c r="AF4054">
        <v>1</v>
      </c>
      <c r="AG4054">
        <v>35</v>
      </c>
      <c r="AH4054">
        <v>65.12209320068359</v>
      </c>
      <c r="AI4054">
        <v>92.5318603515625</v>
      </c>
      <c r="AJ4054">
        <v>7.985589027404785</v>
      </c>
      <c r="AK4054">
        <v>1.602931022644043</v>
      </c>
      <c r="AL4054">
        <v>9.13626766204834</v>
      </c>
      <c r="AM4054">
        <v>8.225156698226929</v>
      </c>
      <c r="AN4054" t="s">
        <v>4414</v>
      </c>
      <c r="AO4054" t="s">
        <v>4417</v>
      </c>
      <c r="AP4054">
        <v>0</v>
      </c>
    </row>
    <row r="4055" spans="1:42">
      <c r="A4055" t="s">
        <v>50</v>
      </c>
      <c r="B4055" t="s">
        <v>79</v>
      </c>
      <c r="C4055" t="s">
        <v>4132</v>
      </c>
      <c r="D4055">
        <v>180.0700073242188</v>
      </c>
      <c r="E4055">
        <v>50.66999816894531</v>
      </c>
      <c r="F4055">
        <v>80.94999694824219</v>
      </c>
      <c r="G4055">
        <v>69007</v>
      </c>
      <c r="H4055">
        <v>14.51000022888184</v>
      </c>
      <c r="I4055">
        <v>368</v>
      </c>
      <c r="J4055">
        <v>804</v>
      </c>
      <c r="K4055">
        <v>0</v>
      </c>
      <c r="L4055">
        <v>0</v>
      </c>
      <c r="M4055">
        <v>25.36181831359863</v>
      </c>
      <c r="N4055">
        <v>7594.76220703125</v>
      </c>
      <c r="O4055">
        <v>3</v>
      </c>
      <c r="P4055" t="s">
        <v>4412</v>
      </c>
      <c r="Q4055">
        <v>0</v>
      </c>
      <c r="R4055">
        <v>0</v>
      </c>
      <c r="S4055">
        <v>38.82486388384755</v>
      </c>
      <c r="T4055">
        <v>15.58983666061706</v>
      </c>
      <c r="U4055">
        <v>22.70417422867514</v>
      </c>
      <c r="W4055">
        <v>0.0003811252268603</v>
      </c>
      <c r="X4055">
        <v>2.513611615245009</v>
      </c>
      <c r="Y4055">
        <v>1.343012704174229</v>
      </c>
      <c r="Z4055">
        <v>3.430127041742287</v>
      </c>
      <c r="AA4055">
        <v>5.190562613430127</v>
      </c>
      <c r="AB4055">
        <v>99240</v>
      </c>
      <c r="AC4055">
        <v>10960</v>
      </c>
      <c r="AD4055">
        <v>110200</v>
      </c>
      <c r="AE4055">
        <v>90.05</v>
      </c>
      <c r="AF4055">
        <v>1</v>
      </c>
      <c r="AG4055">
        <v>23</v>
      </c>
      <c r="AH4055">
        <v>0</v>
      </c>
      <c r="AI4055">
        <v>37.24168014526367</v>
      </c>
      <c r="AJ4055">
        <v>8.207992553710938</v>
      </c>
      <c r="AK4055">
        <v>2.683623790740967</v>
      </c>
      <c r="AL4055">
        <v>9.237886428833008</v>
      </c>
      <c r="AM4055">
        <v>8.454232330322267</v>
      </c>
      <c r="AN4055" t="s">
        <v>4414</v>
      </c>
      <c r="AO4055" t="s">
        <v>4417</v>
      </c>
      <c r="AP4055">
        <v>0</v>
      </c>
    </row>
    <row r="4056" spans="1:42">
      <c r="A4056" t="s">
        <v>53</v>
      </c>
      <c r="B4056" t="s">
        <v>93</v>
      </c>
      <c r="C4056" t="s">
        <v>4133</v>
      </c>
      <c r="D4056">
        <v>140.8000030517578</v>
      </c>
      <c r="E4056">
        <v>50.38999938964844</v>
      </c>
      <c r="F4056">
        <v>26.10000038146973</v>
      </c>
      <c r="G4056">
        <v>78075</v>
      </c>
      <c r="H4056">
        <v>12.27000045776367</v>
      </c>
      <c r="I4056">
        <v>1823</v>
      </c>
      <c r="J4056">
        <v>805</v>
      </c>
      <c r="K4056">
        <v>0</v>
      </c>
      <c r="L4056">
        <v>0</v>
      </c>
      <c r="M4056">
        <v>148.5737457275391</v>
      </c>
      <c r="N4056">
        <v>69718.4140625</v>
      </c>
      <c r="O4056">
        <v>2</v>
      </c>
      <c r="P4056" t="s">
        <v>4412</v>
      </c>
      <c r="Q4056">
        <v>0</v>
      </c>
      <c r="R4056">
        <v>0</v>
      </c>
      <c r="S4056">
        <v>29.99608390954416</v>
      </c>
      <c r="T4056">
        <v>31.21650135309693</v>
      </c>
      <c r="U4056">
        <v>8.913723266837728</v>
      </c>
      <c r="X4056">
        <v>0.3282502089555728</v>
      </c>
      <c r="Z4056">
        <v>1.223924390229647</v>
      </c>
      <c r="AA4056">
        <v>0.2869851363910011</v>
      </c>
      <c r="AB4056">
        <v>615625</v>
      </c>
      <c r="AC4056">
        <v>230660</v>
      </c>
      <c r="AD4056">
        <v>855445</v>
      </c>
      <c r="AE4056">
        <v>71.97</v>
      </c>
      <c r="AF4056">
        <v>1</v>
      </c>
      <c r="AG4056">
        <v>18</v>
      </c>
      <c r="AH4056">
        <v>5.633979797363281</v>
      </c>
      <c r="AI4056">
        <v>56.75167846679688</v>
      </c>
      <c r="AJ4056">
        <v>7.171815872192383</v>
      </c>
      <c r="AK4056">
        <v>4.653960227966309</v>
      </c>
      <c r="AL4056">
        <v>9.029660224914553</v>
      </c>
      <c r="AM4056">
        <v>7.386970348358155</v>
      </c>
      <c r="AN4056" t="s">
        <v>4414</v>
      </c>
      <c r="AO4056" t="s">
        <v>4416</v>
      </c>
      <c r="AP4056">
        <v>0</v>
      </c>
    </row>
    <row r="4057" spans="1:42">
      <c r="A4057" t="s">
        <v>41</v>
      </c>
      <c r="B4057" t="s">
        <v>102</v>
      </c>
      <c r="C4057" t="s">
        <v>4134</v>
      </c>
      <c r="D4057">
        <v>201.4199981689453</v>
      </c>
      <c r="E4057">
        <v>98.95999908447266</v>
      </c>
      <c r="F4057">
        <v>55.29999923706055</v>
      </c>
      <c r="G4057">
        <v>37013</v>
      </c>
      <c r="H4057">
        <v>45.2599983215332</v>
      </c>
      <c r="I4057">
        <v>1951</v>
      </c>
      <c r="J4057">
        <v>805</v>
      </c>
      <c r="K4057">
        <v>0</v>
      </c>
      <c r="L4057">
        <v>0</v>
      </c>
      <c r="M4057">
        <v>43.10649871826172</v>
      </c>
      <c r="N4057">
        <v>28628.3046875</v>
      </c>
      <c r="O4057">
        <v>3</v>
      </c>
      <c r="P4057" t="s">
        <v>4412</v>
      </c>
      <c r="Q4057">
        <v>0</v>
      </c>
      <c r="R4057">
        <v>1</v>
      </c>
      <c r="S4057">
        <v>14.93265890622721</v>
      </c>
      <c r="T4057">
        <v>7.03270853126107</v>
      </c>
      <c r="U4057">
        <v>7.780016778355151</v>
      </c>
      <c r="V4057">
        <v>4.623694834597369</v>
      </c>
      <c r="W4057">
        <v>2.17099875976004</v>
      </c>
      <c r="X4057">
        <v>4.604477675294836</v>
      </c>
      <c r="Y4057">
        <v>1.67413100237166</v>
      </c>
      <c r="Z4057">
        <v>0.3889738268464488</v>
      </c>
      <c r="AA4057">
        <v>5.638345410301786</v>
      </c>
      <c r="AB4057">
        <v>632906</v>
      </c>
      <c r="AC4057">
        <v>662811</v>
      </c>
      <c r="AD4057">
        <v>1295717</v>
      </c>
      <c r="AE4057">
        <v>48.85</v>
      </c>
      <c r="AF4057">
        <v>3</v>
      </c>
      <c r="AG4057">
        <v>180</v>
      </c>
      <c r="AH4057">
        <v>33.10504913330078</v>
      </c>
      <c r="AI4057">
        <v>15.23353004455566</v>
      </c>
      <c r="AJ4057">
        <v>7.342246055603027</v>
      </c>
      <c r="AK4057">
        <v>2.338059425354004</v>
      </c>
      <c r="AL4057">
        <v>9.631382942199709</v>
      </c>
      <c r="AM4057">
        <v>7.562513437271118</v>
      </c>
      <c r="AN4057" t="s">
        <v>4413</v>
      </c>
      <c r="AO4057" t="s">
        <v>4417</v>
      </c>
      <c r="AP4057">
        <v>37013</v>
      </c>
    </row>
    <row r="4058" spans="1:42">
      <c r="A4058" t="s">
        <v>54</v>
      </c>
      <c r="B4058" t="s">
        <v>137</v>
      </c>
      <c r="C4058" t="s">
        <v>4135</v>
      </c>
      <c r="D4058">
        <v>186.4499969482422</v>
      </c>
      <c r="E4058">
        <v>106.9599990844727</v>
      </c>
      <c r="F4058">
        <v>31.25</v>
      </c>
      <c r="G4058">
        <v>16191</v>
      </c>
      <c r="H4058">
        <v>13.80000019073486</v>
      </c>
      <c r="I4058">
        <v>597</v>
      </c>
      <c r="J4058">
        <v>805</v>
      </c>
      <c r="K4058">
        <v>0</v>
      </c>
      <c r="L4058">
        <v>0</v>
      </c>
      <c r="M4058">
        <v>43.26086807250977</v>
      </c>
      <c r="N4058">
        <v>18387.24609375</v>
      </c>
      <c r="O4058">
        <v>3</v>
      </c>
      <c r="P4058" t="s">
        <v>4412</v>
      </c>
      <c r="Q4058">
        <v>0</v>
      </c>
      <c r="R4058">
        <v>1</v>
      </c>
      <c r="S4058">
        <v>2.514345166782268</v>
      </c>
      <c r="T4058">
        <v>10.17955104357147</v>
      </c>
      <c r="U4058">
        <v>13.7086985308027</v>
      </c>
      <c r="W4058">
        <v>5.557175736175043</v>
      </c>
      <c r="X4058">
        <v>3.994183113689388</v>
      </c>
      <c r="Y4058">
        <v>1.310375811841856</v>
      </c>
      <c r="Z4058">
        <v>1.171259221892931</v>
      </c>
      <c r="AA4058">
        <v>16.11545494671795</v>
      </c>
      <c r="AB4058">
        <v>138784</v>
      </c>
      <c r="AC4058">
        <v>114960</v>
      </c>
      <c r="AD4058">
        <v>253744</v>
      </c>
      <c r="AE4058">
        <v>54.69</v>
      </c>
      <c r="AF4058">
        <v>3</v>
      </c>
      <c r="AG4058">
        <v>8</v>
      </c>
      <c r="AH4058">
        <v>38.50149154663086</v>
      </c>
      <c r="AI4058">
        <v>4.551429748535156</v>
      </c>
      <c r="AJ4058">
        <v>7.381277084350586</v>
      </c>
      <c r="AK4058">
        <v>4.216331958770752</v>
      </c>
      <c r="AL4058">
        <v>9.444597244262695</v>
      </c>
      <c r="AM4058">
        <v>7.602715396881104</v>
      </c>
      <c r="AN4058" t="s">
        <v>4413</v>
      </c>
      <c r="AO4058" t="s">
        <v>4417</v>
      </c>
      <c r="AP4058">
        <v>16191</v>
      </c>
    </row>
    <row r="4059" spans="1:42">
      <c r="A4059" t="s">
        <v>55</v>
      </c>
      <c r="B4059" t="s">
        <v>155</v>
      </c>
      <c r="C4059" t="s">
        <v>4136</v>
      </c>
      <c r="D4059">
        <v>208.9100036621094</v>
      </c>
      <c r="E4059">
        <v>77.98999786376953</v>
      </c>
      <c r="F4059">
        <v>105.8499984741211</v>
      </c>
      <c r="G4059">
        <v>94046</v>
      </c>
      <c r="H4059">
        <v>15.59000015258789</v>
      </c>
      <c r="I4059">
        <v>368</v>
      </c>
      <c r="J4059">
        <v>805</v>
      </c>
      <c r="K4059">
        <v>0</v>
      </c>
      <c r="L4059">
        <v>0</v>
      </c>
      <c r="M4059">
        <v>23.6048755645752</v>
      </c>
      <c r="N4059">
        <v>6747.9150390625</v>
      </c>
      <c r="O4059">
        <v>3</v>
      </c>
      <c r="P4059" t="s">
        <v>4412</v>
      </c>
      <c r="Q4059">
        <v>0</v>
      </c>
      <c r="R4059">
        <v>0</v>
      </c>
      <c r="S4059">
        <v>19.51520912547529</v>
      </c>
      <c r="T4059">
        <v>9.562737642585551</v>
      </c>
      <c r="U4059">
        <v>14.10931558935361</v>
      </c>
      <c r="W4059">
        <v>1.230988593155893</v>
      </c>
      <c r="X4059">
        <v>6.9287072243346</v>
      </c>
      <c r="Y4059">
        <v>0.0005703422053232</v>
      </c>
      <c r="AA4059">
        <v>1.571292775665399</v>
      </c>
      <c r="AB4059">
        <v>56270</v>
      </c>
      <c r="AC4059">
        <v>41170</v>
      </c>
      <c r="AD4059">
        <v>105200</v>
      </c>
      <c r="AE4059">
        <v>53.49</v>
      </c>
      <c r="AF4059">
        <v>1</v>
      </c>
      <c r="AG4059">
        <v>19</v>
      </c>
      <c r="AH4059">
        <v>65.12209320068359</v>
      </c>
      <c r="AI4059">
        <v>92.5318603515625</v>
      </c>
      <c r="AJ4059">
        <v>8.160883903503418</v>
      </c>
      <c r="AK4059">
        <v>2.925479173660278</v>
      </c>
      <c r="AL4059">
        <v>9.054415702819824</v>
      </c>
      <c r="AM4059">
        <v>8.405710420608521</v>
      </c>
      <c r="AN4059" t="s">
        <v>4414</v>
      </c>
      <c r="AO4059" t="s">
        <v>4417</v>
      </c>
      <c r="AP4059">
        <v>0</v>
      </c>
    </row>
    <row r="4060" spans="1:42">
      <c r="A4060" t="s">
        <v>56</v>
      </c>
      <c r="B4060" t="s">
        <v>158</v>
      </c>
      <c r="C4060" t="s">
        <v>4137</v>
      </c>
      <c r="D4060">
        <v>140.1100006103516</v>
      </c>
      <c r="E4060">
        <v>77.06999969482422</v>
      </c>
      <c r="F4060">
        <v>10.92000007629395</v>
      </c>
      <c r="G4060">
        <v>76087</v>
      </c>
      <c r="H4060">
        <v>19.29999923706055</v>
      </c>
      <c r="I4060">
        <v>645</v>
      </c>
      <c r="J4060">
        <v>806</v>
      </c>
      <c r="K4060">
        <v>0</v>
      </c>
      <c r="L4060">
        <v>0</v>
      </c>
      <c r="M4060">
        <v>33.4196891784668</v>
      </c>
      <c r="N4060">
        <v>8946.1142578125</v>
      </c>
      <c r="O4060">
        <v>3</v>
      </c>
      <c r="P4060" t="s">
        <v>4412</v>
      </c>
      <c r="Q4060">
        <v>0</v>
      </c>
      <c r="R4060">
        <v>0</v>
      </c>
      <c r="T4060">
        <v>11.40507355496351</v>
      </c>
      <c r="U4060">
        <v>8.440866442719797</v>
      </c>
      <c r="V4060">
        <v>0.6017606857407622</v>
      </c>
      <c r="W4060">
        <v>1.372639870265261</v>
      </c>
      <c r="X4060">
        <v>0.95273948801112</v>
      </c>
      <c r="Z4060">
        <v>0.0005589018881038</v>
      </c>
      <c r="AA4060">
        <v>1.329201899687247</v>
      </c>
      <c r="AB4060">
        <v>43280</v>
      </c>
      <c r="AC4060">
        <v>129380</v>
      </c>
      <c r="AD4060">
        <v>172660</v>
      </c>
      <c r="AE4060">
        <v>25.07</v>
      </c>
      <c r="AO4060" t="s">
        <v>4417</v>
      </c>
      <c r="AP4060">
        <v>0</v>
      </c>
    </row>
    <row r="4061" spans="1:42">
      <c r="A4061" t="s">
        <v>41</v>
      </c>
      <c r="B4061" t="s">
        <v>123</v>
      </c>
      <c r="C4061" t="s">
        <v>4138</v>
      </c>
      <c r="D4061">
        <v>222.6499938964844</v>
      </c>
      <c r="E4061">
        <v>59.29000091552734</v>
      </c>
      <c r="F4061">
        <v>117.5400009155273</v>
      </c>
      <c r="G4061">
        <v>34004</v>
      </c>
      <c r="H4061">
        <v>131.6999969482422</v>
      </c>
      <c r="I4061">
        <v>2144</v>
      </c>
      <c r="J4061">
        <v>808</v>
      </c>
      <c r="K4061">
        <v>0</v>
      </c>
      <c r="L4061">
        <v>0</v>
      </c>
      <c r="M4061">
        <v>16.27942276000977</v>
      </c>
      <c r="N4061">
        <v>9770.69140625</v>
      </c>
      <c r="O4061">
        <v>3</v>
      </c>
      <c r="P4061" t="s">
        <v>4412</v>
      </c>
      <c r="Q4061">
        <v>0</v>
      </c>
      <c r="R4061">
        <v>1</v>
      </c>
      <c r="S4061">
        <v>24.27572272303388</v>
      </c>
      <c r="T4061">
        <v>9.47622008082064</v>
      </c>
      <c r="U4061">
        <v>15.58128691327324</v>
      </c>
      <c r="V4061">
        <v>4.897419956481194</v>
      </c>
      <c r="W4061">
        <v>2.234535281317998</v>
      </c>
      <c r="X4061">
        <v>5.158377370220703</v>
      </c>
      <c r="Y4061">
        <v>2.337892446378614</v>
      </c>
      <c r="Z4061">
        <v>0.9623096052222568</v>
      </c>
      <c r="AA4061">
        <v>4.131255828411564</v>
      </c>
      <c r="AB4061">
        <v>888600</v>
      </c>
      <c r="AC4061">
        <v>360240</v>
      </c>
      <c r="AD4061">
        <v>1286800</v>
      </c>
      <c r="AE4061">
        <v>69.06</v>
      </c>
      <c r="AF4061">
        <v>3</v>
      </c>
      <c r="AG4061">
        <v>281</v>
      </c>
      <c r="AH4061">
        <v>33.10504913330078</v>
      </c>
      <c r="AI4061">
        <v>15.23353004455566</v>
      </c>
      <c r="AJ4061">
        <v>7.957995891571045</v>
      </c>
      <c r="AK4061">
        <v>1.978475332260132</v>
      </c>
      <c r="AL4061">
        <v>9.668645858764648</v>
      </c>
      <c r="AM4061">
        <v>8.196735768318176</v>
      </c>
      <c r="AN4061" t="s">
        <v>4413</v>
      </c>
      <c r="AO4061" t="s">
        <v>4417</v>
      </c>
      <c r="AP4061">
        <v>34004</v>
      </c>
    </row>
    <row r="4062" spans="1:42">
      <c r="A4062" t="s">
        <v>41</v>
      </c>
      <c r="B4062" t="s">
        <v>113</v>
      </c>
      <c r="C4062" t="s">
        <v>4139</v>
      </c>
      <c r="D4062">
        <v>205.4100036621094</v>
      </c>
      <c r="E4062">
        <v>97.3000030517578</v>
      </c>
      <c r="F4062">
        <v>69.04000091552734</v>
      </c>
      <c r="G4062">
        <v>36032</v>
      </c>
      <c r="H4062">
        <v>53.7400016784668</v>
      </c>
      <c r="I4062">
        <v>1742</v>
      </c>
      <c r="J4062">
        <v>810</v>
      </c>
      <c r="K4062">
        <v>0</v>
      </c>
      <c r="L4062">
        <v>0</v>
      </c>
      <c r="M4062">
        <v>32.41533279418945</v>
      </c>
      <c r="N4062">
        <v>18767.658203125</v>
      </c>
      <c r="O4062">
        <v>3</v>
      </c>
      <c r="P4062" t="s">
        <v>4412</v>
      </c>
      <c r="Q4062">
        <v>0</v>
      </c>
      <c r="R4062">
        <v>1</v>
      </c>
      <c r="S4062">
        <v>8.030149498202412</v>
      </c>
      <c r="T4062">
        <v>7.078310565213856</v>
      </c>
      <c r="U4062">
        <v>8.575275587116067</v>
      </c>
      <c r="V4062">
        <v>2.791862570322059</v>
      </c>
      <c r="W4062">
        <v>1.118113296594994</v>
      </c>
      <c r="X4062">
        <v>4.30320432610795</v>
      </c>
      <c r="Y4062">
        <v>1.280719114313873</v>
      </c>
      <c r="Z4062">
        <v>0.2283421940284005</v>
      </c>
      <c r="AA4062">
        <v>6.028313242260856</v>
      </c>
      <c r="AB4062">
        <v>397724</v>
      </c>
      <c r="AC4062">
        <v>610850</v>
      </c>
      <c r="AD4062">
        <v>1008574</v>
      </c>
      <c r="AE4062">
        <v>39.43</v>
      </c>
      <c r="AF4062">
        <v>3</v>
      </c>
      <c r="AG4062">
        <v>104</v>
      </c>
      <c r="AH4062">
        <v>33.10504913330078</v>
      </c>
      <c r="AI4062">
        <v>15.23353004455566</v>
      </c>
      <c r="AJ4062">
        <v>7.210183143615723</v>
      </c>
      <c r="AK4062">
        <v>2.763533353805542</v>
      </c>
      <c r="AL4062">
        <v>9.595718383789064</v>
      </c>
      <c r="AM4062">
        <v>7.426488637924194</v>
      </c>
      <c r="AN4062" t="s">
        <v>4413</v>
      </c>
      <c r="AO4062" t="s">
        <v>4417</v>
      </c>
      <c r="AP4062">
        <v>36032</v>
      </c>
    </row>
    <row r="4063" spans="1:42">
      <c r="A4063" t="s">
        <v>50</v>
      </c>
      <c r="B4063" t="s">
        <v>160</v>
      </c>
      <c r="C4063" t="s">
        <v>4140</v>
      </c>
      <c r="D4063">
        <v>181.3399963378906</v>
      </c>
      <c r="E4063">
        <v>47.84999847412109</v>
      </c>
      <c r="F4063">
        <v>105.3099975585938</v>
      </c>
      <c r="G4063">
        <v>66062</v>
      </c>
      <c r="H4063">
        <v>18.36000061035156</v>
      </c>
      <c r="I4063">
        <v>1155</v>
      </c>
      <c r="J4063">
        <v>810</v>
      </c>
      <c r="K4063">
        <v>0</v>
      </c>
      <c r="L4063">
        <v>0</v>
      </c>
      <c r="M4063">
        <v>62.90849304199219</v>
      </c>
      <c r="N4063">
        <v>45609.4765625</v>
      </c>
      <c r="O4063">
        <v>3</v>
      </c>
      <c r="P4063" t="s">
        <v>4412</v>
      </c>
      <c r="Q4063">
        <v>0</v>
      </c>
      <c r="R4063">
        <v>0</v>
      </c>
      <c r="S4063">
        <v>22.51806207382462</v>
      </c>
      <c r="T4063">
        <v>16.0856948375309</v>
      </c>
      <c r="U4063">
        <v>13.1706851049093</v>
      </c>
      <c r="V4063">
        <v>1.036554054860937</v>
      </c>
      <c r="W4063">
        <v>0.5612677485998161</v>
      </c>
      <c r="X4063">
        <v>8.828622266805192</v>
      </c>
      <c r="Y4063">
        <v>1.04252498835668</v>
      </c>
      <c r="Z4063">
        <v>1.159555284873237</v>
      </c>
      <c r="AA4063">
        <v>1.513034547821206</v>
      </c>
      <c r="AB4063">
        <v>553330</v>
      </c>
      <c r="AC4063">
        <v>284060</v>
      </c>
      <c r="AD4063">
        <v>837390</v>
      </c>
      <c r="AE4063">
        <v>66.08</v>
      </c>
      <c r="AF4063">
        <v>1</v>
      </c>
      <c r="AG4063">
        <v>27</v>
      </c>
      <c r="AH4063">
        <v>0</v>
      </c>
      <c r="AI4063">
        <v>37.24168014526367</v>
      </c>
      <c r="AJ4063">
        <v>7.796544075012207</v>
      </c>
      <c r="AK4063">
        <v>3.830849170684814</v>
      </c>
      <c r="AL4063">
        <v>9.312410354614258</v>
      </c>
      <c r="AM4063">
        <v>8.030440397262574</v>
      </c>
      <c r="AN4063" t="s">
        <v>4414</v>
      </c>
      <c r="AO4063" t="s">
        <v>4417</v>
      </c>
      <c r="AP4063">
        <v>0</v>
      </c>
    </row>
    <row r="4064" spans="1:42">
      <c r="A4064" t="s">
        <v>59</v>
      </c>
      <c r="B4064" t="s">
        <v>153</v>
      </c>
      <c r="C4064" t="s">
        <v>4141</v>
      </c>
      <c r="D4064">
        <v>72.29000091552734</v>
      </c>
      <c r="E4064">
        <v>23.21999931335449</v>
      </c>
      <c r="F4064">
        <v>37.13999938964844</v>
      </c>
      <c r="G4064">
        <v>21081</v>
      </c>
      <c r="H4064">
        <v>51.45999908447266</v>
      </c>
      <c r="I4064">
        <v>3767</v>
      </c>
      <c r="J4064">
        <v>810</v>
      </c>
      <c r="K4064">
        <v>0</v>
      </c>
      <c r="L4064">
        <v>0</v>
      </c>
      <c r="M4064">
        <v>73.20249176025391</v>
      </c>
      <c r="N4064">
        <v>36201.90625</v>
      </c>
      <c r="O4064">
        <v>3</v>
      </c>
      <c r="P4064" t="s">
        <v>4411</v>
      </c>
      <c r="Q4064">
        <v>1</v>
      </c>
      <c r="R4064">
        <v>1</v>
      </c>
      <c r="S4064">
        <v>25.55640247993773</v>
      </c>
      <c r="T4064">
        <v>16.15024557824955</v>
      </c>
      <c r="U4064">
        <v>12.46522987734507</v>
      </c>
      <c r="V4064">
        <v>5.899621567943316</v>
      </c>
      <c r="W4064">
        <v>2.858906572908559</v>
      </c>
      <c r="X4064">
        <v>3.056603773584905</v>
      </c>
      <c r="Y4064">
        <v>1.139697791137712</v>
      </c>
      <c r="Z4064">
        <v>0.2614670281005931</v>
      </c>
      <c r="AA4064">
        <v>6.168657237177595</v>
      </c>
      <c r="AB4064">
        <v>1370327</v>
      </c>
      <c r="AC4064">
        <v>477100</v>
      </c>
      <c r="AD4064">
        <v>1862950</v>
      </c>
      <c r="AE4064">
        <v>73.56</v>
      </c>
      <c r="AF4064">
        <v>3</v>
      </c>
      <c r="AG4064">
        <v>12</v>
      </c>
      <c r="AH4064">
        <v>18.53964042663574</v>
      </c>
      <c r="AI4064">
        <v>11.31804275512695</v>
      </c>
      <c r="AJ4064">
        <v>7.693902969360352</v>
      </c>
      <c r="AK4064">
        <v>5.78100061416626</v>
      </c>
      <c r="AL4064">
        <v>9.863210678100586</v>
      </c>
      <c r="AM4064">
        <v>7.924720058441162</v>
      </c>
      <c r="AN4064" t="s">
        <v>4413</v>
      </c>
      <c r="AO4064" t="s">
        <v>4417</v>
      </c>
      <c r="AP4064">
        <v>21081</v>
      </c>
    </row>
    <row r="4065" spans="1:42">
      <c r="A4065" t="s">
        <v>50</v>
      </c>
      <c r="B4065" t="s">
        <v>79</v>
      </c>
      <c r="C4065" t="s">
        <v>4142</v>
      </c>
      <c r="D4065">
        <v>219.5099945068359</v>
      </c>
      <c r="E4065">
        <v>41.45999908447266</v>
      </c>
      <c r="F4065">
        <v>98.77999877929688</v>
      </c>
      <c r="G4065">
        <v>69009</v>
      </c>
      <c r="H4065">
        <v>5.380000114440918</v>
      </c>
      <c r="I4065">
        <v>99</v>
      </c>
      <c r="J4065">
        <v>810</v>
      </c>
      <c r="K4065">
        <v>0</v>
      </c>
      <c r="L4065">
        <v>0</v>
      </c>
      <c r="M4065">
        <v>18.40148735046387</v>
      </c>
      <c r="N4065">
        <v>6820.6318359375</v>
      </c>
      <c r="O4065">
        <v>3</v>
      </c>
      <c r="P4065" t="s">
        <v>4412</v>
      </c>
      <c r="Q4065">
        <v>0</v>
      </c>
      <c r="R4065">
        <v>0</v>
      </c>
      <c r="S4065">
        <v>27.61956669846028</v>
      </c>
      <c r="T4065">
        <v>7.6795203706227</v>
      </c>
      <c r="U4065">
        <v>12.23327428805014</v>
      </c>
      <c r="V4065">
        <v>5.1778171413E-05</v>
      </c>
      <c r="W4065">
        <v>0.0021256301948494</v>
      </c>
      <c r="X4065">
        <v>7.055457146750238</v>
      </c>
      <c r="Y4065">
        <v>0.0013353317890721</v>
      </c>
      <c r="Z4065">
        <v>0.0005423082163783</v>
      </c>
      <c r="AA4065">
        <v>18.06785665622019</v>
      </c>
      <c r="AB4065">
        <v>29125</v>
      </c>
      <c r="AC4065">
        <v>7570</v>
      </c>
      <c r="AD4065">
        <v>36695</v>
      </c>
      <c r="AE4065">
        <v>79.37</v>
      </c>
      <c r="AF4065">
        <v>1</v>
      </c>
      <c r="AG4065">
        <v>7</v>
      </c>
      <c r="AH4065">
        <v>0</v>
      </c>
      <c r="AI4065">
        <v>37.24168014526367</v>
      </c>
      <c r="AJ4065">
        <v>8.100711822509766</v>
      </c>
      <c r="AK4065">
        <v>2.526414155960083</v>
      </c>
      <c r="AL4065">
        <v>9.012966156005859</v>
      </c>
      <c r="AM4065">
        <v>8.343733177185058</v>
      </c>
      <c r="AN4065" t="s">
        <v>4414</v>
      </c>
      <c r="AO4065" t="s">
        <v>4417</v>
      </c>
      <c r="AP4065">
        <v>0</v>
      </c>
    </row>
    <row r="4066" spans="1:42">
      <c r="A4066" t="s">
        <v>41</v>
      </c>
      <c r="B4066" t="s">
        <v>75</v>
      </c>
      <c r="C4066" t="s">
        <v>4143</v>
      </c>
      <c r="D4066">
        <v>166.7799987792969</v>
      </c>
      <c r="E4066">
        <v>97.02999877929688</v>
      </c>
      <c r="F4066">
        <v>31.27000045776367</v>
      </c>
      <c r="G4066">
        <v>40050</v>
      </c>
      <c r="H4066">
        <v>117.879997253418</v>
      </c>
      <c r="I4066">
        <v>1974</v>
      </c>
      <c r="J4066">
        <v>812</v>
      </c>
      <c r="K4066">
        <v>0</v>
      </c>
      <c r="L4066">
        <v>0</v>
      </c>
      <c r="M4066">
        <v>16.7458438873291</v>
      </c>
      <c r="N4066">
        <v>10789.744140625</v>
      </c>
      <c r="O4066">
        <v>3</v>
      </c>
      <c r="P4066" t="s">
        <v>4412</v>
      </c>
      <c r="Q4066">
        <v>0</v>
      </c>
      <c r="R4066">
        <v>1</v>
      </c>
      <c r="S4066">
        <v>2.591566127707083</v>
      </c>
      <c r="T4066">
        <v>7.331108306896403</v>
      </c>
      <c r="U4066">
        <v>7.147445347296751</v>
      </c>
      <c r="V4066">
        <v>0.776321944814627</v>
      </c>
      <c r="W4066">
        <v>1.219361661143412</v>
      </c>
      <c r="X4066">
        <v>3.573722673648375</v>
      </c>
      <c r="Y4066">
        <v>0.9758667185577424</v>
      </c>
      <c r="AA4066">
        <v>7.907256495229559</v>
      </c>
      <c r="AB4066">
        <v>400935</v>
      </c>
      <c r="AC4066">
        <v>870960</v>
      </c>
      <c r="AD4066">
        <v>1271895</v>
      </c>
      <c r="AE4066">
        <v>31.52</v>
      </c>
      <c r="AF4066">
        <v>3</v>
      </c>
      <c r="AG4066">
        <v>262</v>
      </c>
      <c r="AH4066">
        <v>33.10504913330078</v>
      </c>
      <c r="AI4066">
        <v>15.23353004455566</v>
      </c>
      <c r="AJ4066">
        <v>6.951046943664551</v>
      </c>
      <c r="AK4066">
        <v>1.959987282752991</v>
      </c>
      <c r="AL4066">
        <v>9.482443809509276</v>
      </c>
      <c r="AM4066">
        <v>7.159578351974488</v>
      </c>
      <c r="AN4066" t="s">
        <v>4413</v>
      </c>
      <c r="AO4066" t="s">
        <v>4417</v>
      </c>
      <c r="AP4066">
        <v>40050</v>
      </c>
    </row>
    <row r="4067" spans="1:42">
      <c r="A4067" t="s">
        <v>41</v>
      </c>
      <c r="B4067" t="s">
        <v>123</v>
      </c>
      <c r="C4067" t="s">
        <v>4144</v>
      </c>
      <c r="D4067">
        <v>194.6000061035156</v>
      </c>
      <c r="E4067">
        <v>58.81000137329102</v>
      </c>
      <c r="F4067">
        <v>54.0099983215332</v>
      </c>
      <c r="G4067">
        <v>34039</v>
      </c>
      <c r="H4067">
        <v>78.38999938964844</v>
      </c>
      <c r="I4067">
        <v>2113</v>
      </c>
      <c r="J4067">
        <v>814</v>
      </c>
      <c r="K4067">
        <v>0</v>
      </c>
      <c r="L4067">
        <v>0</v>
      </c>
      <c r="M4067">
        <v>26.95496940612793</v>
      </c>
      <c r="N4067">
        <v>22215.919921875</v>
      </c>
      <c r="O4067">
        <v>3</v>
      </c>
      <c r="P4067" t="s">
        <v>4412</v>
      </c>
      <c r="Q4067">
        <v>0</v>
      </c>
      <c r="R4067">
        <v>1</v>
      </c>
      <c r="S4067">
        <v>22.79521287896797</v>
      </c>
      <c r="T4067">
        <v>7.139625129054967</v>
      </c>
      <c r="U4067">
        <v>6.985907599514444</v>
      </c>
      <c r="V4067">
        <v>5.626164940000207</v>
      </c>
      <c r="W4067">
        <v>1.104388959900224</v>
      </c>
      <c r="X4067">
        <v>4.94474322798773</v>
      </c>
      <c r="Y4067">
        <v>1.330113131967389</v>
      </c>
      <c r="AA4067">
        <v>11.88505810488164</v>
      </c>
      <c r="AB4067">
        <v>1076446</v>
      </c>
      <c r="AC4067">
        <v>665060</v>
      </c>
      <c r="AD4067">
        <v>1741506</v>
      </c>
      <c r="AE4067">
        <v>61.81</v>
      </c>
      <c r="AF4067">
        <v>3</v>
      </c>
      <c r="AG4067">
        <v>179</v>
      </c>
      <c r="AH4067">
        <v>33.10504913330078</v>
      </c>
      <c r="AI4067">
        <v>15.23353004455566</v>
      </c>
      <c r="AJ4067">
        <v>7.915134429931641</v>
      </c>
      <c r="AK4067">
        <v>2.449166059494019</v>
      </c>
      <c r="AL4067">
        <v>9.642488479614258</v>
      </c>
      <c r="AM4067">
        <v>8.152588462829589</v>
      </c>
      <c r="AN4067" t="s">
        <v>4413</v>
      </c>
      <c r="AO4067" t="s">
        <v>4417</v>
      </c>
      <c r="AP4067">
        <v>34039</v>
      </c>
    </row>
    <row r="4068" spans="1:42">
      <c r="A4068" t="s">
        <v>54</v>
      </c>
      <c r="B4068" t="s">
        <v>137</v>
      </c>
      <c r="C4068" t="s">
        <v>4145</v>
      </c>
      <c r="D4068">
        <v>137.6699981689453</v>
      </c>
      <c r="E4068">
        <v>62.77999877929688</v>
      </c>
      <c r="F4068">
        <v>35.54999923706055</v>
      </c>
      <c r="G4068">
        <v>16027</v>
      </c>
      <c r="H4068">
        <v>2.200000047683716</v>
      </c>
      <c r="I4068">
        <v>76</v>
      </c>
      <c r="J4068">
        <v>815</v>
      </c>
      <c r="K4068">
        <v>0</v>
      </c>
      <c r="L4068">
        <v>0</v>
      </c>
      <c r="M4068">
        <v>34.54545211791992</v>
      </c>
      <c r="N4068">
        <v>10349.0908203125</v>
      </c>
      <c r="O4068">
        <v>3</v>
      </c>
      <c r="P4068" t="s">
        <v>4412</v>
      </c>
      <c r="Q4068">
        <v>0</v>
      </c>
      <c r="R4068">
        <v>1</v>
      </c>
      <c r="S4068">
        <v>8.081517919887562</v>
      </c>
      <c r="U4068">
        <v>24.66180604356992</v>
      </c>
      <c r="V4068">
        <v>6.443253689388616</v>
      </c>
      <c r="W4068">
        <v>5.758081517919888</v>
      </c>
      <c r="X4068">
        <v>0.0019852424455376</v>
      </c>
      <c r="Y4068">
        <v>0.0029910400562193</v>
      </c>
      <c r="AA4068">
        <v>10.59820801124385</v>
      </c>
      <c r="AB4068">
        <v>14028</v>
      </c>
      <c r="AC4068">
        <v>8740</v>
      </c>
      <c r="AD4068">
        <v>22768</v>
      </c>
      <c r="AE4068">
        <v>61.61</v>
      </c>
      <c r="AF4068">
        <v>3</v>
      </c>
      <c r="AG4068">
        <v>6</v>
      </c>
      <c r="AH4068">
        <v>38.50149154663086</v>
      </c>
      <c r="AI4068">
        <v>4.551429748535156</v>
      </c>
      <c r="AJ4068">
        <v>7.842422485351563</v>
      </c>
      <c r="AK4068">
        <v>2.525728702545166</v>
      </c>
      <c r="AL4068">
        <v>9.092780113220217</v>
      </c>
      <c r="AM4068">
        <v>8.077695159912109</v>
      </c>
      <c r="AN4068" t="s">
        <v>4413</v>
      </c>
      <c r="AO4068" t="s">
        <v>4417</v>
      </c>
      <c r="AP4068">
        <v>16027</v>
      </c>
    </row>
    <row r="4069" spans="1:42">
      <c r="A4069" t="s">
        <v>43</v>
      </c>
      <c r="B4069" t="s">
        <v>63</v>
      </c>
      <c r="C4069" t="s">
        <v>4146</v>
      </c>
      <c r="D4069">
        <v>200.6799926757813</v>
      </c>
      <c r="E4069">
        <v>135.7200012207031</v>
      </c>
      <c r="F4069">
        <v>4.429999828338623</v>
      </c>
      <c r="G4069">
        <v>58012</v>
      </c>
      <c r="H4069">
        <v>18.78000068664551</v>
      </c>
      <c r="I4069">
        <v>2948</v>
      </c>
      <c r="J4069">
        <v>815</v>
      </c>
      <c r="K4069">
        <v>0</v>
      </c>
      <c r="L4069">
        <v>0</v>
      </c>
      <c r="M4069">
        <v>156.9754943847656</v>
      </c>
      <c r="N4069">
        <v>53988.28515625</v>
      </c>
      <c r="O4069">
        <v>3</v>
      </c>
      <c r="P4069" t="s">
        <v>4412</v>
      </c>
      <c r="Q4069">
        <v>0</v>
      </c>
      <c r="R4069">
        <v>0</v>
      </c>
      <c r="S4069">
        <v>44.60794950192327</v>
      </c>
      <c r="T4069">
        <v>12.57007594437321</v>
      </c>
      <c r="X4069">
        <v>10.14735180984318</v>
      </c>
      <c r="Y4069">
        <v>1.038563960942894</v>
      </c>
      <c r="AA4069">
        <v>5.174770687444521</v>
      </c>
      <c r="AB4069">
        <v>745660</v>
      </c>
      <c r="AC4069">
        <v>268240</v>
      </c>
      <c r="AD4069">
        <v>1013900</v>
      </c>
      <c r="AE4069">
        <v>73.54000000000001</v>
      </c>
      <c r="AF4069">
        <v>2</v>
      </c>
      <c r="AG4069">
        <v>13</v>
      </c>
      <c r="AH4069">
        <v>11.05105972290039</v>
      </c>
      <c r="AI4069">
        <v>11.28596973419189</v>
      </c>
      <c r="AJ4069">
        <v>7.492414474487305</v>
      </c>
      <c r="AK4069">
        <v>5.386961936950684</v>
      </c>
      <c r="AL4069">
        <v>9.150415420532228</v>
      </c>
      <c r="AM4069">
        <v>7.717186908721924</v>
      </c>
      <c r="AN4069" t="s">
        <v>4415</v>
      </c>
      <c r="AO4069" t="s">
        <v>4417</v>
      </c>
      <c r="AP4069">
        <v>0</v>
      </c>
    </row>
    <row r="4070" spans="1:42">
      <c r="A4070" t="s">
        <v>48</v>
      </c>
      <c r="B4070" t="s">
        <v>82</v>
      </c>
      <c r="C4070" t="s">
        <v>4147</v>
      </c>
      <c r="D4070">
        <v>284.760009765625</v>
      </c>
      <c r="E4070">
        <v>36.22999954223633</v>
      </c>
      <c r="F4070">
        <v>67.51000213623047</v>
      </c>
      <c r="G4070">
        <v>53005</v>
      </c>
      <c r="H4070">
        <v>64.23000335693359</v>
      </c>
      <c r="I4070">
        <v>1601</v>
      </c>
      <c r="J4070">
        <v>815</v>
      </c>
      <c r="K4070">
        <v>0</v>
      </c>
      <c r="L4070">
        <v>0</v>
      </c>
      <c r="M4070">
        <v>24.92604637145996</v>
      </c>
      <c r="N4070">
        <v>8394.8310546875</v>
      </c>
      <c r="O4070">
        <v>3</v>
      </c>
      <c r="P4070" t="s">
        <v>4412</v>
      </c>
      <c r="Q4070">
        <v>0</v>
      </c>
      <c r="R4070">
        <v>1</v>
      </c>
      <c r="S4070">
        <v>15.96531899109792</v>
      </c>
      <c r="T4070">
        <v>10.92896884272997</v>
      </c>
      <c r="U4070">
        <v>8.334569732937686</v>
      </c>
      <c r="V4070">
        <v>4.975890207715134</v>
      </c>
      <c r="W4070">
        <v>4.097922848664688</v>
      </c>
      <c r="X4070">
        <v>4.739057863501484</v>
      </c>
      <c r="Y4070">
        <v>4.319362017804155</v>
      </c>
      <c r="Z4070">
        <v>0.6454005934718101</v>
      </c>
      <c r="AA4070">
        <v>9.331416913946589</v>
      </c>
      <c r="AB4070">
        <v>341518</v>
      </c>
      <c r="AC4070">
        <v>197682</v>
      </c>
      <c r="AD4070">
        <v>539200</v>
      </c>
      <c r="AE4070">
        <v>63.34</v>
      </c>
      <c r="AF4070">
        <v>2</v>
      </c>
      <c r="AG4070">
        <v>96</v>
      </c>
      <c r="AH4070">
        <v>12.07579040527344</v>
      </c>
      <c r="AI4070">
        <v>31.49303817749023</v>
      </c>
      <c r="AJ4070">
        <v>7.356325149536133</v>
      </c>
      <c r="AK4070">
        <v>2.68481707572937</v>
      </c>
      <c r="AL4070">
        <v>9.424393653869627</v>
      </c>
      <c r="AM4070">
        <v>7.577014904022217</v>
      </c>
      <c r="AN4070" t="s">
        <v>4415</v>
      </c>
      <c r="AO4070" t="s">
        <v>4417</v>
      </c>
      <c r="AP4070">
        <v>53005</v>
      </c>
    </row>
    <row r="4071" spans="1:42">
      <c r="A4071" t="s">
        <v>47</v>
      </c>
      <c r="B4071" t="s">
        <v>131</v>
      </c>
      <c r="C4071" t="s">
        <v>4148</v>
      </c>
      <c r="D4071">
        <v>171.25</v>
      </c>
      <c r="E4071">
        <v>48.81000137329102</v>
      </c>
      <c r="F4071">
        <v>74.19999694824219</v>
      </c>
      <c r="G4071">
        <v>62051</v>
      </c>
      <c r="H4071">
        <v>35.81000137329102</v>
      </c>
      <c r="I4071">
        <v>587</v>
      </c>
      <c r="J4071">
        <v>818</v>
      </c>
      <c r="K4071">
        <v>0</v>
      </c>
      <c r="L4071">
        <v>0</v>
      </c>
      <c r="M4071">
        <v>16.39206886291504</v>
      </c>
      <c r="N4071">
        <v>3430.96875</v>
      </c>
      <c r="O4071">
        <v>3</v>
      </c>
      <c r="P4071" t="s">
        <v>4412</v>
      </c>
      <c r="Q4071">
        <v>0</v>
      </c>
      <c r="R4071">
        <v>0</v>
      </c>
      <c r="S4071">
        <v>29.52882478858566</v>
      </c>
      <c r="U4071">
        <v>14.73185580687432</v>
      </c>
      <c r="W4071">
        <v>4.025622034298365</v>
      </c>
      <c r="X4071">
        <v>25.61552298088115</v>
      </c>
      <c r="Y4071">
        <v>1.285985203031018</v>
      </c>
      <c r="AA4071">
        <v>6.952459243222125</v>
      </c>
      <c r="AB4071">
        <v>101083</v>
      </c>
      <c r="AC4071">
        <v>21780</v>
      </c>
      <c r="AD4071">
        <v>122863</v>
      </c>
      <c r="AE4071">
        <v>82.27</v>
      </c>
      <c r="AF4071">
        <v>1</v>
      </c>
      <c r="AG4071">
        <v>73</v>
      </c>
      <c r="AH4071">
        <v>27.87697982788086</v>
      </c>
      <c r="AI4071">
        <v>3.602712631225586</v>
      </c>
      <c r="AJ4071">
        <v>8.206219673156738</v>
      </c>
      <c r="AK4071">
        <v>1.975516438484192</v>
      </c>
      <c r="AL4071">
        <v>9.048919677734377</v>
      </c>
      <c r="AM4071">
        <v>8.45240626335144</v>
      </c>
      <c r="AN4071" t="s">
        <v>4414</v>
      </c>
      <c r="AO4071" t="s">
        <v>4417</v>
      </c>
      <c r="AP4071">
        <v>0</v>
      </c>
    </row>
    <row r="4072" spans="1:42">
      <c r="A4072" t="s">
        <v>45</v>
      </c>
      <c r="B4072" t="s">
        <v>88</v>
      </c>
      <c r="C4072" t="s">
        <v>4149</v>
      </c>
      <c r="D4072">
        <v>284.1900024414063</v>
      </c>
      <c r="E4072">
        <v>114</v>
      </c>
      <c r="F4072">
        <v>113.5</v>
      </c>
      <c r="G4072">
        <v>10024</v>
      </c>
      <c r="H4072">
        <v>16.15999984741211</v>
      </c>
      <c r="I4072">
        <v>274</v>
      </c>
      <c r="J4072">
        <v>819</v>
      </c>
      <c r="K4072">
        <v>0</v>
      </c>
      <c r="L4072">
        <v>0</v>
      </c>
      <c r="M4072">
        <v>16.95544624328613</v>
      </c>
      <c r="N4072">
        <v>14987.93359375</v>
      </c>
      <c r="O4072">
        <v>3</v>
      </c>
      <c r="P4072" t="s">
        <v>4412</v>
      </c>
      <c r="Q4072">
        <v>0</v>
      </c>
      <c r="R4072">
        <v>0</v>
      </c>
      <c r="S4072">
        <v>8.356557461654383</v>
      </c>
      <c r="T4072">
        <v>8.154249499391012</v>
      </c>
      <c r="U4072">
        <v>9.697570240085875</v>
      </c>
      <c r="V4072">
        <v>6.544043269131521</v>
      </c>
      <c r="W4072">
        <v>3.473916723436758</v>
      </c>
      <c r="X4072">
        <v>5.738940154001775</v>
      </c>
      <c r="Y4072">
        <v>2.237773786668318</v>
      </c>
      <c r="AA4072">
        <v>2.837678825788072</v>
      </c>
      <c r="AB4072">
        <v>113995</v>
      </c>
      <c r="AC4072">
        <v>128210</v>
      </c>
      <c r="AD4072">
        <v>242205</v>
      </c>
      <c r="AE4072">
        <v>47.07</v>
      </c>
      <c r="AF4072">
        <v>3</v>
      </c>
      <c r="AG4072">
        <v>29</v>
      </c>
      <c r="AH4072">
        <v>0</v>
      </c>
      <c r="AI4072">
        <v>16.86346435546875</v>
      </c>
      <c r="AJ4072">
        <v>7.529126167297363</v>
      </c>
      <c r="AK4072">
        <v>2.208653211593628</v>
      </c>
      <c r="AL4072">
        <v>9.531293869018556</v>
      </c>
      <c r="AM4072">
        <v>7.754999952316284</v>
      </c>
      <c r="AN4072" t="s">
        <v>4413</v>
      </c>
      <c r="AO4072" t="s">
        <v>4417</v>
      </c>
      <c r="AP4072">
        <v>0</v>
      </c>
    </row>
    <row r="4073" spans="1:42">
      <c r="A4073" t="s">
        <v>56</v>
      </c>
      <c r="B4073" t="s">
        <v>158</v>
      </c>
      <c r="C4073" t="s">
        <v>158</v>
      </c>
      <c r="D4073">
        <v>209.1699981689453</v>
      </c>
      <c r="E4073">
        <v>77.68000030517578</v>
      </c>
      <c r="F4073">
        <v>86.55999755859375</v>
      </c>
      <c r="G4073">
        <v>76063</v>
      </c>
      <c r="H4073">
        <v>175.4299926757813</v>
      </c>
      <c r="I4073">
        <v>66777</v>
      </c>
      <c r="J4073">
        <v>819</v>
      </c>
      <c r="K4073">
        <v>0</v>
      </c>
      <c r="L4073">
        <v>0</v>
      </c>
      <c r="M4073">
        <v>380.6475524902344</v>
      </c>
      <c r="N4073">
        <v>146465.90625</v>
      </c>
      <c r="O4073">
        <v>1</v>
      </c>
      <c r="P4073" t="s">
        <v>4412</v>
      </c>
      <c r="Q4073">
        <v>0</v>
      </c>
      <c r="R4073">
        <v>0</v>
      </c>
      <c r="S4073">
        <v>0.2230826480346212</v>
      </c>
      <c r="T4073">
        <v>20.86915988639286</v>
      </c>
      <c r="U4073">
        <v>7.490268447586455</v>
      </c>
      <c r="V4073">
        <v>1.623591776189726</v>
      </c>
      <c r="W4073">
        <v>1.390277371670753</v>
      </c>
      <c r="X4073">
        <v>1.648807276479612</v>
      </c>
      <c r="Y4073">
        <v>1.053551783604538</v>
      </c>
      <c r="Z4073">
        <v>0.769199244990555</v>
      </c>
      <c r="AA4073">
        <v>3.326842583083789</v>
      </c>
      <c r="AB4073">
        <v>16528353</v>
      </c>
      <c r="AC4073">
        <v>9166160</v>
      </c>
      <c r="AD4073">
        <v>25694513</v>
      </c>
      <c r="AE4073">
        <v>64.33</v>
      </c>
      <c r="AF4073">
        <v>1</v>
      </c>
      <c r="AG4073">
        <v>840</v>
      </c>
      <c r="AH4073">
        <v>5.41473913192749</v>
      </c>
      <c r="AI4073">
        <v>32.84535598754883</v>
      </c>
      <c r="AJ4073">
        <v>8.006620407104492</v>
      </c>
      <c r="AK4073">
        <v>4.38717794418335</v>
      </c>
      <c r="AL4073">
        <v>9.542791366577148</v>
      </c>
      <c r="AM4073">
        <v>8.246819019317627</v>
      </c>
      <c r="AN4073" t="s">
        <v>4414</v>
      </c>
      <c r="AO4073" t="s">
        <v>4418</v>
      </c>
      <c r="AP4073">
        <v>0</v>
      </c>
    </row>
    <row r="4074" spans="1:42">
      <c r="A4074" t="s">
        <v>47</v>
      </c>
      <c r="B4074" t="s">
        <v>140</v>
      </c>
      <c r="C4074" t="s">
        <v>4150</v>
      </c>
      <c r="D4074">
        <v>159.1199951171875</v>
      </c>
      <c r="E4074">
        <v>59.27999877929688</v>
      </c>
      <c r="F4074">
        <v>92.84999847412108</v>
      </c>
      <c r="G4074">
        <v>64058</v>
      </c>
      <c r="H4074">
        <v>34.0099983215332</v>
      </c>
      <c r="I4074">
        <v>3005</v>
      </c>
      <c r="J4074">
        <v>820</v>
      </c>
      <c r="K4074">
        <v>0</v>
      </c>
      <c r="L4074">
        <v>0</v>
      </c>
      <c r="M4074">
        <v>88.35636901855469</v>
      </c>
      <c r="N4074">
        <v>23616.732421875</v>
      </c>
      <c r="O4074">
        <v>3</v>
      </c>
      <c r="P4074" t="s">
        <v>4412</v>
      </c>
      <c r="Q4074">
        <v>0</v>
      </c>
      <c r="R4074">
        <v>0</v>
      </c>
      <c r="S4074">
        <v>26.03569449891372</v>
      </c>
      <c r="T4074">
        <v>6.710615596267454</v>
      </c>
      <c r="U4074">
        <v>13.80344992872305</v>
      </c>
      <c r="W4074">
        <v>0.857315380257842</v>
      </c>
      <c r="X4074">
        <v>5.45564332891354</v>
      </c>
      <c r="Y4074">
        <v>0.7893377157761717</v>
      </c>
      <c r="Z4074">
        <v>0.5217846004444694</v>
      </c>
      <c r="AA4074">
        <v>2.952421859923681</v>
      </c>
      <c r="AB4074">
        <v>459525</v>
      </c>
      <c r="AC4074">
        <v>343680</v>
      </c>
      <c r="AD4074">
        <v>803205</v>
      </c>
      <c r="AE4074">
        <v>57.21</v>
      </c>
      <c r="AF4074">
        <v>1</v>
      </c>
      <c r="AG4074">
        <v>124</v>
      </c>
      <c r="AH4074">
        <v>27.87697982788086</v>
      </c>
      <c r="AI4074">
        <v>3.602712631225586</v>
      </c>
      <c r="AJ4074">
        <v>7.800773143768311</v>
      </c>
      <c r="AK4074">
        <v>3.125289678573608</v>
      </c>
      <c r="AL4074">
        <v>9.020393371582031</v>
      </c>
      <c r="AM4074">
        <v>8.03479633808136</v>
      </c>
      <c r="AN4074" t="s">
        <v>4414</v>
      </c>
      <c r="AO4074" t="s">
        <v>4417</v>
      </c>
      <c r="AP4074">
        <v>0</v>
      </c>
    </row>
    <row r="4075" spans="1:42">
      <c r="A4075" t="s">
        <v>54</v>
      </c>
      <c r="B4075" t="s">
        <v>137</v>
      </c>
      <c r="C4075" t="s">
        <v>4151</v>
      </c>
      <c r="D4075">
        <v>187.5</v>
      </c>
      <c r="E4075">
        <v>97.02999877929688</v>
      </c>
      <c r="F4075">
        <v>5.210000038146973</v>
      </c>
      <c r="G4075">
        <v>16230</v>
      </c>
      <c r="H4075">
        <v>19.29000091552734</v>
      </c>
      <c r="I4075">
        <v>210</v>
      </c>
      <c r="J4075">
        <v>820</v>
      </c>
      <c r="K4075">
        <v>0</v>
      </c>
      <c r="L4075">
        <v>0</v>
      </c>
      <c r="M4075">
        <v>10.8864688873291</v>
      </c>
      <c r="N4075">
        <v>4725.24609375</v>
      </c>
      <c r="O4075">
        <v>3</v>
      </c>
      <c r="P4075" t="s">
        <v>4412</v>
      </c>
      <c r="Q4075">
        <v>0</v>
      </c>
      <c r="R4075">
        <v>1</v>
      </c>
      <c r="T4075">
        <v>8.45858475041141</v>
      </c>
      <c r="U4075">
        <v>12.64179923203511</v>
      </c>
      <c r="V4075">
        <v>6.061437191442677</v>
      </c>
      <c r="W4075">
        <v>6.624245748765771</v>
      </c>
      <c r="X4075">
        <v>4.432254525507406</v>
      </c>
      <c r="Y4075">
        <v>1.777290181020296</v>
      </c>
      <c r="AA4075">
        <v>12.64179923203511</v>
      </c>
      <c r="AB4075">
        <v>49050</v>
      </c>
      <c r="AC4075">
        <v>42100</v>
      </c>
      <c r="AD4075">
        <v>91150</v>
      </c>
      <c r="AE4075">
        <v>53.81</v>
      </c>
      <c r="AF4075">
        <v>3</v>
      </c>
      <c r="AG4075">
        <v>7</v>
      </c>
      <c r="AH4075">
        <v>38.50149154663086</v>
      </c>
      <c r="AI4075">
        <v>4.551429748535156</v>
      </c>
      <c r="AJ4075">
        <v>7.81170654296875</v>
      </c>
      <c r="AK4075">
        <v>3.372087240219116</v>
      </c>
      <c r="AL4075">
        <v>9.389665603637695</v>
      </c>
      <c r="AM4075">
        <v>8.046057739257813</v>
      </c>
      <c r="AN4075" t="s">
        <v>4413</v>
      </c>
      <c r="AO4075" t="s">
        <v>4417</v>
      </c>
      <c r="AP4075">
        <v>16230</v>
      </c>
    </row>
    <row r="4076" spans="1:42">
      <c r="A4076" t="s">
        <v>54</v>
      </c>
      <c r="B4076" t="s">
        <v>137</v>
      </c>
      <c r="C4076" t="s">
        <v>4152</v>
      </c>
      <c r="D4076">
        <v>267.5899963378906</v>
      </c>
      <c r="E4076">
        <v>80.45999908447266</v>
      </c>
      <c r="F4076">
        <v>117.0999984741211</v>
      </c>
      <c r="G4076">
        <v>16199</v>
      </c>
      <c r="H4076">
        <v>27.34000015258789</v>
      </c>
      <c r="I4076">
        <v>2165</v>
      </c>
      <c r="J4076">
        <v>820</v>
      </c>
      <c r="K4076">
        <v>0</v>
      </c>
      <c r="L4076">
        <v>0</v>
      </c>
      <c r="M4076">
        <v>79.18800354003906</v>
      </c>
      <c r="N4076">
        <v>44082.9921875</v>
      </c>
      <c r="O4076">
        <v>3</v>
      </c>
      <c r="P4076" t="s">
        <v>4412</v>
      </c>
      <c r="Q4076">
        <v>0</v>
      </c>
      <c r="R4076">
        <v>1</v>
      </c>
      <c r="S4076">
        <v>21.49193223860362</v>
      </c>
      <c r="T4076">
        <v>12.51264282555431</v>
      </c>
      <c r="U4076">
        <v>10.24842581783213</v>
      </c>
      <c r="V4076">
        <v>5.79284102855142</v>
      </c>
      <c r="W4076">
        <v>4.074827273489104</v>
      </c>
      <c r="X4076">
        <v>5.071899199239314</v>
      </c>
      <c r="Y4076">
        <v>1.831436183497078</v>
      </c>
      <c r="Z4076">
        <v>0.9299477526677502</v>
      </c>
      <c r="AA4076">
        <v>10.59317357946083</v>
      </c>
      <c r="AB4076">
        <v>874359</v>
      </c>
      <c r="AC4076">
        <v>330870</v>
      </c>
      <c r="AD4076">
        <v>1205229</v>
      </c>
      <c r="AE4076">
        <v>72.55</v>
      </c>
      <c r="AF4076">
        <v>3</v>
      </c>
      <c r="AG4076">
        <v>18</v>
      </c>
      <c r="AH4076">
        <v>38.50149154663086</v>
      </c>
      <c r="AI4076">
        <v>4.551429748535156</v>
      </c>
      <c r="AJ4076">
        <v>7.624407768249512</v>
      </c>
      <c r="AK4076">
        <v>4.743295669555664</v>
      </c>
      <c r="AL4076">
        <v>9.52269172668457</v>
      </c>
      <c r="AM4076">
        <v>7.853140001296997</v>
      </c>
      <c r="AN4076" t="s">
        <v>4413</v>
      </c>
      <c r="AO4076" t="s">
        <v>4417</v>
      </c>
      <c r="AP4076">
        <v>16199</v>
      </c>
    </row>
    <row r="4077" spans="1:42">
      <c r="A4077" t="s">
        <v>53</v>
      </c>
      <c r="B4077" t="s">
        <v>96</v>
      </c>
      <c r="C4077" t="s">
        <v>4153</v>
      </c>
      <c r="D4077">
        <v>119.2200012207031</v>
      </c>
      <c r="E4077">
        <v>68.73000335693359</v>
      </c>
      <c r="F4077">
        <v>50.4900016784668</v>
      </c>
      <c r="G4077">
        <v>80011</v>
      </c>
      <c r="H4077">
        <v>46.93999862670898</v>
      </c>
      <c r="I4077">
        <v>461</v>
      </c>
      <c r="J4077">
        <v>820</v>
      </c>
      <c r="K4077">
        <v>0</v>
      </c>
      <c r="L4077">
        <v>1</v>
      </c>
      <c r="M4077">
        <v>9.821048736572266</v>
      </c>
      <c r="N4077">
        <v>2255.858642578125</v>
      </c>
      <c r="O4077">
        <v>3</v>
      </c>
      <c r="P4077" t="s">
        <v>4412</v>
      </c>
      <c r="Q4077">
        <v>0</v>
      </c>
      <c r="R4077">
        <v>0</v>
      </c>
      <c r="T4077">
        <v>14.08253848333176</v>
      </c>
      <c r="U4077">
        <v>21.4958919633582</v>
      </c>
      <c r="W4077">
        <v>0.0003711398621211</v>
      </c>
      <c r="X4077">
        <v>2.170176598356786</v>
      </c>
      <c r="Z4077">
        <v>1.492114458400227</v>
      </c>
      <c r="AA4077">
        <v>9.845122296723014</v>
      </c>
      <c r="AB4077">
        <v>52670</v>
      </c>
      <c r="AC4077">
        <v>53220</v>
      </c>
      <c r="AD4077">
        <v>105890</v>
      </c>
      <c r="AE4077">
        <v>49.74</v>
      </c>
      <c r="AF4077">
        <v>1</v>
      </c>
      <c r="AG4077">
        <v>156</v>
      </c>
      <c r="AH4077">
        <v>5.633979797363281</v>
      </c>
      <c r="AI4077">
        <v>56.75167846679688</v>
      </c>
      <c r="AJ4077">
        <v>8.217283248901367</v>
      </c>
      <c r="AK4077">
        <v>1.079814910888672</v>
      </c>
      <c r="AL4077">
        <v>9.033723831176758</v>
      </c>
      <c r="AM4077">
        <v>8.463801746368409</v>
      </c>
      <c r="AN4077" t="s">
        <v>4414</v>
      </c>
      <c r="AO4077" t="s">
        <v>4417</v>
      </c>
      <c r="AP4077">
        <v>0</v>
      </c>
    </row>
    <row r="4078" spans="1:42">
      <c r="A4078" t="s">
        <v>41</v>
      </c>
      <c r="B4078" t="s">
        <v>123</v>
      </c>
      <c r="C4078" t="s">
        <v>4154</v>
      </c>
      <c r="D4078">
        <v>218.7400054931641</v>
      </c>
      <c r="E4078">
        <v>60.95000076293945</v>
      </c>
      <c r="F4078">
        <v>59.77000045776367</v>
      </c>
      <c r="G4078">
        <v>34022</v>
      </c>
      <c r="H4078">
        <v>69.04000091552734</v>
      </c>
      <c r="I4078">
        <v>985</v>
      </c>
      <c r="J4078">
        <v>820</v>
      </c>
      <c r="K4078">
        <v>0</v>
      </c>
      <c r="L4078">
        <v>0</v>
      </c>
      <c r="M4078">
        <v>14.26709175109863</v>
      </c>
      <c r="N4078">
        <v>8881.9375</v>
      </c>
      <c r="O4078">
        <v>3</v>
      </c>
      <c r="P4078" t="s">
        <v>4412</v>
      </c>
      <c r="Q4078">
        <v>0</v>
      </c>
      <c r="R4078">
        <v>1</v>
      </c>
      <c r="S4078">
        <v>3.767067998023512</v>
      </c>
      <c r="T4078">
        <v>7.873498268942562</v>
      </c>
      <c r="U4078">
        <v>17.19805156153938</v>
      </c>
      <c r="V4078">
        <v>6.441523200083495</v>
      </c>
      <c r="W4078">
        <v>3.296755266149062</v>
      </c>
      <c r="X4078">
        <v>5.319067397901858</v>
      </c>
      <c r="Y4078">
        <v>2.63711067515317</v>
      </c>
      <c r="AA4078">
        <v>9.57650654181527</v>
      </c>
      <c r="AB4078">
        <v>344069</v>
      </c>
      <c r="AC4078">
        <v>269140</v>
      </c>
      <c r="AD4078">
        <v>613209</v>
      </c>
      <c r="AE4078">
        <v>56.11</v>
      </c>
      <c r="AF4078">
        <v>3</v>
      </c>
      <c r="AG4078">
        <v>80</v>
      </c>
      <c r="AH4078">
        <v>33.10504913330078</v>
      </c>
      <c r="AI4078">
        <v>15.23353004455566</v>
      </c>
      <c r="AJ4078">
        <v>8.193513870239258</v>
      </c>
      <c r="AK4078">
        <v>2.412559986114502</v>
      </c>
      <c r="AL4078">
        <v>9.707038879394531</v>
      </c>
      <c r="AM4078">
        <v>8.439319286346436</v>
      </c>
      <c r="AN4078" t="s">
        <v>4413</v>
      </c>
      <c r="AO4078" t="s">
        <v>4417</v>
      </c>
      <c r="AP4078">
        <v>34022</v>
      </c>
    </row>
    <row r="4079" spans="1:42">
      <c r="A4079" t="s">
        <v>51</v>
      </c>
      <c r="B4079" t="s">
        <v>116</v>
      </c>
      <c r="C4079" t="s">
        <v>4155</v>
      </c>
      <c r="D4079">
        <v>99.79000091552734</v>
      </c>
      <c r="E4079">
        <v>30.29999923706055</v>
      </c>
      <c r="F4079">
        <v>23.45999908447266</v>
      </c>
      <c r="G4079">
        <v>89003</v>
      </c>
      <c r="H4079">
        <v>57.83000183105469</v>
      </c>
      <c r="I4079">
        <v>2133</v>
      </c>
      <c r="J4079">
        <v>820</v>
      </c>
      <c r="K4079">
        <v>0</v>
      </c>
      <c r="L4079">
        <v>0</v>
      </c>
      <c r="M4079">
        <v>36.88396835327148</v>
      </c>
      <c r="N4079">
        <v>11771.052734375</v>
      </c>
      <c r="O4079">
        <v>3</v>
      </c>
      <c r="P4079" t="s">
        <v>4412</v>
      </c>
      <c r="Q4079">
        <v>0</v>
      </c>
      <c r="R4079">
        <v>0</v>
      </c>
      <c r="S4079">
        <v>35.28322952168293</v>
      </c>
      <c r="T4079">
        <v>9.016923257727113</v>
      </c>
      <c r="U4079">
        <v>9.845457750616994</v>
      </c>
      <c r="V4079">
        <v>0.6963215418968151</v>
      </c>
      <c r="W4079">
        <v>1.166412034316606</v>
      </c>
      <c r="X4079">
        <v>6.357973909977671</v>
      </c>
      <c r="Y4079">
        <v>0.3055588200728641</v>
      </c>
      <c r="Z4079">
        <v>2.049300740392526</v>
      </c>
      <c r="AA4079">
        <v>5.605829122106005</v>
      </c>
      <c r="AB4079">
        <v>479260</v>
      </c>
      <c r="AC4079">
        <v>201460</v>
      </c>
      <c r="AD4079">
        <v>680720</v>
      </c>
      <c r="AE4079">
        <v>70.41</v>
      </c>
      <c r="AF4079">
        <v>1</v>
      </c>
      <c r="AG4079">
        <v>140</v>
      </c>
      <c r="AH4079">
        <v>0</v>
      </c>
      <c r="AI4079">
        <v>76.68603515625</v>
      </c>
      <c r="AJ4079">
        <v>8.132266998291016</v>
      </c>
      <c r="AK4079">
        <v>2.629442453384399</v>
      </c>
      <c r="AL4079">
        <v>9.17912483215332</v>
      </c>
      <c r="AM4079">
        <v>8.376235008239746</v>
      </c>
      <c r="AN4079" t="s">
        <v>4414</v>
      </c>
      <c r="AO4079" t="s">
        <v>4417</v>
      </c>
      <c r="AP4079">
        <v>0</v>
      </c>
    </row>
    <row r="4080" spans="1:42">
      <c r="A4080" t="s">
        <v>43</v>
      </c>
      <c r="B4080" t="s">
        <v>63</v>
      </c>
      <c r="C4080" t="s">
        <v>4156</v>
      </c>
      <c r="D4080">
        <v>324.1900024414063</v>
      </c>
      <c r="E4080">
        <v>253.8800048828125</v>
      </c>
      <c r="F4080">
        <v>70.30999755859375</v>
      </c>
      <c r="G4080">
        <v>58108</v>
      </c>
      <c r="H4080">
        <v>52.93999862670898</v>
      </c>
      <c r="I4080">
        <v>306</v>
      </c>
      <c r="J4080">
        <v>825</v>
      </c>
      <c r="K4080">
        <v>0</v>
      </c>
      <c r="L4080">
        <v>0</v>
      </c>
      <c r="M4080">
        <v>5.780128479003906</v>
      </c>
      <c r="N4080">
        <v>2571.817138671875</v>
      </c>
      <c r="O4080">
        <v>3</v>
      </c>
      <c r="P4080" t="s">
        <v>4412</v>
      </c>
      <c r="Q4080">
        <v>0</v>
      </c>
      <c r="R4080">
        <v>0</v>
      </c>
      <c r="S4080">
        <v>3.011340266760679</v>
      </c>
      <c r="T4080">
        <v>9.261707503378576</v>
      </c>
      <c r="U4080">
        <v>16.36479816675481</v>
      </c>
      <c r="W4080">
        <v>0.0003136200716846</v>
      </c>
      <c r="X4080">
        <v>5.971267407015688</v>
      </c>
      <c r="AA4080">
        <v>3.3198190257947</v>
      </c>
      <c r="AB4080">
        <v>52672</v>
      </c>
      <c r="AC4080">
        <v>83480</v>
      </c>
      <c r="AD4080">
        <v>136152</v>
      </c>
      <c r="AE4080">
        <v>38.69</v>
      </c>
      <c r="AF4080">
        <v>2</v>
      </c>
      <c r="AG4080">
        <v>23</v>
      </c>
      <c r="AH4080">
        <v>11.05105972290039</v>
      </c>
      <c r="AI4080">
        <v>11.28596973419189</v>
      </c>
      <c r="AJ4080">
        <v>8.613203048706055</v>
      </c>
      <c r="AK4080">
        <v>2.455492734909058</v>
      </c>
      <c r="AL4080">
        <v>8.97743034362793</v>
      </c>
      <c r="AM4080">
        <v>8.871599140167236</v>
      </c>
      <c r="AN4080" t="s">
        <v>4415</v>
      </c>
      <c r="AO4080" t="s">
        <v>4417</v>
      </c>
      <c r="AP4080">
        <v>0</v>
      </c>
    </row>
    <row r="4081" spans="1:42">
      <c r="A4081" t="s">
        <v>53</v>
      </c>
      <c r="B4081" t="s">
        <v>118</v>
      </c>
      <c r="C4081" t="s">
        <v>4157</v>
      </c>
      <c r="D4081">
        <v>142.3800048828125</v>
      </c>
      <c r="E4081">
        <v>120.25</v>
      </c>
      <c r="F4081">
        <v>8.829999923706055</v>
      </c>
      <c r="G4081">
        <v>79030</v>
      </c>
      <c r="H4081">
        <v>9.279999732971191</v>
      </c>
      <c r="I4081">
        <v>1008</v>
      </c>
      <c r="J4081">
        <v>829</v>
      </c>
      <c r="K4081">
        <v>0</v>
      </c>
      <c r="L4081">
        <v>0</v>
      </c>
      <c r="M4081">
        <v>108.6206893920898</v>
      </c>
      <c r="N4081">
        <v>34955.49609375</v>
      </c>
      <c r="O4081">
        <v>3</v>
      </c>
      <c r="P4081" t="s">
        <v>4412</v>
      </c>
      <c r="Q4081">
        <v>0</v>
      </c>
      <c r="R4081">
        <v>0</v>
      </c>
      <c r="S4081">
        <v>16.58512825729761</v>
      </c>
      <c r="T4081">
        <v>13.3029375406536</v>
      </c>
      <c r="U4081">
        <v>1.255907295915064</v>
      </c>
      <c r="W4081">
        <v>0.5126592619309651</v>
      </c>
      <c r="X4081">
        <v>3.834000746022498</v>
      </c>
      <c r="Z4081">
        <v>0.5225240222327036</v>
      </c>
      <c r="AA4081">
        <v>2.473280371901463</v>
      </c>
      <c r="AB4081">
        <v>125087</v>
      </c>
      <c r="AC4081">
        <v>174320</v>
      </c>
      <c r="AD4081">
        <v>324387</v>
      </c>
      <c r="AE4081">
        <v>38.56</v>
      </c>
      <c r="AF4081">
        <v>1</v>
      </c>
      <c r="AG4081">
        <v>40</v>
      </c>
      <c r="AH4081">
        <v>5.633979797363281</v>
      </c>
      <c r="AI4081">
        <v>56.75167846679688</v>
      </c>
      <c r="AJ4081">
        <v>8.605098724365234</v>
      </c>
      <c r="AK4081">
        <v>3.164673089981079</v>
      </c>
      <c r="AL4081">
        <v>9.006183624267578</v>
      </c>
      <c r="AM4081">
        <v>8.863251686096191</v>
      </c>
      <c r="AN4081" t="s">
        <v>4414</v>
      </c>
      <c r="AO4081" t="s">
        <v>4417</v>
      </c>
      <c r="AP4081">
        <v>0</v>
      </c>
    </row>
    <row r="4082" spans="1:42">
      <c r="A4082" t="s">
        <v>47</v>
      </c>
      <c r="B4082" t="s">
        <v>131</v>
      </c>
      <c r="C4082" t="s">
        <v>4158</v>
      </c>
      <c r="D4082">
        <v>122.8399963378906</v>
      </c>
      <c r="E4082">
        <v>19.80999946594238</v>
      </c>
      <c r="F4082">
        <v>57.02000045776367</v>
      </c>
      <c r="G4082">
        <v>62042</v>
      </c>
      <c r="H4082">
        <v>41.93999862670898</v>
      </c>
      <c r="I4082">
        <v>1650</v>
      </c>
      <c r="J4082">
        <v>830</v>
      </c>
      <c r="K4082">
        <v>0</v>
      </c>
      <c r="L4082">
        <v>0</v>
      </c>
      <c r="M4082">
        <v>39.3419189453125</v>
      </c>
      <c r="N4082">
        <v>10000.4775390625</v>
      </c>
      <c r="O4082">
        <v>3</v>
      </c>
      <c r="P4082" t="s">
        <v>4412</v>
      </c>
      <c r="Q4082">
        <v>0</v>
      </c>
      <c r="R4082">
        <v>0</v>
      </c>
      <c r="S4082">
        <v>41.15683563015593</v>
      </c>
      <c r="T4082">
        <v>10.65042201134901</v>
      </c>
      <c r="U4082">
        <v>14.79900815411759</v>
      </c>
      <c r="W4082">
        <v>2.479614706022603</v>
      </c>
      <c r="X4082">
        <v>8.36393114300701</v>
      </c>
      <c r="Z4082">
        <v>1.034762290782509</v>
      </c>
      <c r="AA4082">
        <v>1.611749558914692</v>
      </c>
      <c r="AB4082">
        <v>335940</v>
      </c>
      <c r="AC4082">
        <v>83480</v>
      </c>
      <c r="AD4082">
        <v>419420</v>
      </c>
      <c r="AE4082">
        <v>80.09999999999999</v>
      </c>
      <c r="AF4082">
        <v>1</v>
      </c>
      <c r="AG4082">
        <v>98</v>
      </c>
      <c r="AH4082">
        <v>27.87697982788086</v>
      </c>
      <c r="AI4082">
        <v>3.602712631225586</v>
      </c>
      <c r="AJ4082">
        <v>8.727296829223633</v>
      </c>
      <c r="AK4082">
        <v>2.692781209945679</v>
      </c>
      <c r="AL4082">
        <v>8.999458312988281</v>
      </c>
      <c r="AM4082">
        <v>8.989115734100341</v>
      </c>
      <c r="AN4082" t="s">
        <v>4414</v>
      </c>
      <c r="AO4082" t="s">
        <v>4417</v>
      </c>
      <c r="AP4082">
        <v>0</v>
      </c>
    </row>
    <row r="4083" spans="1:42">
      <c r="A4083" t="s">
        <v>46</v>
      </c>
      <c r="B4083" t="s">
        <v>106</v>
      </c>
      <c r="C4083" t="s">
        <v>4159</v>
      </c>
      <c r="D4083">
        <v>129.3999938964844</v>
      </c>
      <c r="E4083">
        <v>42.47000122070313</v>
      </c>
      <c r="F4083">
        <v>60.7400016784668</v>
      </c>
      <c r="G4083">
        <v>93019</v>
      </c>
      <c r="H4083">
        <v>52.41999816894531</v>
      </c>
      <c r="I4083">
        <v>387</v>
      </c>
      <c r="J4083">
        <v>830</v>
      </c>
      <c r="K4083">
        <v>0</v>
      </c>
      <c r="L4083">
        <v>0</v>
      </c>
      <c r="M4083">
        <v>7.382678508758545</v>
      </c>
      <c r="N4083">
        <v>3255.39892578125</v>
      </c>
      <c r="O4083">
        <v>3</v>
      </c>
      <c r="P4083" t="s">
        <v>4412</v>
      </c>
      <c r="Q4083">
        <v>0</v>
      </c>
      <c r="R4083">
        <v>1</v>
      </c>
      <c r="S4083">
        <v>20.8968168393418</v>
      </c>
      <c r="T4083">
        <v>9.704186395386996</v>
      </c>
      <c r="U4083">
        <v>12.28845342459332</v>
      </c>
      <c r="W4083">
        <v>0.0004705592799212</v>
      </c>
      <c r="X4083">
        <v>4.939407435188223</v>
      </c>
      <c r="AA4083">
        <v>18.79951713468661</v>
      </c>
      <c r="AB4083">
        <v>114811</v>
      </c>
      <c r="AC4083">
        <v>44300</v>
      </c>
      <c r="AD4083">
        <v>170648</v>
      </c>
      <c r="AE4083">
        <v>67.28</v>
      </c>
      <c r="AF4083">
        <v>3</v>
      </c>
      <c r="AG4083">
        <v>22</v>
      </c>
      <c r="AH4083">
        <v>17.46755027770996</v>
      </c>
      <c r="AI4083">
        <v>4.897195816040039</v>
      </c>
      <c r="AJ4083">
        <v>8.158523559570312</v>
      </c>
      <c r="AK4083">
        <v>2.83014702796936</v>
      </c>
      <c r="AL4083">
        <v>9.485085487365724</v>
      </c>
      <c r="AM4083">
        <v>8.403279266357423</v>
      </c>
      <c r="AN4083" t="s">
        <v>4413</v>
      </c>
      <c r="AO4083" t="s">
        <v>4417</v>
      </c>
      <c r="AP4083">
        <v>93019</v>
      </c>
    </row>
    <row r="4084" spans="1:42">
      <c r="A4084" t="s">
        <v>53</v>
      </c>
      <c r="B4084" t="s">
        <v>93</v>
      </c>
      <c r="C4084" t="s">
        <v>4160</v>
      </c>
      <c r="D4084">
        <v>54.86999893188477</v>
      </c>
      <c r="E4084">
        <v>41.68999862670898</v>
      </c>
      <c r="F4084">
        <v>13.18000030517578</v>
      </c>
      <c r="G4084">
        <v>78120</v>
      </c>
      <c r="H4084">
        <v>40.63000106811523</v>
      </c>
      <c r="I4084">
        <v>746</v>
      </c>
      <c r="J4084">
        <v>830</v>
      </c>
      <c r="K4084">
        <v>0</v>
      </c>
      <c r="L4084">
        <v>0</v>
      </c>
      <c r="M4084">
        <v>18.36081695556641</v>
      </c>
      <c r="N4084">
        <v>3888.013671875</v>
      </c>
      <c r="O4084">
        <v>3</v>
      </c>
      <c r="P4084" t="s">
        <v>4412</v>
      </c>
      <c r="Q4084">
        <v>0</v>
      </c>
      <c r="R4084">
        <v>0</v>
      </c>
      <c r="S4084">
        <v>6.703804519845541</v>
      </c>
      <c r="T4084">
        <v>14.20522884091916</v>
      </c>
      <c r="U4084">
        <v>14.29385326327784</v>
      </c>
      <c r="X4084">
        <v>4.861682597961638</v>
      </c>
      <c r="Y4084">
        <v>2.373868456035956</v>
      </c>
      <c r="AA4084">
        <v>4.887003861492689</v>
      </c>
      <c r="AB4084">
        <v>74760</v>
      </c>
      <c r="AC4084">
        <v>83210</v>
      </c>
      <c r="AD4084">
        <v>157970</v>
      </c>
      <c r="AE4084">
        <v>47.33</v>
      </c>
      <c r="AF4084">
        <v>1</v>
      </c>
      <c r="AG4084">
        <v>123</v>
      </c>
      <c r="AH4084">
        <v>5.633979797363281</v>
      </c>
      <c r="AI4084">
        <v>56.75167846679688</v>
      </c>
      <c r="AJ4084">
        <v>8.380456924438477</v>
      </c>
      <c r="AK4084">
        <v>1.612522602081299</v>
      </c>
      <c r="AL4084">
        <v>8.941989898681641</v>
      </c>
      <c r="AM4084">
        <v>8.631870632171632</v>
      </c>
      <c r="AN4084" t="s">
        <v>4414</v>
      </c>
      <c r="AO4084" t="s">
        <v>4417</v>
      </c>
      <c r="AP4084">
        <v>0</v>
      </c>
    </row>
    <row r="4085" spans="1:42">
      <c r="A4085" t="s">
        <v>59</v>
      </c>
      <c r="B4085" t="s">
        <v>153</v>
      </c>
      <c r="C4085" t="s">
        <v>4161</v>
      </c>
      <c r="D4085">
        <v>55.65000152587891</v>
      </c>
      <c r="E4085">
        <v>31.09000015258789</v>
      </c>
      <c r="F4085">
        <v>22.3799991607666</v>
      </c>
      <c r="G4085">
        <v>21007</v>
      </c>
      <c r="H4085">
        <v>24.51000022888184</v>
      </c>
      <c r="I4085">
        <v>1596</v>
      </c>
      <c r="J4085">
        <v>830</v>
      </c>
      <c r="K4085">
        <v>0</v>
      </c>
      <c r="L4085">
        <v>0</v>
      </c>
      <c r="M4085">
        <v>65.11627960205078</v>
      </c>
      <c r="N4085">
        <v>26162.341796875</v>
      </c>
      <c r="O4085">
        <v>3</v>
      </c>
      <c r="P4085" t="s">
        <v>4411</v>
      </c>
      <c r="Q4085">
        <v>1</v>
      </c>
      <c r="R4085">
        <v>1</v>
      </c>
      <c r="S4085">
        <v>22.83703891996588</v>
      </c>
      <c r="T4085">
        <v>12.62867667125674</v>
      </c>
      <c r="U4085">
        <v>11.84425775724808</v>
      </c>
      <c r="V4085">
        <v>1.986778720570645</v>
      </c>
      <c r="W4085">
        <v>2.146625517162868</v>
      </c>
      <c r="X4085">
        <v>0.8358817851066451</v>
      </c>
      <c r="Y4085">
        <v>0.5710819210933833</v>
      </c>
      <c r="Z4085">
        <v>0.000136610530551</v>
      </c>
      <c r="AA4085">
        <v>3.152646673081331</v>
      </c>
      <c r="AB4085">
        <v>360419</v>
      </c>
      <c r="AC4085">
        <v>280820</v>
      </c>
      <c r="AD4085">
        <v>641239</v>
      </c>
      <c r="AE4085">
        <v>56.21</v>
      </c>
      <c r="AF4085">
        <v>3</v>
      </c>
      <c r="AG4085">
        <v>35</v>
      </c>
      <c r="AH4085">
        <v>18.53964042663574</v>
      </c>
      <c r="AI4085">
        <v>11.31804275512695</v>
      </c>
      <c r="AJ4085">
        <v>7.925344944000244</v>
      </c>
      <c r="AK4085">
        <v>3.883888006210327</v>
      </c>
      <c r="AL4085">
        <v>9.771181106567385</v>
      </c>
      <c r="AM4085">
        <v>8.163105292320251</v>
      </c>
      <c r="AN4085" t="s">
        <v>4413</v>
      </c>
      <c r="AO4085" t="s">
        <v>4417</v>
      </c>
      <c r="AP4085">
        <v>21007</v>
      </c>
    </row>
    <row r="4086" spans="1:42">
      <c r="A4086" t="s">
        <v>50</v>
      </c>
      <c r="B4086" t="s">
        <v>160</v>
      </c>
      <c r="C4086" t="s">
        <v>4162</v>
      </c>
      <c r="D4086">
        <v>72.83999633789062</v>
      </c>
      <c r="E4086">
        <v>6.590000152587891</v>
      </c>
      <c r="F4086">
        <v>5.400000095367432</v>
      </c>
      <c r="G4086">
        <v>66088</v>
      </c>
      <c r="H4086">
        <v>17.20999908447266</v>
      </c>
      <c r="I4086">
        <v>631</v>
      </c>
      <c r="J4086">
        <v>830</v>
      </c>
      <c r="K4086">
        <v>0</v>
      </c>
      <c r="L4086">
        <v>0</v>
      </c>
      <c r="M4086">
        <v>36.66473007202148</v>
      </c>
      <c r="N4086">
        <v>16802.44140625</v>
      </c>
      <c r="O4086">
        <v>3</v>
      </c>
      <c r="P4086" t="s">
        <v>4412</v>
      </c>
      <c r="Q4086">
        <v>0</v>
      </c>
      <c r="R4086">
        <v>0</v>
      </c>
      <c r="T4086">
        <v>12.73991077912646</v>
      </c>
      <c r="U4086">
        <v>5.878894767783657</v>
      </c>
      <c r="X4086">
        <v>5.291005291005291</v>
      </c>
      <c r="Y4086">
        <v>0.0001901995366048</v>
      </c>
      <c r="Z4086">
        <v>0.8507106546322233</v>
      </c>
      <c r="AA4086">
        <v>1.445516478196217</v>
      </c>
      <c r="AB4086">
        <v>76580</v>
      </c>
      <c r="AC4086">
        <v>212590</v>
      </c>
      <c r="AD4086">
        <v>289170</v>
      </c>
      <c r="AE4086">
        <v>26.48</v>
      </c>
      <c r="AO4086" t="s">
        <v>4417</v>
      </c>
      <c r="AP4086">
        <v>0</v>
      </c>
    </row>
    <row r="4087" spans="1:42">
      <c r="A4087" t="s">
        <v>43</v>
      </c>
      <c r="B4087" t="s">
        <v>63</v>
      </c>
      <c r="C4087" t="s">
        <v>4163</v>
      </c>
      <c r="D4087">
        <v>219.4799957275391</v>
      </c>
      <c r="E4087">
        <v>109.9300003051758</v>
      </c>
      <c r="F4087">
        <v>28.72999954223633</v>
      </c>
      <c r="G4087">
        <v>58048</v>
      </c>
      <c r="H4087">
        <v>31.45000076293945</v>
      </c>
      <c r="I4087">
        <v>398</v>
      </c>
      <c r="J4087">
        <v>834</v>
      </c>
      <c r="K4087">
        <v>0</v>
      </c>
      <c r="L4087">
        <v>0</v>
      </c>
      <c r="M4087">
        <v>12.65500736236572</v>
      </c>
      <c r="N4087">
        <v>4631.3828125</v>
      </c>
      <c r="O4087">
        <v>3</v>
      </c>
      <c r="P4087" t="s">
        <v>4412</v>
      </c>
      <c r="Q4087">
        <v>0</v>
      </c>
      <c r="R4087">
        <v>0</v>
      </c>
      <c r="T4087">
        <v>3.240489643477485</v>
      </c>
      <c r="U4087">
        <v>6.929292790597088</v>
      </c>
      <c r="W4087">
        <v>0.7215581812065331</v>
      </c>
      <c r="X4087">
        <v>3.990196145739649</v>
      </c>
      <c r="AA4087">
        <v>4.614265019875461</v>
      </c>
      <c r="AB4087">
        <v>28397</v>
      </c>
      <c r="AC4087">
        <v>105110</v>
      </c>
      <c r="AD4087">
        <v>145657</v>
      </c>
      <c r="AE4087">
        <v>19.5</v>
      </c>
      <c r="AF4087">
        <v>2</v>
      </c>
      <c r="AH4087">
        <v>11.05105972290039</v>
      </c>
      <c r="AI4087">
        <v>11.28596973419189</v>
      </c>
      <c r="AJ4087">
        <v>8.59093189239502</v>
      </c>
      <c r="AL4087">
        <v>9.411492347717283</v>
      </c>
      <c r="AM4087">
        <v>8.84865984916687</v>
      </c>
      <c r="AN4087" t="s">
        <v>4415</v>
      </c>
      <c r="AO4087" t="s">
        <v>4417</v>
      </c>
      <c r="AP4087">
        <v>0</v>
      </c>
    </row>
    <row r="4088" spans="1:42">
      <c r="A4088" t="s">
        <v>50</v>
      </c>
      <c r="B4088" t="s">
        <v>160</v>
      </c>
      <c r="C4088" t="s">
        <v>4164</v>
      </c>
      <c r="D4088">
        <v>133.0800018310547</v>
      </c>
      <c r="E4088">
        <v>102</v>
      </c>
      <c r="F4088">
        <v>16.8799991607666</v>
      </c>
      <c r="G4088">
        <v>66033</v>
      </c>
      <c r="H4088">
        <v>20.15999984741211</v>
      </c>
      <c r="I4088">
        <v>1653</v>
      </c>
      <c r="J4088">
        <v>834</v>
      </c>
      <c r="K4088">
        <v>0</v>
      </c>
      <c r="L4088">
        <v>0</v>
      </c>
      <c r="M4088">
        <v>81.99404907226562</v>
      </c>
      <c r="N4088">
        <v>30916.41796875</v>
      </c>
      <c r="O4088">
        <v>3</v>
      </c>
      <c r="P4088" t="s">
        <v>4412</v>
      </c>
      <c r="Q4088">
        <v>0</v>
      </c>
      <c r="R4088">
        <v>0</v>
      </c>
      <c r="T4088">
        <v>4.773173960129959</v>
      </c>
      <c r="U4088">
        <v>7.690024467530383</v>
      </c>
      <c r="V4088">
        <v>0.9209417993662508</v>
      </c>
      <c r="W4088">
        <v>7.86169828727E-05</v>
      </c>
      <c r="X4088">
        <v>2.393806907063495</v>
      </c>
      <c r="Y4088">
        <v>0.6513978580883237</v>
      </c>
      <c r="Z4088">
        <v>0.4813284665677269</v>
      </c>
      <c r="AB4088">
        <v>106695</v>
      </c>
      <c r="AC4088">
        <v>516580</v>
      </c>
      <c r="AD4088">
        <v>623275</v>
      </c>
      <c r="AE4088">
        <v>17.12</v>
      </c>
      <c r="AF4088">
        <v>1</v>
      </c>
      <c r="AG4088">
        <v>28</v>
      </c>
      <c r="AH4088">
        <v>0</v>
      </c>
      <c r="AI4088">
        <v>37.24168014526367</v>
      </c>
      <c r="AJ4088">
        <v>8.155872344970703</v>
      </c>
      <c r="AK4088">
        <v>4.025989055633545</v>
      </c>
      <c r="AL4088">
        <v>9.257113456726074</v>
      </c>
      <c r="AM4088">
        <v>8.400548515319825</v>
      </c>
      <c r="AN4088" t="s">
        <v>4414</v>
      </c>
      <c r="AO4088" t="s">
        <v>4417</v>
      </c>
      <c r="AP4088">
        <v>0</v>
      </c>
    </row>
    <row r="4089" spans="1:42">
      <c r="A4089" t="s">
        <v>54</v>
      </c>
      <c r="B4089" t="s">
        <v>137</v>
      </c>
      <c r="C4089" t="s">
        <v>4165</v>
      </c>
      <c r="D4089">
        <v>307.2900085449219</v>
      </c>
      <c r="E4089">
        <v>176.9100036621094</v>
      </c>
      <c r="F4089">
        <v>105.7099990844727</v>
      </c>
      <c r="G4089">
        <v>16134</v>
      </c>
      <c r="H4089">
        <v>18.84000015258789</v>
      </c>
      <c r="I4089">
        <v>193</v>
      </c>
      <c r="J4089">
        <v>835</v>
      </c>
      <c r="K4089">
        <v>0</v>
      </c>
      <c r="L4089">
        <v>0</v>
      </c>
      <c r="M4089">
        <v>10.24416160583496</v>
      </c>
      <c r="N4089">
        <v>6477.49462890625</v>
      </c>
      <c r="O4089">
        <v>3</v>
      </c>
      <c r="P4089" t="s">
        <v>4412</v>
      </c>
      <c r="Q4089">
        <v>0</v>
      </c>
      <c r="R4089">
        <v>1</v>
      </c>
      <c r="T4089">
        <v>12.75033596643613</v>
      </c>
      <c r="U4089">
        <v>14.20154708446688</v>
      </c>
      <c r="W4089">
        <v>8.908846569864631</v>
      </c>
      <c r="X4089">
        <v>4.375757973057131</v>
      </c>
      <c r="Y4089">
        <v>1.872398308695795</v>
      </c>
      <c r="Z4089">
        <v>1.113605821233079</v>
      </c>
      <c r="AA4089">
        <v>8.79248746271592</v>
      </c>
      <c r="AB4089">
        <v>64265</v>
      </c>
      <c r="AC4089">
        <v>57771</v>
      </c>
      <c r="AD4089">
        <v>122036</v>
      </c>
      <c r="AE4089">
        <v>52.66</v>
      </c>
      <c r="AF4089">
        <v>3</v>
      </c>
      <c r="AG4089">
        <v>18</v>
      </c>
      <c r="AH4089">
        <v>38.50149154663086</v>
      </c>
      <c r="AI4089">
        <v>4.551429748535156</v>
      </c>
      <c r="AJ4089">
        <v>7.768948078155518</v>
      </c>
      <c r="AK4089">
        <v>2.186020135879517</v>
      </c>
      <c r="AL4089">
        <v>9.487540245056152</v>
      </c>
      <c r="AM4089">
        <v>8.002016520500183</v>
      </c>
      <c r="AN4089" t="s">
        <v>4413</v>
      </c>
      <c r="AO4089" t="s">
        <v>4417</v>
      </c>
      <c r="AP4089">
        <v>16134</v>
      </c>
    </row>
    <row r="4090" spans="1:42">
      <c r="A4090" t="s">
        <v>50</v>
      </c>
      <c r="B4090" t="s">
        <v>77</v>
      </c>
      <c r="C4090" t="s">
        <v>4166</v>
      </c>
      <c r="D4090">
        <v>227</v>
      </c>
      <c r="E4090">
        <v>163.2899932861328</v>
      </c>
      <c r="F4090">
        <v>17.42000007629395</v>
      </c>
      <c r="G4090">
        <v>67023</v>
      </c>
      <c r="H4090">
        <v>124.3000030517578</v>
      </c>
      <c r="I4090">
        <v>1416</v>
      </c>
      <c r="J4090">
        <v>835</v>
      </c>
      <c r="K4090">
        <v>0</v>
      </c>
      <c r="L4090">
        <v>0</v>
      </c>
      <c r="M4090">
        <v>11.39179420471191</v>
      </c>
      <c r="N4090">
        <v>3207.32080078125</v>
      </c>
      <c r="O4090">
        <v>3</v>
      </c>
      <c r="P4090" t="s">
        <v>4411</v>
      </c>
      <c r="Q4090">
        <v>1</v>
      </c>
      <c r="R4090">
        <v>0</v>
      </c>
      <c r="S4090">
        <v>31.61762861514536</v>
      </c>
      <c r="T4090">
        <v>6.865327212983169</v>
      </c>
      <c r="U4090">
        <v>20.84430732184514</v>
      </c>
      <c r="V4090">
        <v>1.45985401459854</v>
      </c>
      <c r="W4090">
        <v>1.068552938520581</v>
      </c>
      <c r="X4090">
        <v>10.07600270900745</v>
      </c>
      <c r="Y4090">
        <v>0.5267514485664836</v>
      </c>
      <c r="AA4090">
        <v>1.025911154589009</v>
      </c>
      <c r="AB4090">
        <v>292960</v>
      </c>
      <c r="AC4090">
        <v>105710</v>
      </c>
      <c r="AD4090">
        <v>398670</v>
      </c>
      <c r="AE4090">
        <v>73.48</v>
      </c>
      <c r="AF4090">
        <v>1</v>
      </c>
      <c r="AG4090">
        <v>267</v>
      </c>
      <c r="AH4090">
        <v>0</v>
      </c>
      <c r="AI4090">
        <v>37.24168014526367</v>
      </c>
      <c r="AJ4090">
        <v>9.094837188720703</v>
      </c>
      <c r="AK4090">
        <v>1.539642214775085</v>
      </c>
      <c r="AL4090">
        <v>9.213139533996582</v>
      </c>
      <c r="AM4090">
        <v>9.367682304382324</v>
      </c>
      <c r="AN4090" t="s">
        <v>4414</v>
      </c>
      <c r="AO4090" t="s">
        <v>4417</v>
      </c>
      <c r="AP4090">
        <v>0</v>
      </c>
    </row>
    <row r="4091" spans="1:42">
      <c r="A4091" t="s">
        <v>55</v>
      </c>
      <c r="B4091" t="s">
        <v>114</v>
      </c>
      <c r="C4091" t="s">
        <v>4167</v>
      </c>
      <c r="D4091">
        <v>84.93000030517578</v>
      </c>
      <c r="E4091">
        <v>16.77000045776367</v>
      </c>
      <c r="F4091">
        <v>28.04999923706055</v>
      </c>
      <c r="G4091">
        <v>70079</v>
      </c>
      <c r="H4091">
        <v>16.72999954223633</v>
      </c>
      <c r="I4091">
        <v>794</v>
      </c>
      <c r="J4091">
        <v>837</v>
      </c>
      <c r="K4091">
        <v>0</v>
      </c>
      <c r="L4091">
        <v>0</v>
      </c>
      <c r="M4091">
        <v>47.45965576171875</v>
      </c>
      <c r="N4091">
        <v>10950.0302734375</v>
      </c>
      <c r="O4091">
        <v>3</v>
      </c>
      <c r="P4091" t="s">
        <v>4412</v>
      </c>
      <c r="Q4091">
        <v>0</v>
      </c>
      <c r="R4091">
        <v>0</v>
      </c>
      <c r="S4091">
        <v>25.07341943513434</v>
      </c>
      <c r="T4091">
        <v>13.42347456794437</v>
      </c>
      <c r="U4091">
        <v>14.31269583064947</v>
      </c>
      <c r="W4091">
        <v>1.050252737535072</v>
      </c>
      <c r="X4091">
        <v>6.826642793977969</v>
      </c>
      <c r="Y4091">
        <v>0.0004366955249626</v>
      </c>
      <c r="AA4091">
        <v>6.430341605074402</v>
      </c>
      <c r="AB4091">
        <v>123754</v>
      </c>
      <c r="AC4091">
        <v>59440</v>
      </c>
      <c r="AD4091">
        <v>183194</v>
      </c>
      <c r="AE4091">
        <v>67.55</v>
      </c>
      <c r="AF4091">
        <v>1</v>
      </c>
      <c r="AG4091">
        <v>43</v>
      </c>
      <c r="AH4091">
        <v>65.12209320068359</v>
      </c>
      <c r="AI4091">
        <v>92.5318603515625</v>
      </c>
      <c r="AJ4091">
        <v>7.461935997009277</v>
      </c>
      <c r="AK4091">
        <v>2.865789175033569</v>
      </c>
      <c r="AL4091">
        <v>9.032608985900881</v>
      </c>
      <c r="AM4091">
        <v>7.685794076919556</v>
      </c>
      <c r="AN4091" t="s">
        <v>4414</v>
      </c>
      <c r="AO4091" t="s">
        <v>4417</v>
      </c>
      <c r="AP4091">
        <v>0</v>
      </c>
    </row>
    <row r="4092" spans="1:42">
      <c r="A4092" t="s">
        <v>56</v>
      </c>
      <c r="B4092" t="s">
        <v>158</v>
      </c>
      <c r="C4092" t="s">
        <v>4168</v>
      </c>
      <c r="D4092">
        <v>105.379997253418</v>
      </c>
      <c r="E4092">
        <v>82.90000152587891</v>
      </c>
      <c r="F4092">
        <v>6.639999866485596</v>
      </c>
      <c r="G4092">
        <v>76065</v>
      </c>
      <c r="H4092">
        <v>29.51000022888184</v>
      </c>
      <c r="I4092">
        <v>1013</v>
      </c>
      <c r="J4092">
        <v>838</v>
      </c>
      <c r="K4092">
        <v>0</v>
      </c>
      <c r="L4092">
        <v>0</v>
      </c>
      <c r="M4092">
        <v>34.32734680175781</v>
      </c>
      <c r="N4092">
        <v>9339.20703125</v>
      </c>
      <c r="O4092">
        <v>3</v>
      </c>
      <c r="P4092" t="s">
        <v>4412</v>
      </c>
      <c r="Q4092">
        <v>0</v>
      </c>
      <c r="R4092">
        <v>0</v>
      </c>
      <c r="T4092">
        <v>7.558055152394775</v>
      </c>
      <c r="U4092">
        <v>8.698476052249637</v>
      </c>
      <c r="V4092">
        <v>0.9354136429608128</v>
      </c>
      <c r="W4092">
        <v>0.5388243831640058</v>
      </c>
      <c r="X4092">
        <v>3.402757619738752</v>
      </c>
      <c r="Y4092">
        <v>0.8345428156748911</v>
      </c>
      <c r="Z4092">
        <v>1.562409288824383</v>
      </c>
      <c r="AA4092">
        <v>5.576923076923078</v>
      </c>
      <c r="AB4092">
        <v>80220</v>
      </c>
      <c r="AC4092">
        <v>195380</v>
      </c>
      <c r="AD4092">
        <v>275600</v>
      </c>
      <c r="AE4092">
        <v>29.11</v>
      </c>
      <c r="AO4092" t="s">
        <v>4417</v>
      </c>
      <c r="AP4092">
        <v>0</v>
      </c>
    </row>
    <row r="4093" spans="1:42">
      <c r="A4093" t="s">
        <v>59</v>
      </c>
      <c r="B4093" t="s">
        <v>153</v>
      </c>
      <c r="C4093" t="s">
        <v>4169</v>
      </c>
      <c r="D4093">
        <v>131.9900054931641</v>
      </c>
      <c r="E4093">
        <v>30.45000076293945</v>
      </c>
      <c r="F4093">
        <v>38.63999938964844</v>
      </c>
      <c r="G4093">
        <v>21013</v>
      </c>
      <c r="H4093">
        <v>45</v>
      </c>
      <c r="I4093">
        <v>15397</v>
      </c>
      <c r="J4093">
        <v>838</v>
      </c>
      <c r="K4093">
        <v>0</v>
      </c>
      <c r="L4093">
        <v>0</v>
      </c>
      <c r="M4093">
        <v>342.1555480957031</v>
      </c>
      <c r="N4093">
        <v>212422.4375</v>
      </c>
      <c r="O4093">
        <v>2</v>
      </c>
      <c r="P4093" t="s">
        <v>4411</v>
      </c>
      <c r="Q4093">
        <v>1</v>
      </c>
      <c r="R4093">
        <v>1</v>
      </c>
      <c r="S4093">
        <v>7.49638299363637</v>
      </c>
      <c r="T4093">
        <v>16.76438250404592</v>
      </c>
      <c r="U4093">
        <v>7.90412396262793</v>
      </c>
      <c r="V4093">
        <v>4.704932833002581</v>
      </c>
      <c r="W4093">
        <v>2.068540570623945</v>
      </c>
      <c r="X4093">
        <v>2.402152524163067</v>
      </c>
      <c r="Y4093">
        <v>1.102572337511939</v>
      </c>
      <c r="Z4093">
        <v>1.772442962189599</v>
      </c>
      <c r="AA4093">
        <v>8.930506401813577</v>
      </c>
      <c r="AB4093">
        <v>7293595</v>
      </c>
      <c r="AC4093">
        <v>2198450</v>
      </c>
      <c r="AD4093">
        <v>9559010</v>
      </c>
      <c r="AE4093">
        <v>76.3</v>
      </c>
      <c r="AF4093">
        <v>3</v>
      </c>
      <c r="AG4093">
        <v>106</v>
      </c>
      <c r="AH4093">
        <v>18.53964042663574</v>
      </c>
      <c r="AI4093">
        <v>11.31804275512695</v>
      </c>
      <c r="AJ4093">
        <v>7.952995300292969</v>
      </c>
      <c r="AK4093">
        <v>5.052513599395752</v>
      </c>
      <c r="AL4093">
        <v>10.01115322113037</v>
      </c>
      <c r="AM4093">
        <v>8.191585159301757</v>
      </c>
      <c r="AN4093" t="s">
        <v>4413</v>
      </c>
      <c r="AO4093" t="s">
        <v>4416</v>
      </c>
      <c r="AP4093">
        <v>21013</v>
      </c>
    </row>
    <row r="4094" spans="1:42">
      <c r="A4094" t="s">
        <v>56</v>
      </c>
      <c r="B4094" t="s">
        <v>158</v>
      </c>
      <c r="C4094" t="s">
        <v>4170</v>
      </c>
      <c r="D4094">
        <v>122.4700012207031</v>
      </c>
      <c r="E4094">
        <v>37.79999923706055</v>
      </c>
      <c r="F4094">
        <v>45.84000015258789</v>
      </c>
      <c r="G4094">
        <v>76060</v>
      </c>
      <c r="H4094">
        <v>66.09999847412109</v>
      </c>
      <c r="I4094">
        <v>4267</v>
      </c>
      <c r="J4094">
        <v>839</v>
      </c>
      <c r="K4094">
        <v>0</v>
      </c>
      <c r="L4094">
        <v>0</v>
      </c>
      <c r="M4094">
        <v>64.5537109375</v>
      </c>
      <c r="N4094">
        <v>16883.375</v>
      </c>
      <c r="O4094">
        <v>3</v>
      </c>
      <c r="P4094" t="s">
        <v>4412</v>
      </c>
      <c r="Q4094">
        <v>0</v>
      </c>
      <c r="R4094">
        <v>0</v>
      </c>
      <c r="S4094">
        <v>3.767055469085324</v>
      </c>
      <c r="T4094">
        <v>16.76895243778847</v>
      </c>
      <c r="U4094">
        <v>11.22948124133618</v>
      </c>
      <c r="V4094">
        <v>1.36560241077213</v>
      </c>
      <c r="W4094">
        <v>1.743741660999058</v>
      </c>
      <c r="X4094">
        <v>8.773368244009136</v>
      </c>
      <c r="Y4094">
        <v>2.193655683603184</v>
      </c>
      <c r="AA4094">
        <v>4.028706324692583</v>
      </c>
      <c r="AB4094">
        <v>556861</v>
      </c>
      <c r="AC4094">
        <v>559130</v>
      </c>
      <c r="AD4094">
        <v>1115991</v>
      </c>
      <c r="AE4094">
        <v>49.9</v>
      </c>
      <c r="AF4094">
        <v>1</v>
      </c>
      <c r="AG4094">
        <v>230</v>
      </c>
      <c r="AH4094">
        <v>5.41473913192749</v>
      </c>
      <c r="AI4094">
        <v>32.84535598754883</v>
      </c>
      <c r="AJ4094">
        <v>7.046414375305176</v>
      </c>
      <c r="AK4094">
        <v>2.871843576431274</v>
      </c>
      <c r="AL4094">
        <v>9.31205940246582</v>
      </c>
      <c r="AM4094">
        <v>7.257806806564331</v>
      </c>
      <c r="AN4094" t="s">
        <v>4414</v>
      </c>
      <c r="AO4094" t="s">
        <v>4417</v>
      </c>
      <c r="AP4094">
        <v>0</v>
      </c>
    </row>
    <row r="4095" spans="1:42">
      <c r="A4095" t="s">
        <v>53</v>
      </c>
      <c r="B4095" t="s">
        <v>118</v>
      </c>
      <c r="C4095" t="s">
        <v>4171</v>
      </c>
      <c r="D4095">
        <v>67.25</v>
      </c>
      <c r="E4095">
        <v>15.94999980926514</v>
      </c>
      <c r="F4095">
        <v>34.86999893188477</v>
      </c>
      <c r="G4095">
        <v>79129</v>
      </c>
      <c r="H4095">
        <v>41.65000152587891</v>
      </c>
      <c r="I4095">
        <v>3249</v>
      </c>
      <c r="J4095">
        <v>840</v>
      </c>
      <c r="K4095">
        <v>0</v>
      </c>
      <c r="L4095">
        <v>0</v>
      </c>
      <c r="M4095">
        <v>78.0072021484375</v>
      </c>
      <c r="N4095">
        <v>18098.798828125</v>
      </c>
      <c r="O4095">
        <v>3</v>
      </c>
      <c r="P4095" t="s">
        <v>4412</v>
      </c>
      <c r="Q4095">
        <v>0</v>
      </c>
      <c r="R4095">
        <v>0</v>
      </c>
      <c r="S4095">
        <v>17.52949994362012</v>
      </c>
      <c r="T4095">
        <v>7.294893309366357</v>
      </c>
      <c r="U4095">
        <v>10.60737714160636</v>
      </c>
      <c r="X4095">
        <v>8.352181901394905</v>
      </c>
      <c r="Z4095">
        <v>0.2082739133607052</v>
      </c>
      <c r="AA4095">
        <v>8.410551660553319</v>
      </c>
      <c r="AB4095">
        <v>395275</v>
      </c>
      <c r="AC4095">
        <v>349900</v>
      </c>
      <c r="AD4095">
        <v>753815</v>
      </c>
      <c r="AE4095">
        <v>52.44</v>
      </c>
      <c r="AF4095">
        <v>1</v>
      </c>
      <c r="AG4095">
        <v>157</v>
      </c>
      <c r="AH4095">
        <v>5.633979797363281</v>
      </c>
      <c r="AI4095">
        <v>56.75167846679688</v>
      </c>
      <c r="AJ4095">
        <v>6.998994827270508</v>
      </c>
      <c r="AK4095">
        <v>2.985167026519775</v>
      </c>
      <c r="AL4095">
        <v>9.050087928771973</v>
      </c>
      <c r="AM4095">
        <v>7.208964672088623</v>
      </c>
      <c r="AN4095" t="s">
        <v>4414</v>
      </c>
      <c r="AO4095" t="s">
        <v>4417</v>
      </c>
      <c r="AP4095">
        <v>0</v>
      </c>
    </row>
    <row r="4096" spans="1:42">
      <c r="A4096" t="s">
        <v>53</v>
      </c>
      <c r="B4096" t="s">
        <v>93</v>
      </c>
      <c r="C4096" t="s">
        <v>4172</v>
      </c>
      <c r="D4096">
        <v>117.0800018310547</v>
      </c>
      <c r="E4096">
        <v>20.70000076293945</v>
      </c>
      <c r="F4096">
        <v>90.63999938964844</v>
      </c>
      <c r="G4096">
        <v>78084</v>
      </c>
      <c r="H4096">
        <v>78.87999725341797</v>
      </c>
      <c r="I4096">
        <v>3264</v>
      </c>
      <c r="J4096">
        <v>840</v>
      </c>
      <c r="K4096">
        <v>0</v>
      </c>
      <c r="L4096">
        <v>0</v>
      </c>
      <c r="M4096">
        <v>41.37931060791016</v>
      </c>
      <c r="N4096">
        <v>11353.068359375</v>
      </c>
      <c r="O4096">
        <v>3</v>
      </c>
      <c r="P4096" t="s">
        <v>4412</v>
      </c>
      <c r="Q4096">
        <v>0</v>
      </c>
      <c r="R4096">
        <v>0</v>
      </c>
      <c r="S4096">
        <v>21.80608131497549</v>
      </c>
      <c r="T4096">
        <v>20.52248389222025</v>
      </c>
      <c r="U4096">
        <v>1.83611939298516</v>
      </c>
      <c r="W4096">
        <v>0.7493886301966434</v>
      </c>
      <c r="X4096">
        <v>4.383996069366744</v>
      </c>
      <c r="Z4096">
        <v>0.2456645785177493</v>
      </c>
      <c r="AA4096">
        <v>18.38810536777104</v>
      </c>
      <c r="AB4096">
        <v>608730</v>
      </c>
      <c r="AC4096">
        <v>286800</v>
      </c>
      <c r="AD4096">
        <v>895530</v>
      </c>
      <c r="AE4096">
        <v>67.97</v>
      </c>
      <c r="AF4096">
        <v>1</v>
      </c>
      <c r="AG4096">
        <v>121</v>
      </c>
      <c r="AH4096">
        <v>5.633979797363281</v>
      </c>
      <c r="AI4096">
        <v>56.75167846679688</v>
      </c>
      <c r="AJ4096">
        <v>7.651291847229004</v>
      </c>
      <c r="AK4096">
        <v>3.195463418960571</v>
      </c>
      <c r="AL4096">
        <v>9.23527717590332</v>
      </c>
      <c r="AM4096">
        <v>7.880830602645874</v>
      </c>
      <c r="AN4096" t="s">
        <v>4414</v>
      </c>
      <c r="AO4096" t="s">
        <v>4417</v>
      </c>
      <c r="AP4096">
        <v>0</v>
      </c>
    </row>
    <row r="4097" spans="1:42">
      <c r="A4097" t="s">
        <v>41</v>
      </c>
      <c r="B4097" t="s">
        <v>113</v>
      </c>
      <c r="C4097" t="s">
        <v>4173</v>
      </c>
      <c r="D4097">
        <v>226.3800048828125</v>
      </c>
      <c r="E4097">
        <v>74.69000244140625</v>
      </c>
      <c r="F4097">
        <v>61.11999893188477</v>
      </c>
      <c r="G4097">
        <v>36026</v>
      </c>
      <c r="H4097">
        <v>81</v>
      </c>
      <c r="I4097">
        <v>3357</v>
      </c>
      <c r="J4097">
        <v>841</v>
      </c>
      <c r="K4097">
        <v>0</v>
      </c>
      <c r="L4097">
        <v>0</v>
      </c>
      <c r="M4097">
        <v>41.44444274902344</v>
      </c>
      <c r="N4097">
        <v>26282.591796875</v>
      </c>
      <c r="O4097">
        <v>3</v>
      </c>
      <c r="P4097" t="s">
        <v>4412</v>
      </c>
      <c r="Q4097">
        <v>0</v>
      </c>
      <c r="R4097">
        <v>1</v>
      </c>
      <c r="S4097">
        <v>6.282616762726115</v>
      </c>
      <c r="T4097">
        <v>7.105580842598726</v>
      </c>
      <c r="U4097">
        <v>2.469549859316357</v>
      </c>
      <c r="V4097">
        <v>8.935172789575788</v>
      </c>
      <c r="W4097">
        <v>2.852472415202289</v>
      </c>
      <c r="X4097">
        <v>2.420040490584295</v>
      </c>
      <c r="Y4097">
        <v>0.7088200893423333</v>
      </c>
      <c r="Z4097">
        <v>0.7750517875512591</v>
      </c>
      <c r="AA4097">
        <v>8.819149885621146</v>
      </c>
      <c r="AB4097">
        <v>859480</v>
      </c>
      <c r="AC4097">
        <v>1269410</v>
      </c>
      <c r="AD4097">
        <v>2128890</v>
      </c>
      <c r="AE4097">
        <v>40.37</v>
      </c>
      <c r="AF4097">
        <v>3</v>
      </c>
      <c r="AG4097">
        <v>267</v>
      </c>
      <c r="AH4097">
        <v>33.10504913330078</v>
      </c>
      <c r="AI4097">
        <v>15.23353004455566</v>
      </c>
      <c r="AJ4097">
        <v>7.795424461364746</v>
      </c>
      <c r="AK4097">
        <v>2.516963720321655</v>
      </c>
      <c r="AL4097">
        <v>9.606794357299805</v>
      </c>
      <c r="AM4097">
        <v>8.029287195205688</v>
      </c>
      <c r="AN4097" t="s">
        <v>4413</v>
      </c>
      <c r="AO4097" t="s">
        <v>4417</v>
      </c>
      <c r="AP4097">
        <v>36026</v>
      </c>
    </row>
    <row r="4098" spans="1:42">
      <c r="A4098" t="s">
        <v>41</v>
      </c>
      <c r="B4098" t="s">
        <v>102</v>
      </c>
      <c r="C4098" t="s">
        <v>4174</v>
      </c>
      <c r="D4098">
        <v>214.9400024414063</v>
      </c>
      <c r="E4098">
        <v>109.3399963378906</v>
      </c>
      <c r="F4098">
        <v>69.45999908447266</v>
      </c>
      <c r="G4098">
        <v>37040</v>
      </c>
      <c r="H4098">
        <v>48.27999877929688</v>
      </c>
      <c r="I4098">
        <v>3806</v>
      </c>
      <c r="J4098">
        <v>841</v>
      </c>
      <c r="K4098">
        <v>0</v>
      </c>
      <c r="L4098">
        <v>0</v>
      </c>
      <c r="M4098">
        <v>78.83181762695312</v>
      </c>
      <c r="N4098">
        <v>56756.27734375</v>
      </c>
      <c r="O4098">
        <v>3</v>
      </c>
      <c r="P4098" t="s">
        <v>4412</v>
      </c>
      <c r="Q4098">
        <v>0</v>
      </c>
      <c r="R4098">
        <v>1</v>
      </c>
      <c r="S4098">
        <v>14.56623675777582</v>
      </c>
      <c r="T4098">
        <v>8.123077462061978</v>
      </c>
      <c r="U4098">
        <v>5.888855274062813</v>
      </c>
      <c r="V4098">
        <v>5.491948924765518</v>
      </c>
      <c r="W4098">
        <v>1.771408072351108</v>
      </c>
      <c r="X4098">
        <v>3.762180255186405</v>
      </c>
      <c r="Y4098">
        <v>2.068211983608454</v>
      </c>
      <c r="Z4098">
        <v>0.6975786012153158</v>
      </c>
      <c r="AA4098">
        <v>7.750475970123272</v>
      </c>
      <c r="AB4098">
        <v>1373384</v>
      </c>
      <c r="AC4098">
        <v>1366809</v>
      </c>
      <c r="AD4098">
        <v>2740193</v>
      </c>
      <c r="AE4098">
        <v>50.12</v>
      </c>
      <c r="AF4098">
        <v>3</v>
      </c>
      <c r="AG4098">
        <v>148</v>
      </c>
      <c r="AH4098">
        <v>33.10504913330078</v>
      </c>
      <c r="AI4098">
        <v>15.23353004455566</v>
      </c>
      <c r="AJ4098">
        <v>7.111842155456543</v>
      </c>
      <c r="AK4098">
        <v>3.215898513793945</v>
      </c>
      <c r="AL4098">
        <v>9.67831325531006</v>
      </c>
      <c r="AM4098">
        <v>7.325197420120239</v>
      </c>
      <c r="AN4098" t="s">
        <v>4413</v>
      </c>
      <c r="AO4098" t="s">
        <v>4417</v>
      </c>
      <c r="AP4098">
        <v>37040</v>
      </c>
    </row>
    <row r="4099" spans="1:42">
      <c r="A4099" t="s">
        <v>59</v>
      </c>
      <c r="B4099" t="s">
        <v>153</v>
      </c>
      <c r="C4099" t="s">
        <v>4175</v>
      </c>
      <c r="D4099">
        <v>61.18999862670898</v>
      </c>
      <c r="E4099">
        <v>24.90999984741211</v>
      </c>
      <c r="F4099">
        <v>27.75</v>
      </c>
      <c r="G4099">
        <v>21034</v>
      </c>
      <c r="H4099">
        <v>60.61000061035156</v>
      </c>
      <c r="I4099">
        <v>3167</v>
      </c>
      <c r="J4099">
        <v>841</v>
      </c>
      <c r="K4099">
        <v>0</v>
      </c>
      <c r="L4099">
        <v>0</v>
      </c>
      <c r="M4099">
        <v>52.25210189819336</v>
      </c>
      <c r="N4099">
        <v>22219.23828125</v>
      </c>
      <c r="O4099">
        <v>3</v>
      </c>
      <c r="P4099" t="s">
        <v>4411</v>
      </c>
      <c r="Q4099">
        <v>1</v>
      </c>
      <c r="R4099">
        <v>1</v>
      </c>
      <c r="S4099">
        <v>25.37446870442591</v>
      </c>
      <c r="T4099">
        <v>15.03696421198953</v>
      </c>
      <c r="U4099">
        <v>8.973363193802962</v>
      </c>
      <c r="V4099">
        <v>7.245074656124416</v>
      </c>
      <c r="W4099">
        <v>4.329223558484839</v>
      </c>
      <c r="X4099">
        <v>3.568702346759653</v>
      </c>
      <c r="Y4099">
        <v>1.087095346578471</v>
      </c>
      <c r="Z4099">
        <v>1.06697220184331</v>
      </c>
      <c r="AA4099">
        <v>12.01841824656867</v>
      </c>
      <c r="AB4099">
        <v>1059863</v>
      </c>
      <c r="AC4099">
        <v>276685</v>
      </c>
      <c r="AD4099">
        <v>1346708</v>
      </c>
      <c r="AE4099">
        <v>78.7</v>
      </c>
      <c r="AF4099">
        <v>3</v>
      </c>
      <c r="AG4099">
        <v>64</v>
      </c>
      <c r="AH4099">
        <v>18.53964042663574</v>
      </c>
      <c r="AI4099">
        <v>11.31804275512695</v>
      </c>
      <c r="AJ4099">
        <v>7.306289196014404</v>
      </c>
      <c r="AK4099">
        <v>3.931398153305054</v>
      </c>
      <c r="AL4099">
        <v>9.852757453918455</v>
      </c>
      <c r="AM4099">
        <v>7.525477871894837</v>
      </c>
      <c r="AN4099" t="s">
        <v>4413</v>
      </c>
      <c r="AO4099" t="s">
        <v>4417</v>
      </c>
      <c r="AP4099">
        <v>21034</v>
      </c>
    </row>
    <row r="4100" spans="1:42">
      <c r="A4100" t="s">
        <v>41</v>
      </c>
      <c r="B4100" t="s">
        <v>119</v>
      </c>
      <c r="C4100" t="s">
        <v>4176</v>
      </c>
      <c r="D4100">
        <v>146.6300048828125</v>
      </c>
      <c r="E4100">
        <v>60.59999847412109</v>
      </c>
      <c r="F4100">
        <v>45.04000091552734</v>
      </c>
      <c r="G4100">
        <v>35041</v>
      </c>
      <c r="H4100">
        <v>67.25</v>
      </c>
      <c r="I4100">
        <v>4458</v>
      </c>
      <c r="J4100">
        <v>842</v>
      </c>
      <c r="K4100">
        <v>0</v>
      </c>
      <c r="L4100">
        <v>0</v>
      </c>
      <c r="M4100">
        <v>66.28996276855469</v>
      </c>
      <c r="N4100">
        <v>47682.3046875</v>
      </c>
      <c r="O4100">
        <v>3</v>
      </c>
      <c r="P4100" t="s">
        <v>4412</v>
      </c>
      <c r="Q4100">
        <v>0</v>
      </c>
      <c r="R4100">
        <v>1</v>
      </c>
      <c r="S4100">
        <v>19.55320764602145</v>
      </c>
      <c r="T4100">
        <v>5.029259644455948</v>
      </c>
      <c r="U4100">
        <v>4.72448532495903</v>
      </c>
      <c r="V4100">
        <v>6.504014332781873</v>
      </c>
      <c r="W4100">
        <v>1.765214937153745</v>
      </c>
      <c r="X4100">
        <v>3.141891733858079</v>
      </c>
      <c r="Y4100">
        <v>1.186570969255933</v>
      </c>
      <c r="Z4100">
        <v>0.1590452296566338</v>
      </c>
      <c r="AA4100">
        <v>6.459606409834609</v>
      </c>
      <c r="AB4100">
        <v>1555965</v>
      </c>
      <c r="AC4100">
        <v>1649790</v>
      </c>
      <c r="AD4100">
        <v>3206635</v>
      </c>
      <c r="AE4100">
        <v>48.52</v>
      </c>
      <c r="AF4100">
        <v>3</v>
      </c>
      <c r="AG4100">
        <v>159</v>
      </c>
      <c r="AH4100">
        <v>33.10504913330078</v>
      </c>
      <c r="AI4100">
        <v>15.23353004455566</v>
      </c>
      <c r="AJ4100">
        <v>7.004884719848633</v>
      </c>
      <c r="AK4100">
        <v>3.332915067672729</v>
      </c>
      <c r="AL4100">
        <v>9.585165977478027</v>
      </c>
      <c r="AM4100">
        <v>7.215031261444092</v>
      </c>
      <c r="AN4100" t="s">
        <v>4413</v>
      </c>
      <c r="AO4100" t="s">
        <v>4417</v>
      </c>
      <c r="AP4100">
        <v>35041</v>
      </c>
    </row>
    <row r="4101" spans="1:42">
      <c r="A4101" t="s">
        <v>41</v>
      </c>
      <c r="B4101" t="s">
        <v>113</v>
      </c>
      <c r="C4101" t="s">
        <v>4177</v>
      </c>
      <c r="D4101">
        <v>209.0500030517578</v>
      </c>
      <c r="E4101">
        <v>125.75</v>
      </c>
      <c r="F4101">
        <v>53.47999954223633</v>
      </c>
      <c r="G4101">
        <v>36018</v>
      </c>
      <c r="H4101">
        <v>63.90999984741211</v>
      </c>
      <c r="I4101">
        <v>2844</v>
      </c>
      <c r="J4101">
        <v>842</v>
      </c>
      <c r="K4101">
        <v>0</v>
      </c>
      <c r="L4101">
        <v>0</v>
      </c>
      <c r="M4101">
        <v>44.50008010864258</v>
      </c>
      <c r="N4101">
        <v>30010.703125</v>
      </c>
      <c r="O4101">
        <v>3</v>
      </c>
      <c r="P4101" t="s">
        <v>4412</v>
      </c>
      <c r="Q4101">
        <v>0</v>
      </c>
      <c r="R4101">
        <v>1</v>
      </c>
      <c r="S4101">
        <v>8.226867377412949</v>
      </c>
      <c r="T4101">
        <v>5.296498823764953</v>
      </c>
      <c r="U4101">
        <v>5.5616209519996</v>
      </c>
      <c r="V4101">
        <v>2.838344845421025</v>
      </c>
      <c r="W4101">
        <v>1.367790346530524</v>
      </c>
      <c r="X4101">
        <v>3.528496588084155</v>
      </c>
      <c r="Y4101">
        <v>1.201052772077348</v>
      </c>
      <c r="Z4101">
        <v>0.3748206450105945</v>
      </c>
      <c r="AA4101">
        <v>5.85161294359077</v>
      </c>
      <c r="AB4101">
        <v>656854</v>
      </c>
      <c r="AC4101">
        <v>1261130</v>
      </c>
      <c r="AD4101">
        <v>1917984</v>
      </c>
      <c r="AE4101">
        <v>34.25</v>
      </c>
      <c r="AF4101">
        <v>3</v>
      </c>
      <c r="AG4101">
        <v>194</v>
      </c>
      <c r="AH4101">
        <v>33.10504913330078</v>
      </c>
      <c r="AI4101">
        <v>15.23353004455566</v>
      </c>
      <c r="AJ4101">
        <v>7.426716327667236</v>
      </c>
      <c r="AK4101">
        <v>2.636107444763184</v>
      </c>
      <c r="AL4101">
        <v>9.578307151794434</v>
      </c>
      <c r="AM4101">
        <v>7.649517817497253</v>
      </c>
      <c r="AN4101" t="s">
        <v>4413</v>
      </c>
      <c r="AO4101" t="s">
        <v>4417</v>
      </c>
      <c r="AP4101">
        <v>36018</v>
      </c>
    </row>
    <row r="4102" spans="1:42">
      <c r="A4102" t="s">
        <v>50</v>
      </c>
      <c r="B4102" t="s">
        <v>79</v>
      </c>
      <c r="C4102" t="s">
        <v>4178</v>
      </c>
      <c r="D4102">
        <v>142.6499938964844</v>
      </c>
      <c r="E4102">
        <v>49.61999893188477</v>
      </c>
      <c r="F4102">
        <v>72.16999816894531</v>
      </c>
      <c r="G4102">
        <v>69093</v>
      </c>
      <c r="H4102">
        <v>23.29000091552734</v>
      </c>
      <c r="I4102">
        <v>924</v>
      </c>
      <c r="J4102">
        <v>845</v>
      </c>
      <c r="K4102">
        <v>0</v>
      </c>
      <c r="L4102">
        <v>0</v>
      </c>
      <c r="M4102">
        <v>39.67367935180664</v>
      </c>
      <c r="N4102">
        <v>9776.341796875</v>
      </c>
      <c r="O4102">
        <v>3</v>
      </c>
      <c r="P4102" t="s">
        <v>4412</v>
      </c>
      <c r="Q4102">
        <v>0</v>
      </c>
      <c r="R4102">
        <v>0</v>
      </c>
      <c r="S4102">
        <v>35.71419160177609</v>
      </c>
      <c r="T4102">
        <v>10.26127514921538</v>
      </c>
      <c r="U4102">
        <v>16.4345538470998</v>
      </c>
      <c r="V4102">
        <v>5.3581388812E-05</v>
      </c>
      <c r="W4102">
        <v>2.073424070340945</v>
      </c>
      <c r="X4102">
        <v>7.382373479847688</v>
      </c>
      <c r="Y4102">
        <v>1.411562160998898</v>
      </c>
      <c r="Z4102">
        <v>5.31421971005E-05</v>
      </c>
      <c r="AA4102">
        <v>6.201386967425151</v>
      </c>
      <c r="AB4102">
        <v>181987</v>
      </c>
      <c r="AC4102">
        <v>45704</v>
      </c>
      <c r="AD4102">
        <v>227691</v>
      </c>
      <c r="AE4102">
        <v>79.93000000000001</v>
      </c>
      <c r="AO4102" t="s">
        <v>4417</v>
      </c>
      <c r="AP4102">
        <v>0</v>
      </c>
    </row>
    <row r="4103" spans="1:42">
      <c r="A4103" t="s">
        <v>54</v>
      </c>
      <c r="B4103" t="s">
        <v>151</v>
      </c>
      <c r="C4103" t="s">
        <v>4179</v>
      </c>
      <c r="D4103">
        <v>202.2200012207031</v>
      </c>
      <c r="E4103">
        <v>73.87000274658203</v>
      </c>
      <c r="F4103">
        <v>32.5099983215332</v>
      </c>
      <c r="G4103">
        <v>97018</v>
      </c>
      <c r="H4103">
        <v>2.720000028610229</v>
      </c>
      <c r="I4103">
        <v>470</v>
      </c>
      <c r="J4103">
        <v>849</v>
      </c>
      <c r="K4103">
        <v>0</v>
      </c>
      <c r="L4103">
        <v>0</v>
      </c>
      <c r="M4103">
        <v>172.7941131591797</v>
      </c>
      <c r="N4103">
        <v>83119.484375</v>
      </c>
      <c r="O4103">
        <v>3</v>
      </c>
      <c r="P4103" t="s">
        <v>4412</v>
      </c>
      <c r="Q4103">
        <v>0</v>
      </c>
      <c r="R4103">
        <v>1</v>
      </c>
      <c r="S4103">
        <v>20.4126766481633</v>
      </c>
      <c r="T4103">
        <v>5.672645244045381</v>
      </c>
      <c r="U4103">
        <v>17.5133246345401</v>
      </c>
      <c r="W4103">
        <v>3.417298803547338</v>
      </c>
      <c r="X4103">
        <v>1.960324656655683</v>
      </c>
      <c r="Y4103">
        <v>1.388858172811111</v>
      </c>
      <c r="Z4103">
        <v>1.075701616648606</v>
      </c>
      <c r="AA4103">
        <v>23.77955193843023</v>
      </c>
      <c r="AB4103">
        <v>170315</v>
      </c>
      <c r="AC4103">
        <v>55770</v>
      </c>
      <c r="AD4103">
        <v>226085</v>
      </c>
      <c r="AE4103">
        <v>75.33</v>
      </c>
      <c r="AF4103">
        <v>3</v>
      </c>
      <c r="AG4103">
        <v>8</v>
      </c>
      <c r="AH4103">
        <v>38.50149154663086</v>
      </c>
      <c r="AI4103">
        <v>4.551429748535156</v>
      </c>
      <c r="AJ4103">
        <v>8.168441772460938</v>
      </c>
      <c r="AK4103">
        <v>4.138152122497559</v>
      </c>
      <c r="AL4103">
        <v>9.690604209899902</v>
      </c>
      <c r="AM4103">
        <v>8.413495025634766</v>
      </c>
      <c r="AN4103" t="s">
        <v>4413</v>
      </c>
      <c r="AO4103" t="s">
        <v>4417</v>
      </c>
      <c r="AP4103">
        <v>97018</v>
      </c>
    </row>
    <row r="4104" spans="1:42">
      <c r="A4104" t="s">
        <v>51</v>
      </c>
      <c r="B4104" t="s">
        <v>161</v>
      </c>
      <c r="C4104" t="s">
        <v>4180</v>
      </c>
      <c r="D4104">
        <v>121.6900024414063</v>
      </c>
      <c r="E4104">
        <v>18.31999969482422</v>
      </c>
      <c r="F4104">
        <v>28.61000061035156</v>
      </c>
      <c r="G4104">
        <v>86003</v>
      </c>
      <c r="H4104">
        <v>112.1500015258789</v>
      </c>
      <c r="I4104">
        <v>5366</v>
      </c>
      <c r="J4104">
        <v>850</v>
      </c>
      <c r="K4104">
        <v>0</v>
      </c>
      <c r="L4104">
        <v>0</v>
      </c>
      <c r="M4104">
        <v>47.84663391113281</v>
      </c>
      <c r="N4104">
        <v>12597.4228515625</v>
      </c>
      <c r="O4104">
        <v>3</v>
      </c>
      <c r="P4104" t="s">
        <v>4412</v>
      </c>
      <c r="Q4104">
        <v>0</v>
      </c>
      <c r="R4104">
        <v>0</v>
      </c>
      <c r="S4104">
        <v>22.01867071158642</v>
      </c>
      <c r="T4104">
        <v>10.3992706686929</v>
      </c>
      <c r="U4104">
        <v>12.45610669867872</v>
      </c>
      <c r="X4104">
        <v>7.603335501602844</v>
      </c>
      <c r="Y4104">
        <v>0.1939409725785868</v>
      </c>
      <c r="Z4104">
        <v>0.422564819815388</v>
      </c>
      <c r="AA4104">
        <v>3.03510543947803</v>
      </c>
      <c r="AB4104">
        <v>793131</v>
      </c>
      <c r="AC4104">
        <v>619670</v>
      </c>
      <c r="AD4104">
        <v>1412801</v>
      </c>
      <c r="AE4104">
        <v>56.14</v>
      </c>
      <c r="AO4104" t="s">
        <v>4417</v>
      </c>
      <c r="AP4104">
        <v>0</v>
      </c>
    </row>
    <row r="4105" spans="1:42">
      <c r="A4105" t="s">
        <v>54</v>
      </c>
      <c r="B4105" t="s">
        <v>137</v>
      </c>
      <c r="C4105" t="s">
        <v>4181</v>
      </c>
      <c r="D4105">
        <v>171.8099975585938</v>
      </c>
      <c r="E4105">
        <v>66.87000274658203</v>
      </c>
      <c r="F4105">
        <v>37.81000137329102</v>
      </c>
      <c r="G4105">
        <v>16185</v>
      </c>
      <c r="H4105">
        <v>5.070000171661377</v>
      </c>
      <c r="I4105">
        <v>739</v>
      </c>
      <c r="J4105">
        <v>850</v>
      </c>
      <c r="K4105">
        <v>0</v>
      </c>
      <c r="L4105">
        <v>0</v>
      </c>
      <c r="M4105">
        <v>145.7593688964844</v>
      </c>
      <c r="N4105">
        <v>70377.90625</v>
      </c>
      <c r="O4105">
        <v>3</v>
      </c>
      <c r="P4105" t="s">
        <v>4412</v>
      </c>
      <c r="Q4105">
        <v>0</v>
      </c>
      <c r="R4105">
        <v>1</v>
      </c>
      <c r="S4105">
        <v>1.603067127034662</v>
      </c>
      <c r="T4105">
        <v>7.275458499618852</v>
      </c>
      <c r="U4105">
        <v>19.4554055871934</v>
      </c>
      <c r="V4105">
        <v>5.187547643603426</v>
      </c>
      <c r="W4105">
        <v>2.86702390027353</v>
      </c>
      <c r="X4105">
        <v>3.833908793327653</v>
      </c>
      <c r="Y4105">
        <v>2.569952020088785</v>
      </c>
      <c r="Z4105">
        <v>0.5944240168602305</v>
      </c>
      <c r="AA4105">
        <v>12.85116138289763</v>
      </c>
      <c r="AB4105">
        <v>201486</v>
      </c>
      <c r="AC4105">
        <v>155330</v>
      </c>
      <c r="AD4105">
        <v>356816</v>
      </c>
      <c r="AE4105">
        <v>56.47</v>
      </c>
      <c r="AF4105">
        <v>3</v>
      </c>
      <c r="AG4105">
        <v>19</v>
      </c>
      <c r="AH4105">
        <v>38.50149154663086</v>
      </c>
      <c r="AI4105">
        <v>4.551429748535156</v>
      </c>
      <c r="AJ4105">
        <v>6.951301574707031</v>
      </c>
      <c r="AK4105">
        <v>3.709842443466187</v>
      </c>
      <c r="AL4105">
        <v>9.407949447631836</v>
      </c>
      <c r="AM4105">
        <v>7.159840621948242</v>
      </c>
      <c r="AN4105" t="s">
        <v>4413</v>
      </c>
      <c r="AO4105" t="s">
        <v>4417</v>
      </c>
      <c r="AP4105">
        <v>16185</v>
      </c>
    </row>
    <row r="4106" spans="1:42">
      <c r="A4106" t="s">
        <v>50</v>
      </c>
      <c r="B4106" t="s">
        <v>79</v>
      </c>
      <c r="C4106" t="s">
        <v>4182</v>
      </c>
      <c r="D4106">
        <v>121.1999969482422</v>
      </c>
      <c r="E4106">
        <v>42.15999984741211</v>
      </c>
      <c r="F4106">
        <v>61.31999969482422</v>
      </c>
      <c r="G4106">
        <v>69051</v>
      </c>
      <c r="H4106">
        <v>39.45999908447266</v>
      </c>
      <c r="I4106">
        <v>1032</v>
      </c>
      <c r="J4106">
        <v>850</v>
      </c>
      <c r="K4106">
        <v>0</v>
      </c>
      <c r="L4106">
        <v>0</v>
      </c>
      <c r="M4106">
        <v>26.15306663513184</v>
      </c>
      <c r="N4106">
        <v>5501.19140625</v>
      </c>
      <c r="O4106">
        <v>3</v>
      </c>
      <c r="P4106" t="s">
        <v>4412</v>
      </c>
      <c r="Q4106">
        <v>0</v>
      </c>
      <c r="R4106">
        <v>0</v>
      </c>
      <c r="S4106">
        <v>35.71405538127024</v>
      </c>
      <c r="T4106">
        <v>10.26179650538749</v>
      </c>
      <c r="U4106">
        <v>16.4407099784869</v>
      </c>
      <c r="V4106">
        <v>5.34372595899E-05</v>
      </c>
      <c r="W4106">
        <v>2.072075807202053</v>
      </c>
      <c r="X4106">
        <v>7.381712479903444</v>
      </c>
      <c r="Y4106">
        <v>1.409638054699485</v>
      </c>
      <c r="Z4106">
        <v>5.34372595899E-05</v>
      </c>
      <c r="AA4106">
        <v>6.201946774646784</v>
      </c>
      <c r="AB4106">
        <v>173506</v>
      </c>
      <c r="AC4106">
        <v>43571</v>
      </c>
      <c r="AD4106">
        <v>217077</v>
      </c>
      <c r="AE4106">
        <v>79.93000000000001</v>
      </c>
      <c r="AO4106" t="s">
        <v>4417</v>
      </c>
      <c r="AP4106">
        <v>0</v>
      </c>
    </row>
    <row r="4107" spans="1:42">
      <c r="A4107" t="s">
        <v>56</v>
      </c>
      <c r="B4107" t="s">
        <v>158</v>
      </c>
      <c r="C4107" t="s">
        <v>4183</v>
      </c>
      <c r="D4107">
        <v>96.37999725341795</v>
      </c>
      <c r="E4107">
        <v>43</v>
      </c>
      <c r="F4107">
        <v>37.58000183105469</v>
      </c>
      <c r="G4107">
        <v>76041</v>
      </c>
      <c r="H4107">
        <v>95.70999908447266</v>
      </c>
      <c r="I4107">
        <v>1944</v>
      </c>
      <c r="J4107">
        <v>850</v>
      </c>
      <c r="K4107">
        <v>0</v>
      </c>
      <c r="L4107">
        <v>0</v>
      </c>
      <c r="M4107">
        <v>20.31135749816895</v>
      </c>
      <c r="N4107">
        <v>5080.7646484375</v>
      </c>
      <c r="O4107">
        <v>3</v>
      </c>
      <c r="P4107" t="s">
        <v>4412</v>
      </c>
      <c r="Q4107">
        <v>0</v>
      </c>
      <c r="R4107">
        <v>0</v>
      </c>
      <c r="S4107">
        <v>5.227440980505059</v>
      </c>
      <c r="T4107">
        <v>5.841284856461297</v>
      </c>
      <c r="U4107">
        <v>11.4559513037756</v>
      </c>
      <c r="V4107">
        <v>0.0001281154890187</v>
      </c>
      <c r="W4107">
        <v>0.5947190918812206</v>
      </c>
      <c r="X4107">
        <v>3.970551945381262</v>
      </c>
      <c r="Z4107">
        <v>9.37731348194E-05</v>
      </c>
      <c r="AA4107">
        <v>0.2813194044583368</v>
      </c>
      <c r="AB4107">
        <v>134180</v>
      </c>
      <c r="AC4107">
        <v>350700</v>
      </c>
      <c r="AD4107">
        <v>486280</v>
      </c>
      <c r="AE4107">
        <v>27.59</v>
      </c>
      <c r="AO4107" t="s">
        <v>4417</v>
      </c>
      <c r="AP4107">
        <v>0</v>
      </c>
    </row>
    <row r="4108" spans="1:42">
      <c r="A4108" t="s">
        <v>47</v>
      </c>
      <c r="B4108" t="s">
        <v>140</v>
      </c>
      <c r="C4108" t="s">
        <v>4184</v>
      </c>
      <c r="D4108">
        <v>149.5099945068359</v>
      </c>
      <c r="E4108">
        <v>57.31999969482422</v>
      </c>
      <c r="F4108">
        <v>74.51000213623047</v>
      </c>
      <c r="G4108">
        <v>64003</v>
      </c>
      <c r="H4108">
        <v>43.65000152587891</v>
      </c>
      <c r="I4108">
        <v>2056</v>
      </c>
      <c r="J4108">
        <v>850</v>
      </c>
      <c r="K4108">
        <v>0</v>
      </c>
      <c r="L4108">
        <v>0</v>
      </c>
      <c r="M4108">
        <v>47.10194396972656</v>
      </c>
      <c r="N4108">
        <v>10073.103515625</v>
      </c>
      <c r="O4108">
        <v>3</v>
      </c>
      <c r="P4108" t="s">
        <v>4412</v>
      </c>
      <c r="Q4108">
        <v>0</v>
      </c>
      <c r="R4108">
        <v>0</v>
      </c>
      <c r="S4108">
        <v>22.03820410242648</v>
      </c>
      <c r="T4108">
        <v>9.399783029445681</v>
      </c>
      <c r="U4108">
        <v>16.13178345701868</v>
      </c>
      <c r="X4108">
        <v>11.21241963105908</v>
      </c>
      <c r="Y4108">
        <v>1.310010894014205</v>
      </c>
      <c r="Z4108">
        <v>0.9008599220816436</v>
      </c>
      <c r="AA4108">
        <v>1.664805511143053</v>
      </c>
      <c r="AB4108">
        <v>276371</v>
      </c>
      <c r="AC4108">
        <v>163320</v>
      </c>
      <c r="AD4108">
        <v>439691</v>
      </c>
      <c r="AE4108">
        <v>62.86</v>
      </c>
      <c r="AF4108">
        <v>1</v>
      </c>
      <c r="AG4108">
        <v>127</v>
      </c>
      <c r="AH4108">
        <v>27.87697982788086</v>
      </c>
      <c r="AI4108">
        <v>3.602712631225586</v>
      </c>
      <c r="AJ4108">
        <v>7.832360744476318</v>
      </c>
      <c r="AK4108">
        <v>2.680374145507813</v>
      </c>
      <c r="AL4108">
        <v>9.039246559143066</v>
      </c>
      <c r="AM4108">
        <v>8.067331566810608</v>
      </c>
      <c r="AN4108" t="s">
        <v>4414</v>
      </c>
      <c r="AO4108" t="s">
        <v>4417</v>
      </c>
      <c r="AP4108">
        <v>0</v>
      </c>
    </row>
    <row r="4109" spans="1:42">
      <c r="A4109" t="s">
        <v>54</v>
      </c>
      <c r="B4109" t="s">
        <v>127</v>
      </c>
      <c r="C4109" t="s">
        <v>4185</v>
      </c>
      <c r="D4109">
        <v>100.1100006103516</v>
      </c>
      <c r="E4109">
        <v>76.81999969482422</v>
      </c>
      <c r="F4109">
        <v>11.23999977111816</v>
      </c>
      <c r="G4109">
        <v>17058</v>
      </c>
      <c r="H4109">
        <v>53.47000122070313</v>
      </c>
      <c r="I4109">
        <v>2227</v>
      </c>
      <c r="J4109">
        <v>850</v>
      </c>
      <c r="K4109">
        <v>0</v>
      </c>
      <c r="L4109">
        <v>0</v>
      </c>
      <c r="M4109">
        <v>41.64952087402344</v>
      </c>
      <c r="N4109">
        <v>13491.5087890625</v>
      </c>
      <c r="O4109">
        <v>3</v>
      </c>
      <c r="P4109" t="s">
        <v>4412</v>
      </c>
      <c r="Q4109">
        <v>0</v>
      </c>
      <c r="R4109">
        <v>1</v>
      </c>
      <c r="S4109">
        <v>7.741987354985022</v>
      </c>
      <c r="T4109">
        <v>9.505386122089131</v>
      </c>
      <c r="U4109">
        <v>8.200130026573662</v>
      </c>
      <c r="W4109">
        <v>0.9670206586996511</v>
      </c>
      <c r="X4109">
        <v>6.992047308602409</v>
      </c>
      <c r="AA4109">
        <v>4.05882524178982</v>
      </c>
      <c r="AB4109">
        <v>270425</v>
      </c>
      <c r="AC4109">
        <v>450966</v>
      </c>
      <c r="AD4109">
        <v>721391</v>
      </c>
      <c r="AE4109">
        <v>37.49</v>
      </c>
      <c r="AF4109">
        <v>3</v>
      </c>
      <c r="AG4109">
        <v>45</v>
      </c>
      <c r="AH4109">
        <v>38.50149154663086</v>
      </c>
      <c r="AI4109">
        <v>4.551429748535156</v>
      </c>
      <c r="AJ4109">
        <v>7.212516307830811</v>
      </c>
      <c r="AK4109">
        <v>3.84087061882019</v>
      </c>
      <c r="AL4109">
        <v>9.378724098205566</v>
      </c>
      <c r="AM4109">
        <v>7.428891797065735</v>
      </c>
      <c r="AN4109" t="s">
        <v>4413</v>
      </c>
      <c r="AO4109" t="s">
        <v>4417</v>
      </c>
      <c r="AP4109">
        <v>17058</v>
      </c>
    </row>
    <row r="4110" spans="1:42">
      <c r="A4110" t="s">
        <v>59</v>
      </c>
      <c r="B4110" t="s">
        <v>153</v>
      </c>
      <c r="C4110" t="s">
        <v>4186</v>
      </c>
      <c r="D4110">
        <v>54.68999862670898</v>
      </c>
      <c r="E4110">
        <v>19.97999954223633</v>
      </c>
      <c r="F4110">
        <v>25.71999931335449</v>
      </c>
      <c r="G4110">
        <v>21116</v>
      </c>
      <c r="H4110">
        <v>24.57999992370605</v>
      </c>
      <c r="I4110">
        <v>2742</v>
      </c>
      <c r="J4110">
        <v>851</v>
      </c>
      <c r="K4110">
        <v>0</v>
      </c>
      <c r="L4110">
        <v>0</v>
      </c>
      <c r="M4110">
        <v>111.5541076660156</v>
      </c>
      <c r="N4110">
        <v>31609.072265625</v>
      </c>
      <c r="O4110">
        <v>3</v>
      </c>
      <c r="P4110" t="s">
        <v>4411</v>
      </c>
      <c r="Q4110">
        <v>1</v>
      </c>
      <c r="R4110">
        <v>1</v>
      </c>
      <c r="S4110">
        <v>28.16522534883152</v>
      </c>
      <c r="T4110">
        <v>14.4983403071751</v>
      </c>
      <c r="U4110">
        <v>13.63149027416143</v>
      </c>
      <c r="V4110">
        <v>2.812275162783753</v>
      </c>
      <c r="W4110">
        <v>1.98146343849226</v>
      </c>
      <c r="X4110">
        <v>5.105856096459108</v>
      </c>
      <c r="Y4110">
        <v>0.5307928041794142</v>
      </c>
      <c r="Z4110">
        <v>1.472422327791585</v>
      </c>
      <c r="AA4110">
        <v>6.447896971623693</v>
      </c>
      <c r="AB4110">
        <v>579961</v>
      </c>
      <c r="AC4110">
        <v>196990</v>
      </c>
      <c r="AD4110">
        <v>776951</v>
      </c>
      <c r="AE4110">
        <v>74.65000000000001</v>
      </c>
      <c r="AF4110">
        <v>3</v>
      </c>
      <c r="AG4110">
        <v>15</v>
      </c>
      <c r="AH4110">
        <v>18.53964042663574</v>
      </c>
      <c r="AI4110">
        <v>11.31804275512695</v>
      </c>
      <c r="AJ4110">
        <v>7.690597534179688</v>
      </c>
      <c r="AK4110">
        <v>5.272501945495605</v>
      </c>
      <c r="AL4110">
        <v>9.773635864257812</v>
      </c>
      <c r="AM4110">
        <v>7.921315460205078</v>
      </c>
      <c r="AN4110" t="s">
        <v>4413</v>
      </c>
      <c r="AO4110" t="s">
        <v>4417</v>
      </c>
      <c r="AP4110">
        <v>21116</v>
      </c>
    </row>
    <row r="4111" spans="1:42">
      <c r="A4111" t="s">
        <v>59</v>
      </c>
      <c r="B4111" t="s">
        <v>142</v>
      </c>
      <c r="C4111" t="s">
        <v>4187</v>
      </c>
      <c r="D4111">
        <v>262.9400024414063</v>
      </c>
      <c r="E4111">
        <v>21.67000007629395</v>
      </c>
      <c r="F4111">
        <v>47.11999893188477</v>
      </c>
      <c r="G4111">
        <v>22090</v>
      </c>
      <c r="H4111">
        <v>16.68000030517578</v>
      </c>
      <c r="I4111">
        <v>321</v>
      </c>
      <c r="J4111">
        <v>852</v>
      </c>
      <c r="K4111">
        <v>0</v>
      </c>
      <c r="L4111">
        <v>0</v>
      </c>
      <c r="M4111">
        <v>19.24460411071777</v>
      </c>
      <c r="N4111">
        <v>11101.19921875</v>
      </c>
      <c r="O4111">
        <v>3</v>
      </c>
      <c r="P4111" t="s">
        <v>4411</v>
      </c>
      <c r="Q4111">
        <v>1</v>
      </c>
      <c r="R4111">
        <v>1</v>
      </c>
      <c r="S4111">
        <v>33.78013479650912</v>
      </c>
      <c r="T4111">
        <v>15.54858290849391</v>
      </c>
      <c r="U4111">
        <v>9.078242460900372</v>
      </c>
      <c r="V4111">
        <v>2.019787436274086</v>
      </c>
      <c r="W4111">
        <v>4.853430398340966</v>
      </c>
      <c r="X4111">
        <v>4.347403439039143</v>
      </c>
      <c r="Y4111">
        <v>1.382528298626112</v>
      </c>
      <c r="Z4111">
        <v>0.6102566318154324</v>
      </c>
      <c r="AA4111">
        <v>13.58712088481811</v>
      </c>
      <c r="AB4111">
        <v>157778</v>
      </c>
      <c r="AC4111">
        <v>22460</v>
      </c>
      <c r="AD4111">
        <v>185168</v>
      </c>
      <c r="AE4111">
        <v>85.20999999999999</v>
      </c>
      <c r="AF4111">
        <v>3</v>
      </c>
      <c r="AG4111">
        <v>16</v>
      </c>
      <c r="AH4111">
        <v>18.53964042663574</v>
      </c>
      <c r="AI4111">
        <v>11.31804275512695</v>
      </c>
      <c r="AJ4111">
        <v>8.308130264282227</v>
      </c>
      <c r="AK4111">
        <v>3.065943241119385</v>
      </c>
      <c r="AL4111">
        <v>9.438087463378906</v>
      </c>
      <c r="AM4111">
        <v>8.557374172210693</v>
      </c>
      <c r="AN4111" t="s">
        <v>4413</v>
      </c>
      <c r="AO4111" t="s">
        <v>4417</v>
      </c>
      <c r="AP4111">
        <v>22090</v>
      </c>
    </row>
    <row r="4112" spans="1:42">
      <c r="A4112" t="s">
        <v>54</v>
      </c>
      <c r="B4112" t="s">
        <v>150</v>
      </c>
      <c r="C4112" t="s">
        <v>4188</v>
      </c>
      <c r="D4112">
        <v>66.13999938964844</v>
      </c>
      <c r="E4112">
        <v>48.11000061035156</v>
      </c>
      <c r="G4112">
        <v>13204</v>
      </c>
      <c r="H4112">
        <v>10.51000022888184</v>
      </c>
      <c r="I4112">
        <v>1041</v>
      </c>
      <c r="J4112">
        <v>852</v>
      </c>
      <c r="K4112">
        <v>0</v>
      </c>
      <c r="L4112">
        <v>0</v>
      </c>
      <c r="M4112">
        <v>99.04852294921876</v>
      </c>
      <c r="N4112">
        <v>30314.4609375</v>
      </c>
      <c r="O4112">
        <v>3</v>
      </c>
      <c r="P4112" t="s">
        <v>4412</v>
      </c>
      <c r="Q4112">
        <v>0</v>
      </c>
      <c r="R4112">
        <v>1</v>
      </c>
      <c r="T4112">
        <v>1.611713563817266</v>
      </c>
      <c r="U4112">
        <v>11.67056386434613</v>
      </c>
      <c r="V4112">
        <v>1.438458279060278</v>
      </c>
      <c r="W4112">
        <v>0.6249117245492067</v>
      </c>
      <c r="X4112">
        <v>0.6343277726338256</v>
      </c>
      <c r="Y4112">
        <v>1.005006198898322</v>
      </c>
      <c r="AA4112">
        <v>2.282763923981105</v>
      </c>
      <c r="AB4112">
        <v>62990</v>
      </c>
      <c r="AC4112">
        <v>255615</v>
      </c>
      <c r="AD4112">
        <v>318605</v>
      </c>
      <c r="AE4112">
        <v>19.77</v>
      </c>
      <c r="AO4112" t="s">
        <v>4417</v>
      </c>
      <c r="AP4112">
        <v>13204</v>
      </c>
    </row>
    <row r="4113" spans="1:42">
      <c r="A4113" t="s">
        <v>55</v>
      </c>
      <c r="B4113" t="s">
        <v>155</v>
      </c>
      <c r="C4113" t="s">
        <v>4189</v>
      </c>
      <c r="D4113">
        <v>87.02999877929688</v>
      </c>
      <c r="E4113">
        <v>39.66999816894531</v>
      </c>
      <c r="F4113">
        <v>24.45000076293945</v>
      </c>
      <c r="G4113">
        <v>94007</v>
      </c>
      <c r="H4113">
        <v>41.56000137329102</v>
      </c>
      <c r="I4113">
        <v>1428</v>
      </c>
      <c r="J4113">
        <v>860</v>
      </c>
      <c r="K4113">
        <v>0</v>
      </c>
      <c r="L4113">
        <v>0</v>
      </c>
      <c r="M4113">
        <v>34.35995864868164</v>
      </c>
      <c r="N4113">
        <v>9703.2001953125</v>
      </c>
      <c r="O4113">
        <v>3</v>
      </c>
      <c r="P4113" t="s">
        <v>4412</v>
      </c>
      <c r="Q4113">
        <v>0</v>
      </c>
      <c r="R4113">
        <v>0</v>
      </c>
      <c r="S4113">
        <v>3.396029905893147</v>
      </c>
      <c r="T4113">
        <v>5.549700569104683</v>
      </c>
      <c r="U4113">
        <v>11.87556569501444</v>
      </c>
      <c r="W4113">
        <v>0.7483912563698809</v>
      </c>
      <c r="X4113">
        <v>4.210878702590108</v>
      </c>
      <c r="Y4113">
        <v>1.026620212515343</v>
      </c>
      <c r="Z4113">
        <v>0.3769233630491116</v>
      </c>
      <c r="AA4113">
        <v>1.570183378175642</v>
      </c>
      <c r="AB4113">
        <v>116255</v>
      </c>
      <c r="AC4113">
        <v>282650</v>
      </c>
      <c r="AD4113">
        <v>403265</v>
      </c>
      <c r="AE4113">
        <v>28.83</v>
      </c>
      <c r="AF4113">
        <v>1</v>
      </c>
      <c r="AG4113">
        <v>153</v>
      </c>
      <c r="AH4113">
        <v>65.12209320068359</v>
      </c>
      <c r="AI4113">
        <v>92.5318603515625</v>
      </c>
      <c r="AJ4113">
        <v>7.026440143585205</v>
      </c>
      <c r="AK4113">
        <v>2.168493270874023</v>
      </c>
      <c r="AL4113">
        <v>9.289999961853027</v>
      </c>
      <c r="AM4113">
        <v>7.237233347892762</v>
      </c>
      <c r="AN4113" t="s">
        <v>4414</v>
      </c>
      <c r="AO4113" t="s">
        <v>4417</v>
      </c>
      <c r="AP4113">
        <v>0</v>
      </c>
    </row>
    <row r="4114" spans="1:42">
      <c r="A4114" t="s">
        <v>47</v>
      </c>
      <c r="B4114" t="s">
        <v>140</v>
      </c>
      <c r="C4114" t="s">
        <v>4190</v>
      </c>
      <c r="D4114">
        <v>155.2299957275391</v>
      </c>
      <c r="F4114">
        <v>146.5500030517578</v>
      </c>
      <c r="G4114">
        <v>64011</v>
      </c>
      <c r="H4114">
        <v>102.1600036621094</v>
      </c>
      <c r="I4114">
        <v>3919</v>
      </c>
      <c r="J4114">
        <v>860</v>
      </c>
      <c r="K4114">
        <v>0</v>
      </c>
      <c r="L4114">
        <v>0</v>
      </c>
      <c r="M4114">
        <v>38.36139297485352</v>
      </c>
      <c r="N4114">
        <v>11069.8017578125</v>
      </c>
      <c r="O4114">
        <v>3</v>
      </c>
      <c r="P4114" t="s">
        <v>4412</v>
      </c>
      <c r="Q4114">
        <v>0</v>
      </c>
      <c r="R4114">
        <v>0</v>
      </c>
      <c r="S4114">
        <v>39.627161238351</v>
      </c>
      <c r="T4114">
        <v>13.01716964764951</v>
      </c>
      <c r="U4114">
        <v>12.34336465671758</v>
      </c>
      <c r="W4114">
        <v>1.27518920921645</v>
      </c>
      <c r="X4114">
        <v>8.114840422286498</v>
      </c>
      <c r="Y4114">
        <v>0.7958326664550341</v>
      </c>
      <c r="AA4114">
        <v>2.936534113367248</v>
      </c>
      <c r="AB4114">
        <v>883651</v>
      </c>
      <c r="AC4114">
        <v>247240</v>
      </c>
      <c r="AD4114">
        <v>1130891</v>
      </c>
      <c r="AE4114">
        <v>78.14</v>
      </c>
      <c r="AF4114">
        <v>1</v>
      </c>
      <c r="AG4114">
        <v>114</v>
      </c>
      <c r="AH4114">
        <v>27.87697982788086</v>
      </c>
      <c r="AI4114">
        <v>3.602712631225586</v>
      </c>
      <c r="AJ4114">
        <v>7.520730972290039</v>
      </c>
      <c r="AK4114">
        <v>3.515485048294067</v>
      </c>
      <c r="AL4114">
        <v>9.083846092224119</v>
      </c>
      <c r="AM4114">
        <v>7.74635290145874</v>
      </c>
      <c r="AN4114" t="s">
        <v>4414</v>
      </c>
      <c r="AO4114" t="s">
        <v>4417</v>
      </c>
      <c r="AP4114">
        <v>0</v>
      </c>
    </row>
    <row r="4115" spans="1:42">
      <c r="A4115" t="s">
        <v>54</v>
      </c>
      <c r="B4115" t="s">
        <v>137</v>
      </c>
      <c r="C4115" t="s">
        <v>4191</v>
      </c>
      <c r="D4115">
        <v>110.2200012207031</v>
      </c>
      <c r="E4115">
        <v>28.39999961853027</v>
      </c>
      <c r="F4115">
        <v>41.20000076293945</v>
      </c>
      <c r="G4115">
        <v>16033</v>
      </c>
      <c r="H4115">
        <v>7.090000152587891</v>
      </c>
      <c r="I4115">
        <v>969</v>
      </c>
      <c r="J4115">
        <v>860</v>
      </c>
      <c r="K4115">
        <v>0</v>
      </c>
      <c r="L4115">
        <v>0</v>
      </c>
      <c r="M4115">
        <v>136.6713714599609</v>
      </c>
      <c r="N4115">
        <v>53942.03125</v>
      </c>
      <c r="O4115">
        <v>2</v>
      </c>
      <c r="P4115" t="s">
        <v>4412</v>
      </c>
      <c r="Q4115">
        <v>0</v>
      </c>
      <c r="R4115">
        <v>1</v>
      </c>
      <c r="S4115">
        <v>22.31147159490546</v>
      </c>
      <c r="T4115">
        <v>11.51003140287986</v>
      </c>
      <c r="U4115">
        <v>7.014791514685618</v>
      </c>
      <c r="W4115">
        <v>0.6997011366221378</v>
      </c>
      <c r="X4115">
        <v>6.442689090571553</v>
      </c>
      <c r="Y4115">
        <v>2.097796046008749</v>
      </c>
      <c r="AA4115">
        <v>29.91274653613946</v>
      </c>
      <c r="AB4115">
        <v>306889</v>
      </c>
      <c r="AC4115">
        <v>75560</v>
      </c>
      <c r="AD4115">
        <v>382449</v>
      </c>
      <c r="AE4115">
        <v>80.23999999999999</v>
      </c>
      <c r="AF4115">
        <v>3</v>
      </c>
      <c r="AG4115">
        <v>23</v>
      </c>
      <c r="AH4115">
        <v>38.50149154663086</v>
      </c>
      <c r="AI4115">
        <v>4.551429748535156</v>
      </c>
      <c r="AJ4115">
        <v>7.193577766418457</v>
      </c>
      <c r="AK4115">
        <v>3.765236377716064</v>
      </c>
      <c r="AL4115">
        <v>9.463340759277344</v>
      </c>
      <c r="AM4115">
        <v>7.409385099411011</v>
      </c>
      <c r="AN4115" t="s">
        <v>4413</v>
      </c>
      <c r="AO4115" t="s">
        <v>4416</v>
      </c>
      <c r="AP4115">
        <v>16033</v>
      </c>
    </row>
    <row r="4116" spans="1:42">
      <c r="A4116" t="s">
        <v>59</v>
      </c>
      <c r="B4116" t="s">
        <v>153</v>
      </c>
      <c r="C4116" t="s">
        <v>4192</v>
      </c>
      <c r="D4116">
        <v>74.19999694824219</v>
      </c>
      <c r="E4116">
        <v>26.54999923706055</v>
      </c>
      <c r="F4116">
        <v>35.40999984741211</v>
      </c>
      <c r="G4116">
        <v>21017</v>
      </c>
      <c r="H4116">
        <v>163.9799957275391</v>
      </c>
      <c r="I4116">
        <v>5272</v>
      </c>
      <c r="J4116">
        <v>864</v>
      </c>
      <c r="K4116">
        <v>0</v>
      </c>
      <c r="L4116">
        <v>0</v>
      </c>
      <c r="M4116">
        <v>32.15026473999023</v>
      </c>
      <c r="N4116">
        <v>14597.23828125</v>
      </c>
      <c r="O4116">
        <v>3</v>
      </c>
      <c r="P4116" t="s">
        <v>4411</v>
      </c>
      <c r="Q4116">
        <v>1</v>
      </c>
      <c r="R4116">
        <v>1</v>
      </c>
      <c r="S4116">
        <v>18.22819077937297</v>
      </c>
      <c r="T4116">
        <v>20.38518499950912</v>
      </c>
      <c r="U4116">
        <v>10.22052050107472</v>
      </c>
      <c r="V4116">
        <v>3.459980657195795</v>
      </c>
      <c r="W4116">
        <v>3.698820423160397</v>
      </c>
      <c r="X4116">
        <v>5.662971480852503</v>
      </c>
      <c r="Y4116">
        <v>3.13382672106047</v>
      </c>
      <c r="Z4116">
        <v>2.357190154805099</v>
      </c>
      <c r="AA4116">
        <v>7.192348103632311</v>
      </c>
      <c r="AB4116">
        <v>1779420</v>
      </c>
      <c r="AC4116">
        <v>605335</v>
      </c>
      <c r="AD4116">
        <v>2393655</v>
      </c>
      <c r="AE4116">
        <v>74.34</v>
      </c>
      <c r="AF4116">
        <v>3</v>
      </c>
      <c r="AG4116">
        <v>182</v>
      </c>
      <c r="AH4116">
        <v>18.53964042663574</v>
      </c>
      <c r="AI4116">
        <v>11.31804275512695</v>
      </c>
      <c r="AJ4116">
        <v>8.280392646789551</v>
      </c>
      <c r="AK4116">
        <v>3.39067530632019</v>
      </c>
      <c r="AL4116">
        <v>9.868185043334959</v>
      </c>
      <c r="AM4116">
        <v>8.528804426193238</v>
      </c>
      <c r="AN4116" t="s">
        <v>4413</v>
      </c>
      <c r="AO4116" t="s">
        <v>4417</v>
      </c>
      <c r="AP4116">
        <v>21017</v>
      </c>
    </row>
    <row r="4117" spans="1:42">
      <c r="A4117" t="s">
        <v>55</v>
      </c>
      <c r="B4117" t="s">
        <v>155</v>
      </c>
      <c r="C4117" t="s">
        <v>4193</v>
      </c>
      <c r="D4117">
        <v>94.29000091552734</v>
      </c>
      <c r="E4117">
        <v>57.06999969482422</v>
      </c>
      <c r="F4117">
        <v>12.5</v>
      </c>
      <c r="G4117">
        <v>94004</v>
      </c>
      <c r="H4117">
        <v>20.31999969482422</v>
      </c>
      <c r="I4117">
        <v>810</v>
      </c>
      <c r="J4117">
        <v>864</v>
      </c>
      <c r="K4117">
        <v>0</v>
      </c>
      <c r="L4117">
        <v>0</v>
      </c>
      <c r="M4117">
        <v>39.86220550537109</v>
      </c>
      <c r="N4117">
        <v>9091.53515625</v>
      </c>
      <c r="O4117">
        <v>3</v>
      </c>
      <c r="P4117" t="s">
        <v>4412</v>
      </c>
      <c r="Q4117">
        <v>0</v>
      </c>
      <c r="R4117">
        <v>0</v>
      </c>
      <c r="T4117">
        <v>3.410198116271516</v>
      </c>
      <c r="U4117">
        <v>7.493233733896288</v>
      </c>
      <c r="W4117">
        <v>0.0002284291436614</v>
      </c>
      <c r="X4117">
        <v>1.286131860993829</v>
      </c>
      <c r="AB4117">
        <v>23480</v>
      </c>
      <c r="AC4117">
        <v>161260</v>
      </c>
      <c r="AD4117">
        <v>184740</v>
      </c>
      <c r="AE4117">
        <v>12.71</v>
      </c>
      <c r="AF4117">
        <v>1</v>
      </c>
      <c r="AG4117">
        <v>76</v>
      </c>
      <c r="AH4117">
        <v>65.12209320068359</v>
      </c>
      <c r="AI4117">
        <v>92.5318603515625</v>
      </c>
      <c r="AJ4117">
        <v>7.999358177185059</v>
      </c>
      <c r="AK4117">
        <v>2.274124622344971</v>
      </c>
      <c r="AL4117">
        <v>9.073593139648438</v>
      </c>
      <c r="AM4117">
        <v>8.239338922500611</v>
      </c>
      <c r="AN4117" t="s">
        <v>4414</v>
      </c>
      <c r="AO4117" t="s">
        <v>4417</v>
      </c>
      <c r="AP4117">
        <v>0</v>
      </c>
    </row>
    <row r="4118" spans="1:42">
      <c r="A4118" t="s">
        <v>55</v>
      </c>
      <c r="B4118" t="s">
        <v>155</v>
      </c>
      <c r="C4118" t="s">
        <v>4194</v>
      </c>
      <c r="D4118">
        <v>76.5</v>
      </c>
      <c r="E4118">
        <v>49.45999908447266</v>
      </c>
      <c r="F4118">
        <v>11.90999984741211</v>
      </c>
      <c r="G4118">
        <v>94026</v>
      </c>
      <c r="H4118">
        <v>34.34999847412109</v>
      </c>
      <c r="I4118">
        <v>1844</v>
      </c>
      <c r="J4118">
        <v>864</v>
      </c>
      <c r="K4118">
        <v>0</v>
      </c>
      <c r="L4118">
        <v>0</v>
      </c>
      <c r="M4118">
        <v>53.68268203735352</v>
      </c>
      <c r="N4118">
        <v>11815.138671875</v>
      </c>
      <c r="O4118">
        <v>3</v>
      </c>
      <c r="P4118" t="s">
        <v>4412</v>
      </c>
      <c r="Q4118">
        <v>0</v>
      </c>
      <c r="R4118">
        <v>0</v>
      </c>
      <c r="T4118">
        <v>7.22434396944684</v>
      </c>
      <c r="U4118">
        <v>10.60736725391154</v>
      </c>
      <c r="X4118">
        <v>7.586546753726746</v>
      </c>
      <c r="Y4118">
        <v>0.0002365405938154</v>
      </c>
      <c r="Z4118">
        <v>0.818036220278428</v>
      </c>
      <c r="AB4118">
        <v>107440</v>
      </c>
      <c r="AC4118">
        <v>296610</v>
      </c>
      <c r="AD4118">
        <v>405850</v>
      </c>
      <c r="AE4118">
        <v>26.47</v>
      </c>
      <c r="AF4118">
        <v>1</v>
      </c>
      <c r="AG4118">
        <v>150</v>
      </c>
      <c r="AH4118">
        <v>65.12209320068359</v>
      </c>
      <c r="AI4118">
        <v>92.5318603515625</v>
      </c>
      <c r="AJ4118">
        <v>7.638383865356445</v>
      </c>
      <c r="AK4118">
        <v>2.489341259002686</v>
      </c>
      <c r="AL4118">
        <v>9.023781776428224</v>
      </c>
      <c r="AM4118">
        <v>7.867535381317139</v>
      </c>
      <c r="AN4118" t="s">
        <v>4414</v>
      </c>
      <c r="AO4118" t="s">
        <v>4417</v>
      </c>
      <c r="AP4118">
        <v>0</v>
      </c>
    </row>
    <row r="4119" spans="1:42">
      <c r="A4119" t="s">
        <v>41</v>
      </c>
      <c r="B4119" t="s">
        <v>113</v>
      </c>
      <c r="C4119" t="s">
        <v>4195</v>
      </c>
      <c r="D4119">
        <v>282.4800109863281</v>
      </c>
      <c r="E4119">
        <v>132.1900024414063</v>
      </c>
      <c r="F4119">
        <v>83.31999969482422</v>
      </c>
      <c r="G4119">
        <v>36024</v>
      </c>
      <c r="H4119">
        <v>31.21999931335449</v>
      </c>
      <c r="I4119">
        <v>1000</v>
      </c>
      <c r="J4119">
        <v>864</v>
      </c>
      <c r="K4119">
        <v>0</v>
      </c>
      <c r="L4119">
        <v>0</v>
      </c>
      <c r="M4119">
        <v>32.0307502746582</v>
      </c>
      <c r="N4119">
        <v>25497.7578125</v>
      </c>
      <c r="O4119">
        <v>3</v>
      </c>
      <c r="P4119" t="s">
        <v>4412</v>
      </c>
      <c r="Q4119">
        <v>0</v>
      </c>
      <c r="R4119">
        <v>1</v>
      </c>
      <c r="S4119">
        <v>9.124164614843474</v>
      </c>
      <c r="T4119">
        <v>3.793276719762826</v>
      </c>
      <c r="U4119">
        <v>10.29408069946234</v>
      </c>
      <c r="V4119">
        <v>4.252926988593538</v>
      </c>
      <c r="W4119">
        <v>1.255841415004271</v>
      </c>
      <c r="X4119">
        <v>1.980679362846088</v>
      </c>
      <c r="Y4119">
        <v>1.163509371388372</v>
      </c>
      <c r="Z4119">
        <v>0.2138083513391287</v>
      </c>
      <c r="AA4119">
        <v>6.664740465303251</v>
      </c>
      <c r="AB4119">
        <v>308410</v>
      </c>
      <c r="AC4119">
        <v>487630</v>
      </c>
      <c r="AD4119">
        <v>796040</v>
      </c>
      <c r="AE4119">
        <v>38.74</v>
      </c>
      <c r="AF4119">
        <v>3</v>
      </c>
      <c r="AG4119">
        <v>158</v>
      </c>
      <c r="AH4119">
        <v>33.10504913330078</v>
      </c>
      <c r="AI4119">
        <v>15.23353004455566</v>
      </c>
      <c r="AJ4119">
        <v>7.829888820648193</v>
      </c>
      <c r="AK4119">
        <v>1.754589796066284</v>
      </c>
      <c r="AL4119">
        <v>9.534780502319336</v>
      </c>
      <c r="AM4119">
        <v>8.06478548526764</v>
      </c>
      <c r="AN4119" t="s">
        <v>4413</v>
      </c>
      <c r="AO4119" t="s">
        <v>4417</v>
      </c>
      <c r="AP4119">
        <v>36024</v>
      </c>
    </row>
    <row r="4120" spans="1:42">
      <c r="A4120" t="s">
        <v>50</v>
      </c>
      <c r="B4120" t="s">
        <v>160</v>
      </c>
      <c r="C4120" t="s">
        <v>4196</v>
      </c>
      <c r="D4120">
        <v>122.5299987792969</v>
      </c>
      <c r="E4120">
        <v>28.19000053405762</v>
      </c>
      <c r="F4120">
        <v>84.66999816894531</v>
      </c>
      <c r="G4120">
        <v>66054</v>
      </c>
      <c r="H4120">
        <v>68.52999877929688</v>
      </c>
      <c r="I4120">
        <v>1509</v>
      </c>
      <c r="J4120">
        <v>865</v>
      </c>
      <c r="K4120">
        <v>0</v>
      </c>
      <c r="L4120">
        <v>0</v>
      </c>
      <c r="M4120">
        <v>22.01955413818359</v>
      </c>
      <c r="N4120">
        <v>8667.2265625</v>
      </c>
      <c r="O4120">
        <v>3</v>
      </c>
      <c r="P4120" t="s">
        <v>4412</v>
      </c>
      <c r="Q4120">
        <v>0</v>
      </c>
      <c r="R4120">
        <v>0</v>
      </c>
      <c r="S4120">
        <v>30.72066535906998</v>
      </c>
      <c r="T4120">
        <v>7.603141599252481</v>
      </c>
      <c r="U4120">
        <v>11.07135942353506</v>
      </c>
      <c r="V4120">
        <v>1.397388735026475</v>
      </c>
      <c r="W4120">
        <v>0.8872576666975327</v>
      </c>
      <c r="X4120">
        <v>5.224213547936326</v>
      </c>
      <c r="Y4120">
        <v>1.545545612956992</v>
      </c>
      <c r="Z4120">
        <v>1.446213160708123</v>
      </c>
      <c r="AA4120">
        <v>5.436347259518659</v>
      </c>
      <c r="AB4120">
        <v>388275</v>
      </c>
      <c r="AC4120">
        <v>205690</v>
      </c>
      <c r="AD4120">
        <v>593965</v>
      </c>
      <c r="AE4120">
        <v>65.37</v>
      </c>
      <c r="AF4120">
        <v>1</v>
      </c>
      <c r="AG4120">
        <v>55</v>
      </c>
      <c r="AH4120">
        <v>0</v>
      </c>
      <c r="AI4120">
        <v>37.24168014526367</v>
      </c>
      <c r="AJ4120">
        <v>7.041246891021729</v>
      </c>
      <c r="AK4120">
        <v>3.279543161392212</v>
      </c>
      <c r="AL4120">
        <v>9.459762573242188</v>
      </c>
      <c r="AM4120">
        <v>7.252484297752381</v>
      </c>
      <c r="AN4120" t="s">
        <v>4414</v>
      </c>
      <c r="AO4120" t="s">
        <v>4417</v>
      </c>
      <c r="AP4120">
        <v>0</v>
      </c>
    </row>
    <row r="4121" spans="1:42">
      <c r="A4121" t="s">
        <v>56</v>
      </c>
      <c r="B4121" t="s">
        <v>158</v>
      </c>
      <c r="C4121" t="s">
        <v>4197</v>
      </c>
      <c r="D4121">
        <v>118.6100006103516</v>
      </c>
      <c r="E4121">
        <v>111.4400024414063</v>
      </c>
      <c r="F4121">
        <v>7.170000076293945</v>
      </c>
      <c r="G4121">
        <v>76045</v>
      </c>
      <c r="H4121">
        <v>100.9700012207031</v>
      </c>
      <c r="I4121">
        <v>4358</v>
      </c>
      <c r="J4121">
        <v>865</v>
      </c>
      <c r="K4121">
        <v>0</v>
      </c>
      <c r="L4121">
        <v>0</v>
      </c>
      <c r="M4121">
        <v>43.16133499145508</v>
      </c>
      <c r="N4121">
        <v>8553.40234375</v>
      </c>
      <c r="O4121">
        <v>3</v>
      </c>
      <c r="P4121" t="s">
        <v>4412</v>
      </c>
      <c r="Q4121">
        <v>0</v>
      </c>
      <c r="R4121">
        <v>0</v>
      </c>
      <c r="S4121">
        <v>21.32840533696449</v>
      </c>
      <c r="T4121">
        <v>6.95627908484699</v>
      </c>
      <c r="U4121">
        <v>14.65870498832264</v>
      </c>
      <c r="V4121">
        <v>0.685820547290123</v>
      </c>
      <c r="W4121">
        <v>1.004704522849299</v>
      </c>
      <c r="X4121">
        <v>1.085872884093664</v>
      </c>
      <c r="Y4121">
        <v>1.214978052121435</v>
      </c>
      <c r="Z4121">
        <v>0.5022943667304667</v>
      </c>
      <c r="AA4121">
        <v>4.458933556575275</v>
      </c>
      <c r="AB4121">
        <v>448297</v>
      </c>
      <c r="AC4121">
        <v>415340</v>
      </c>
      <c r="AD4121">
        <v>863637</v>
      </c>
      <c r="AE4121">
        <v>51.91</v>
      </c>
      <c r="AF4121">
        <v>1</v>
      </c>
      <c r="AG4121">
        <v>110</v>
      </c>
      <c r="AH4121">
        <v>5.41473913192749</v>
      </c>
      <c r="AI4121">
        <v>32.84535598754883</v>
      </c>
      <c r="AJ4121">
        <v>7.295095443725586</v>
      </c>
      <c r="AK4121">
        <v>3.60205078125</v>
      </c>
      <c r="AL4121">
        <v>9.137130737304688</v>
      </c>
      <c r="AM4121">
        <v>7.513948307037354</v>
      </c>
      <c r="AN4121" t="s">
        <v>4414</v>
      </c>
      <c r="AO4121" t="s">
        <v>4417</v>
      </c>
      <c r="AP4121">
        <v>0</v>
      </c>
    </row>
    <row r="4122" spans="1:42">
      <c r="A4122" t="s">
        <v>59</v>
      </c>
      <c r="B4122" t="s">
        <v>153</v>
      </c>
      <c r="C4122" t="s">
        <v>4198</v>
      </c>
      <c r="D4122">
        <v>72.91999816894531</v>
      </c>
      <c r="E4122">
        <v>20.63999938964844</v>
      </c>
      <c r="F4122">
        <v>31.03000068664551</v>
      </c>
      <c r="G4122">
        <v>21042</v>
      </c>
      <c r="H4122">
        <v>110.2200012207031</v>
      </c>
      <c r="I4122">
        <v>3932</v>
      </c>
      <c r="J4122">
        <v>868</v>
      </c>
      <c r="K4122">
        <v>0</v>
      </c>
      <c r="L4122">
        <v>0</v>
      </c>
      <c r="M4122">
        <v>35.67410659790039</v>
      </c>
      <c r="N4122">
        <v>12043.27734375</v>
      </c>
      <c r="O4122">
        <v>3</v>
      </c>
      <c r="P4122" t="s">
        <v>4411</v>
      </c>
      <c r="Q4122">
        <v>1</v>
      </c>
      <c r="R4122">
        <v>1</v>
      </c>
      <c r="S4122">
        <v>12.42547517345809</v>
      </c>
      <c r="T4122">
        <v>25.8353485358706</v>
      </c>
      <c r="U4122">
        <v>11.28882560776248</v>
      </c>
      <c r="V4122">
        <v>4.843793552858574</v>
      </c>
      <c r="W4122">
        <v>4.132257554184465</v>
      </c>
      <c r="X4122">
        <v>1.068999028182702</v>
      </c>
      <c r="Y4122">
        <v>3.181157291266451</v>
      </c>
      <c r="Z4122">
        <v>1.209272191711679</v>
      </c>
      <c r="AA4122">
        <v>3.980156846791873</v>
      </c>
      <c r="AB4122">
        <v>902178</v>
      </c>
      <c r="AC4122">
        <v>397172</v>
      </c>
      <c r="AD4122">
        <v>1327410</v>
      </c>
      <c r="AE4122">
        <v>67.97</v>
      </c>
      <c r="AF4122">
        <v>3</v>
      </c>
      <c r="AG4122">
        <v>122</v>
      </c>
      <c r="AH4122">
        <v>18.53964042663574</v>
      </c>
      <c r="AI4122">
        <v>11.31804275512695</v>
      </c>
      <c r="AJ4122">
        <v>7.560642242431641</v>
      </c>
      <c r="AK4122">
        <v>3.497004270553589</v>
      </c>
      <c r="AL4122">
        <v>9.619363784790041</v>
      </c>
      <c r="AM4122">
        <v>7.78746150970459</v>
      </c>
      <c r="AN4122" t="s">
        <v>4413</v>
      </c>
      <c r="AO4122" t="s">
        <v>4417</v>
      </c>
      <c r="AP4122">
        <v>21042</v>
      </c>
    </row>
    <row r="4123" spans="1:42">
      <c r="A4123" t="s">
        <v>55</v>
      </c>
      <c r="B4123" t="s">
        <v>114</v>
      </c>
      <c r="C4123" t="s">
        <v>55</v>
      </c>
      <c r="D4123">
        <v>108.5400009155273</v>
      </c>
      <c r="E4123">
        <v>47.06999969482422</v>
      </c>
      <c r="F4123">
        <v>61.45999908447266</v>
      </c>
      <c r="G4123">
        <v>70039</v>
      </c>
      <c r="H4123">
        <v>5.199999809265137</v>
      </c>
      <c r="I4123">
        <v>162</v>
      </c>
      <c r="J4123">
        <v>868</v>
      </c>
      <c r="K4123">
        <v>0</v>
      </c>
      <c r="L4123">
        <v>0</v>
      </c>
      <c r="M4123">
        <v>31.15384674072266</v>
      </c>
      <c r="N4123">
        <v>15253.0771484375</v>
      </c>
      <c r="O4123">
        <v>3</v>
      </c>
      <c r="P4123" t="s">
        <v>4412</v>
      </c>
      <c r="Q4123">
        <v>0</v>
      </c>
      <c r="R4123">
        <v>0</v>
      </c>
      <c r="S4123">
        <v>21.44207978213727</v>
      </c>
      <c r="T4123">
        <v>10.55146502597206</v>
      </c>
      <c r="U4123">
        <v>15.97407837006405</v>
      </c>
      <c r="W4123">
        <v>0.0010956175298805</v>
      </c>
      <c r="X4123">
        <v>6.166473347117858</v>
      </c>
      <c r="AA4123">
        <v>1.398204649755409</v>
      </c>
      <c r="AB4123">
        <v>44916</v>
      </c>
      <c r="AC4123">
        <v>34400</v>
      </c>
      <c r="AD4123">
        <v>79316</v>
      </c>
      <c r="AE4123">
        <v>56.63</v>
      </c>
      <c r="AF4123">
        <v>1</v>
      </c>
      <c r="AG4123">
        <v>30</v>
      </c>
      <c r="AH4123">
        <v>65.12209320068359</v>
      </c>
      <c r="AI4123">
        <v>92.5318603515625</v>
      </c>
      <c r="AJ4123">
        <v>7.807693481445313</v>
      </c>
      <c r="AK4123">
        <v>1.705777883529663</v>
      </c>
      <c r="AL4123">
        <v>8.979776382446289</v>
      </c>
      <c r="AM4123">
        <v>8.041924285888673</v>
      </c>
      <c r="AN4123" t="s">
        <v>4414</v>
      </c>
      <c r="AO4123" t="s">
        <v>4417</v>
      </c>
      <c r="AP4123">
        <v>0</v>
      </c>
    </row>
    <row r="4124" spans="1:42">
      <c r="A4124" t="s">
        <v>55</v>
      </c>
      <c r="B4124" t="s">
        <v>155</v>
      </c>
      <c r="C4124" t="s">
        <v>4199</v>
      </c>
      <c r="D4124">
        <v>212.25</v>
      </c>
      <c r="E4124">
        <v>98.04000091552734</v>
      </c>
      <c r="F4124">
        <v>58.81999969482422</v>
      </c>
      <c r="G4124">
        <v>94015</v>
      </c>
      <c r="H4124">
        <v>15.85000038146973</v>
      </c>
      <c r="I4124">
        <v>268</v>
      </c>
      <c r="J4124">
        <v>868</v>
      </c>
      <c r="K4124">
        <v>0</v>
      </c>
      <c r="L4124">
        <v>0</v>
      </c>
      <c r="M4124">
        <v>16.90851783752441</v>
      </c>
      <c r="N4124">
        <v>2709.779052734375</v>
      </c>
      <c r="O4124">
        <v>3</v>
      </c>
      <c r="P4124" t="s">
        <v>4412</v>
      </c>
      <c r="Q4124">
        <v>0</v>
      </c>
      <c r="R4124">
        <v>0</v>
      </c>
      <c r="S4124">
        <v>25.50640279394645</v>
      </c>
      <c r="T4124">
        <v>11.78114086146682</v>
      </c>
      <c r="U4124">
        <v>24.63329452852154</v>
      </c>
      <c r="W4124">
        <v>0.0015995343422584</v>
      </c>
      <c r="X4124">
        <v>9.001164144353901</v>
      </c>
      <c r="AB4124">
        <v>32025</v>
      </c>
      <c r="AC4124">
        <v>10925</v>
      </c>
      <c r="AD4124">
        <v>42950</v>
      </c>
      <c r="AE4124">
        <v>74.56</v>
      </c>
      <c r="AF4124">
        <v>1</v>
      </c>
      <c r="AG4124">
        <v>81</v>
      </c>
      <c r="AH4124">
        <v>65.12209320068359</v>
      </c>
      <c r="AI4124">
        <v>92.5318603515625</v>
      </c>
      <c r="AJ4124">
        <v>8.487707138061523</v>
      </c>
      <c r="AK4124">
        <v>1.003713488578796</v>
      </c>
      <c r="AL4124">
        <v>9.289708137512209</v>
      </c>
      <c r="AM4124">
        <v>8.742338352203369</v>
      </c>
      <c r="AN4124" t="s">
        <v>4414</v>
      </c>
      <c r="AO4124" t="s">
        <v>4417</v>
      </c>
      <c r="AP4124">
        <v>0</v>
      </c>
    </row>
    <row r="4125" spans="1:42">
      <c r="A4125" t="s">
        <v>54</v>
      </c>
      <c r="B4125" t="s">
        <v>137</v>
      </c>
      <c r="C4125" t="s">
        <v>4200</v>
      </c>
      <c r="D4125">
        <v>161.5</v>
      </c>
      <c r="E4125">
        <v>43.31999969482422</v>
      </c>
      <c r="F4125">
        <v>71.69999694824219</v>
      </c>
      <c r="G4125">
        <v>16247</v>
      </c>
      <c r="H4125">
        <v>12.30000019073486</v>
      </c>
      <c r="I4125">
        <v>973</v>
      </c>
      <c r="J4125">
        <v>868</v>
      </c>
      <c r="K4125">
        <v>0</v>
      </c>
      <c r="L4125">
        <v>0</v>
      </c>
      <c r="M4125">
        <v>79.10569000244141</v>
      </c>
      <c r="N4125">
        <v>40067.72265625</v>
      </c>
      <c r="O4125">
        <v>3</v>
      </c>
      <c r="P4125" t="s">
        <v>4412</v>
      </c>
      <c r="Q4125">
        <v>0</v>
      </c>
      <c r="R4125">
        <v>1</v>
      </c>
      <c r="S4125">
        <v>12.86034011521144</v>
      </c>
      <c r="T4125">
        <v>8.279883855180152</v>
      </c>
      <c r="U4125">
        <v>11.25452232297756</v>
      </c>
      <c r="V4125">
        <v>8.202372811885567</v>
      </c>
      <c r="W4125">
        <v>4.509641196916602</v>
      </c>
      <c r="X4125">
        <v>4.141362287022176</v>
      </c>
      <c r="Y4125">
        <v>1.530741650822895</v>
      </c>
      <c r="Z4125">
        <v>0.5042275983953997</v>
      </c>
      <c r="AA4125">
        <v>12.5870223787774</v>
      </c>
      <c r="AB4125">
        <v>314933</v>
      </c>
      <c r="AC4125">
        <v>177900</v>
      </c>
      <c r="AD4125">
        <v>492833</v>
      </c>
      <c r="AE4125">
        <v>63.9</v>
      </c>
      <c r="AF4125">
        <v>3</v>
      </c>
      <c r="AG4125">
        <v>22</v>
      </c>
      <c r="AH4125">
        <v>38.50149154663086</v>
      </c>
      <c r="AI4125">
        <v>4.551429748535156</v>
      </c>
      <c r="AJ4125">
        <v>7.401115417480469</v>
      </c>
      <c r="AK4125">
        <v>3.719584941864014</v>
      </c>
      <c r="AL4125">
        <v>9.590112686157228</v>
      </c>
      <c r="AM4125">
        <v>7.623148880004883</v>
      </c>
      <c r="AN4125" t="s">
        <v>4413</v>
      </c>
      <c r="AO4125" t="s">
        <v>4417</v>
      </c>
      <c r="AP4125">
        <v>16247</v>
      </c>
    </row>
    <row r="4126" spans="1:42">
      <c r="A4126" t="s">
        <v>54</v>
      </c>
      <c r="B4126" t="s">
        <v>137</v>
      </c>
      <c r="C4126" t="s">
        <v>4201</v>
      </c>
      <c r="D4126">
        <v>364.7099914550781</v>
      </c>
      <c r="E4126">
        <v>175.7700042724609</v>
      </c>
      <c r="F4126">
        <v>80.76000213623047</v>
      </c>
      <c r="G4126">
        <v>16165</v>
      </c>
      <c r="H4126">
        <v>24.23999977111816</v>
      </c>
      <c r="I4126">
        <v>437</v>
      </c>
      <c r="J4126">
        <v>868</v>
      </c>
      <c r="K4126">
        <v>0</v>
      </c>
      <c r="L4126">
        <v>0</v>
      </c>
      <c r="M4126">
        <v>18.02805328369141</v>
      </c>
      <c r="N4126">
        <v>15849.958984375</v>
      </c>
      <c r="O4126">
        <v>3</v>
      </c>
      <c r="P4126" t="s">
        <v>4411</v>
      </c>
      <c r="Q4126">
        <v>1</v>
      </c>
      <c r="R4126">
        <v>1</v>
      </c>
      <c r="T4126">
        <v>13.76876286754658</v>
      </c>
      <c r="U4126">
        <v>10.72610052498289</v>
      </c>
      <c r="W4126">
        <v>4.135834441688378</v>
      </c>
      <c r="X4126">
        <v>2.649640945021252</v>
      </c>
      <c r="Y4126">
        <v>1.132213959807706</v>
      </c>
      <c r="Z4126">
        <v>0.6231080965010685</v>
      </c>
      <c r="AA4126">
        <v>24.41938246187562</v>
      </c>
      <c r="AB4126">
        <v>220791</v>
      </c>
      <c r="AC4126">
        <v>163412</v>
      </c>
      <c r="AD4126">
        <v>384203</v>
      </c>
      <c r="AE4126">
        <v>57.47</v>
      </c>
      <c r="AF4126">
        <v>3</v>
      </c>
      <c r="AG4126">
        <v>22</v>
      </c>
      <c r="AH4126">
        <v>38.50149154663086</v>
      </c>
      <c r="AI4126">
        <v>4.551429748535156</v>
      </c>
      <c r="AJ4126">
        <v>8.213387489318848</v>
      </c>
      <c r="AK4126">
        <v>2.897918939590454</v>
      </c>
      <c r="AL4126">
        <v>9.611546516418455</v>
      </c>
      <c r="AM4126">
        <v>8.459789113998413</v>
      </c>
      <c r="AN4126" t="s">
        <v>4413</v>
      </c>
      <c r="AO4126" t="s">
        <v>4417</v>
      </c>
      <c r="AP4126">
        <v>16165</v>
      </c>
    </row>
    <row r="4127" spans="1:42">
      <c r="A4127" t="s">
        <v>50</v>
      </c>
      <c r="B4127" t="s">
        <v>79</v>
      </c>
      <c r="C4127" t="s">
        <v>4202</v>
      </c>
      <c r="D4127">
        <v>350</v>
      </c>
      <c r="E4127">
        <v>74.47000122070312</v>
      </c>
      <c r="F4127">
        <v>127.6600036621094</v>
      </c>
      <c r="G4127">
        <v>69077</v>
      </c>
      <c r="H4127">
        <v>11.8100004196167</v>
      </c>
      <c r="I4127">
        <v>103</v>
      </c>
      <c r="J4127">
        <v>870</v>
      </c>
      <c r="K4127">
        <v>0</v>
      </c>
      <c r="L4127">
        <v>0</v>
      </c>
      <c r="M4127">
        <v>8.72142219543457</v>
      </c>
      <c r="N4127">
        <v>5816.6806640625</v>
      </c>
      <c r="O4127">
        <v>3</v>
      </c>
      <c r="P4127" t="s">
        <v>4412</v>
      </c>
      <c r="Q4127">
        <v>0</v>
      </c>
      <c r="R4127">
        <v>0</v>
      </c>
      <c r="S4127">
        <v>18.93150884343839</v>
      </c>
      <c r="T4127">
        <v>7.472159545818473</v>
      </c>
      <c r="U4127">
        <v>18.75245651066308</v>
      </c>
      <c r="V4127">
        <v>3.20256204964E-05</v>
      </c>
      <c r="W4127">
        <v>0.0005662711987772</v>
      </c>
      <c r="X4127">
        <v>4.608777931436058</v>
      </c>
      <c r="Y4127">
        <v>0.000917097314215</v>
      </c>
      <c r="Z4127">
        <v>0.0008108304825679</v>
      </c>
      <c r="AA4127">
        <v>26.40657980930199</v>
      </c>
      <c r="AB4127">
        <v>54880</v>
      </c>
      <c r="AC4127">
        <v>13815</v>
      </c>
      <c r="AD4127">
        <v>68695</v>
      </c>
      <c r="AE4127">
        <v>79.89</v>
      </c>
      <c r="AF4127">
        <v>1</v>
      </c>
      <c r="AG4127">
        <v>26</v>
      </c>
      <c r="AH4127">
        <v>0</v>
      </c>
      <c r="AI4127">
        <v>37.24168014526367</v>
      </c>
      <c r="AJ4127">
        <v>8.581804275512695</v>
      </c>
      <c r="AK4127">
        <v>1.362011551856995</v>
      </c>
      <c r="AL4127">
        <v>9.381101608276367</v>
      </c>
      <c r="AM4127">
        <v>8.839258403778077</v>
      </c>
      <c r="AN4127" t="s">
        <v>4414</v>
      </c>
      <c r="AO4127" t="s">
        <v>4417</v>
      </c>
      <c r="AP4127">
        <v>0</v>
      </c>
    </row>
    <row r="4128" spans="1:42">
      <c r="A4128" t="s">
        <v>54</v>
      </c>
      <c r="B4128" t="s">
        <v>150</v>
      </c>
      <c r="C4128" t="s">
        <v>4203</v>
      </c>
      <c r="D4128">
        <v>192.8200073242188</v>
      </c>
      <c r="E4128">
        <v>94.26000213623048</v>
      </c>
      <c r="F4128">
        <v>58.81999969482422</v>
      </c>
      <c r="G4128">
        <v>13187</v>
      </c>
      <c r="H4128">
        <v>5.809999942779541</v>
      </c>
      <c r="I4128">
        <v>267</v>
      </c>
      <c r="J4128">
        <v>870</v>
      </c>
      <c r="K4128">
        <v>0</v>
      </c>
      <c r="L4128">
        <v>0</v>
      </c>
      <c r="M4128">
        <v>45.95524978637695</v>
      </c>
      <c r="N4128">
        <v>26225.12890625</v>
      </c>
      <c r="O4128">
        <v>3</v>
      </c>
      <c r="P4128" t="s">
        <v>4412</v>
      </c>
      <c r="Q4128">
        <v>0</v>
      </c>
      <c r="R4128">
        <v>1</v>
      </c>
      <c r="T4128">
        <v>4.817284469179881</v>
      </c>
      <c r="U4128">
        <v>9.639163078861705</v>
      </c>
      <c r="W4128">
        <v>5.296387692953901</v>
      </c>
      <c r="X4128">
        <v>6.599810983933635</v>
      </c>
      <c r="AA4128">
        <v>12.02942875144387</v>
      </c>
      <c r="AB4128">
        <v>58668</v>
      </c>
      <c r="AC4128">
        <v>93700</v>
      </c>
      <c r="AD4128">
        <v>152368</v>
      </c>
      <c r="AE4128">
        <v>38.5</v>
      </c>
      <c r="AF4128">
        <v>3</v>
      </c>
      <c r="AG4128">
        <v>9</v>
      </c>
      <c r="AH4128">
        <v>38.50149154663086</v>
      </c>
      <c r="AI4128">
        <v>4.551429748535156</v>
      </c>
      <c r="AJ4128">
        <v>7.425550937652588</v>
      </c>
      <c r="AK4128">
        <v>3.279238939285278</v>
      </c>
      <c r="AL4128">
        <v>9.092545509338381</v>
      </c>
      <c r="AM4128">
        <v>7.648317465782165</v>
      </c>
      <c r="AN4128" t="s">
        <v>4413</v>
      </c>
      <c r="AO4128" t="s">
        <v>4417</v>
      </c>
      <c r="AP4128">
        <v>13187</v>
      </c>
    </row>
    <row r="4129" spans="1:42">
      <c r="A4129" t="s">
        <v>54</v>
      </c>
      <c r="B4129" t="s">
        <v>137</v>
      </c>
      <c r="C4129" t="s">
        <v>4204</v>
      </c>
      <c r="D4129">
        <v>229.1799926757813</v>
      </c>
      <c r="E4129">
        <v>146.1399993896484</v>
      </c>
      <c r="F4129">
        <v>30.78000068664551</v>
      </c>
      <c r="G4129">
        <v>16064</v>
      </c>
      <c r="H4129">
        <v>42.5</v>
      </c>
      <c r="I4129">
        <v>3455</v>
      </c>
      <c r="J4129">
        <v>870</v>
      </c>
      <c r="K4129">
        <v>0</v>
      </c>
      <c r="L4129">
        <v>0</v>
      </c>
      <c r="M4129">
        <v>81.29412078857422</v>
      </c>
      <c r="N4129">
        <v>68496.9375</v>
      </c>
      <c r="O4129">
        <v>3</v>
      </c>
      <c r="P4129" t="s">
        <v>4412</v>
      </c>
      <c r="Q4129">
        <v>0</v>
      </c>
      <c r="R4129">
        <v>1</v>
      </c>
      <c r="S4129">
        <v>11.34477451977246</v>
      </c>
      <c r="T4129">
        <v>10.03565637967518</v>
      </c>
      <c r="U4129">
        <v>10.98718019181621</v>
      </c>
      <c r="V4129">
        <v>6.655514028964797</v>
      </c>
      <c r="W4129">
        <v>2.124268322844816</v>
      </c>
      <c r="X4129">
        <v>2.987166451400148</v>
      </c>
      <c r="Y4129">
        <v>1.955123801148699</v>
      </c>
      <c r="Z4129">
        <v>0.2954189452856633</v>
      </c>
      <c r="AA4129">
        <v>12.67395366731705</v>
      </c>
      <c r="AB4129">
        <v>1719280</v>
      </c>
      <c r="AC4129">
        <v>1191840</v>
      </c>
      <c r="AD4129">
        <v>2911120</v>
      </c>
      <c r="AE4129">
        <v>59.06</v>
      </c>
      <c r="AF4129">
        <v>3</v>
      </c>
      <c r="AG4129">
        <v>65</v>
      </c>
      <c r="AH4129">
        <v>38.50149154663086</v>
      </c>
      <c r="AI4129">
        <v>4.551429748535156</v>
      </c>
      <c r="AJ4129">
        <v>7.400959014892578</v>
      </c>
      <c r="AK4129">
        <v>3.967703580856323</v>
      </c>
      <c r="AL4129">
        <v>9.460176467895508</v>
      </c>
      <c r="AM4129">
        <v>7.622987785339356</v>
      </c>
      <c r="AN4129" t="s">
        <v>4413</v>
      </c>
      <c r="AO4129" t="s">
        <v>4417</v>
      </c>
      <c r="AP4129">
        <v>16064</v>
      </c>
    </row>
    <row r="4130" spans="1:42">
      <c r="A4130" t="s">
        <v>47</v>
      </c>
      <c r="B4130" t="s">
        <v>140</v>
      </c>
      <c r="C4130" t="s">
        <v>4205</v>
      </c>
      <c r="D4130">
        <v>136.2100067138672</v>
      </c>
      <c r="E4130">
        <v>28.73999977111816</v>
      </c>
      <c r="F4130">
        <v>22.8799991607666</v>
      </c>
      <c r="G4130">
        <v>64092</v>
      </c>
      <c r="H4130">
        <v>55.09999847412109</v>
      </c>
      <c r="I4130">
        <v>4304</v>
      </c>
      <c r="J4130">
        <v>870</v>
      </c>
      <c r="K4130">
        <v>0</v>
      </c>
      <c r="L4130">
        <v>0</v>
      </c>
      <c r="M4130">
        <v>78.11252593994141</v>
      </c>
      <c r="N4130">
        <v>26145.8984375</v>
      </c>
      <c r="O4130">
        <v>3</v>
      </c>
      <c r="P4130" t="s">
        <v>4412</v>
      </c>
      <c r="Q4130">
        <v>0</v>
      </c>
      <c r="R4130">
        <v>0</v>
      </c>
      <c r="S4130">
        <v>15.80965113397597</v>
      </c>
      <c r="T4130">
        <v>7.697972913408564</v>
      </c>
      <c r="U4130">
        <v>8.030464259262731</v>
      </c>
      <c r="W4130">
        <v>0.5499642866811186</v>
      </c>
      <c r="X4130">
        <v>3.499905250378478</v>
      </c>
      <c r="Y4130">
        <v>0.6559589182300354</v>
      </c>
      <c r="Z4130">
        <v>0.5199081796341762</v>
      </c>
      <c r="AA4130">
        <v>2.665761512773151</v>
      </c>
      <c r="AB4130">
        <v>568319</v>
      </c>
      <c r="AC4130">
        <v>872320</v>
      </c>
      <c r="AD4130">
        <v>1440639</v>
      </c>
      <c r="AE4130">
        <v>39.45</v>
      </c>
      <c r="AF4130">
        <v>1</v>
      </c>
      <c r="AG4130">
        <v>193</v>
      </c>
      <c r="AH4130">
        <v>27.87697982788086</v>
      </c>
      <c r="AI4130">
        <v>3.602712631225586</v>
      </c>
      <c r="AJ4130">
        <v>7.756574630737305</v>
      </c>
      <c r="AK4130">
        <v>3.081815004348755</v>
      </c>
      <c r="AL4130">
        <v>9.104215621948242</v>
      </c>
      <c r="AM4130">
        <v>7.989271869659424</v>
      </c>
      <c r="AN4130" t="s">
        <v>4414</v>
      </c>
      <c r="AO4130" t="s">
        <v>4417</v>
      </c>
      <c r="AP4130">
        <v>0</v>
      </c>
    </row>
    <row r="4131" spans="1:42">
      <c r="A4131" t="s">
        <v>55</v>
      </c>
      <c r="B4131" t="s">
        <v>155</v>
      </c>
      <c r="C4131" t="s">
        <v>4206</v>
      </c>
      <c r="D4131">
        <v>100.1399993896484</v>
      </c>
      <c r="E4131">
        <v>53.79000091552734</v>
      </c>
      <c r="F4131">
        <v>8.159999847412109</v>
      </c>
      <c r="G4131">
        <v>94010</v>
      </c>
      <c r="H4131">
        <v>22.70999908447266</v>
      </c>
      <c r="I4131">
        <v>1662</v>
      </c>
      <c r="J4131">
        <v>872</v>
      </c>
      <c r="K4131">
        <v>0</v>
      </c>
      <c r="L4131">
        <v>0</v>
      </c>
      <c r="M4131">
        <v>73.18362426757812</v>
      </c>
      <c r="N4131">
        <v>28057.685546875</v>
      </c>
      <c r="O4131">
        <v>3</v>
      </c>
      <c r="P4131" t="s">
        <v>4412</v>
      </c>
      <c r="Q4131">
        <v>0</v>
      </c>
      <c r="R4131">
        <v>0</v>
      </c>
      <c r="T4131">
        <v>1.603917198951647</v>
      </c>
      <c r="U4131">
        <v>5.249611575825107</v>
      </c>
      <c r="X4131">
        <v>1.911517757654703</v>
      </c>
      <c r="Y4131">
        <v>0.5147601186459297</v>
      </c>
      <c r="AB4131">
        <v>59130</v>
      </c>
      <c r="AC4131">
        <v>574180</v>
      </c>
      <c r="AD4131">
        <v>637190</v>
      </c>
      <c r="AE4131">
        <v>9.279999999999999</v>
      </c>
      <c r="AF4131">
        <v>1</v>
      </c>
      <c r="AG4131">
        <v>114</v>
      </c>
      <c r="AH4131">
        <v>65.12209320068359</v>
      </c>
      <c r="AI4131">
        <v>92.5318603515625</v>
      </c>
      <c r="AJ4131">
        <v>7.556331157684326</v>
      </c>
      <c r="AK4131">
        <v>2.666253089904785</v>
      </c>
      <c r="AL4131">
        <v>9.134028434753418</v>
      </c>
      <c r="AM4131">
        <v>7.783021092414856</v>
      </c>
      <c r="AN4131" t="s">
        <v>4414</v>
      </c>
      <c r="AO4131" t="s">
        <v>4417</v>
      </c>
      <c r="AP4131">
        <v>0</v>
      </c>
    </row>
    <row r="4132" spans="1:42">
      <c r="A4132" t="s">
        <v>55</v>
      </c>
      <c r="B4132" t="s">
        <v>114</v>
      </c>
      <c r="C4132" t="s">
        <v>4207</v>
      </c>
      <c r="D4132">
        <v>110.7600021362305</v>
      </c>
      <c r="E4132">
        <v>23.48999977111816</v>
      </c>
      <c r="F4132">
        <v>64.72000122070312</v>
      </c>
      <c r="G4132">
        <v>70023</v>
      </c>
      <c r="H4132">
        <v>16.77000045776367</v>
      </c>
      <c r="I4132">
        <v>3287</v>
      </c>
      <c r="J4132">
        <v>872</v>
      </c>
      <c r="K4132">
        <v>0</v>
      </c>
      <c r="L4132">
        <v>0</v>
      </c>
      <c r="M4132">
        <v>196.0047607421875</v>
      </c>
      <c r="N4132">
        <v>32078.234375</v>
      </c>
      <c r="O4132">
        <v>2</v>
      </c>
      <c r="P4132" t="s">
        <v>4412</v>
      </c>
      <c r="Q4132">
        <v>0</v>
      </c>
      <c r="R4132">
        <v>0</v>
      </c>
      <c r="S4132">
        <v>38.38316429718637</v>
      </c>
      <c r="T4132">
        <v>10.05368508714532</v>
      </c>
      <c r="U4132">
        <v>12.8048599131521</v>
      </c>
      <c r="W4132">
        <v>1.573932246743204</v>
      </c>
      <c r="X4132">
        <v>9.450471417524239</v>
      </c>
      <c r="Y4132">
        <v>2.940039260008328</v>
      </c>
      <c r="Z4132">
        <v>0.6047007911486527</v>
      </c>
      <c r="AA4132">
        <v>8.256498721075486</v>
      </c>
      <c r="AB4132">
        <v>452242</v>
      </c>
      <c r="AC4132">
        <v>85710</v>
      </c>
      <c r="AD4132">
        <v>537952</v>
      </c>
      <c r="AE4132">
        <v>84.06999999999999</v>
      </c>
      <c r="AF4132">
        <v>1</v>
      </c>
      <c r="AG4132">
        <v>57</v>
      </c>
      <c r="AH4132">
        <v>65.12209320068359</v>
      </c>
      <c r="AI4132">
        <v>92.5318603515625</v>
      </c>
      <c r="AJ4132">
        <v>6.914134979248047</v>
      </c>
      <c r="AK4132">
        <v>4.068450927734375</v>
      </c>
      <c r="AL4132">
        <v>9.525385856628418</v>
      </c>
      <c r="AM4132">
        <v>7.121559028625488</v>
      </c>
      <c r="AN4132" t="s">
        <v>4414</v>
      </c>
      <c r="AO4132" t="s">
        <v>4416</v>
      </c>
      <c r="AP4132">
        <v>0</v>
      </c>
    </row>
    <row r="4133" spans="1:42">
      <c r="A4133" t="s">
        <v>43</v>
      </c>
      <c r="B4133" t="s">
        <v>63</v>
      </c>
      <c r="C4133" t="s">
        <v>4208</v>
      </c>
      <c r="D4133">
        <v>190.9700012207031</v>
      </c>
      <c r="E4133">
        <v>116.0100021362305</v>
      </c>
      <c r="F4133">
        <v>37.11999893188477</v>
      </c>
      <c r="G4133">
        <v>58109</v>
      </c>
      <c r="H4133">
        <v>16.71999931335449</v>
      </c>
      <c r="I4133">
        <v>317</v>
      </c>
      <c r="J4133">
        <v>874</v>
      </c>
      <c r="K4133">
        <v>0</v>
      </c>
      <c r="L4133">
        <v>0</v>
      </c>
      <c r="M4133">
        <v>18.95933151245117</v>
      </c>
      <c r="N4133">
        <v>5625</v>
      </c>
      <c r="O4133">
        <v>3</v>
      </c>
      <c r="P4133" t="s">
        <v>4412</v>
      </c>
      <c r="Q4133">
        <v>0</v>
      </c>
      <c r="R4133">
        <v>0</v>
      </c>
      <c r="S4133">
        <v>2.126528442317916</v>
      </c>
      <c r="T4133">
        <v>4.614566719829877</v>
      </c>
      <c r="U4133">
        <v>7.208931419457736</v>
      </c>
      <c r="X4133">
        <v>2.445507708665604</v>
      </c>
      <c r="AB4133">
        <v>15470</v>
      </c>
      <c r="AC4133">
        <v>78580</v>
      </c>
      <c r="AD4133">
        <v>94050</v>
      </c>
      <c r="AE4133">
        <v>16.45</v>
      </c>
      <c r="AF4133">
        <v>2</v>
      </c>
      <c r="AG4133">
        <v>38</v>
      </c>
      <c r="AH4133">
        <v>11.05105972290039</v>
      </c>
      <c r="AI4133">
        <v>11.28596973419189</v>
      </c>
      <c r="AJ4133">
        <v>7.787350654602051</v>
      </c>
      <c r="AK4133">
        <v>2.040724754333496</v>
      </c>
      <c r="AL4133">
        <v>9.318088531494141</v>
      </c>
      <c r="AM4133">
        <v>8.020971174240113</v>
      </c>
      <c r="AN4133" t="s">
        <v>4415</v>
      </c>
      <c r="AO4133" t="s">
        <v>4417</v>
      </c>
      <c r="AP4133">
        <v>0</v>
      </c>
    </row>
    <row r="4134" spans="1:42">
      <c r="A4134" t="s">
        <v>54</v>
      </c>
      <c r="B4134" t="s">
        <v>137</v>
      </c>
      <c r="C4134" t="s">
        <v>4209</v>
      </c>
      <c r="D4134">
        <v>271.8200073242188</v>
      </c>
      <c r="E4134">
        <v>230.5</v>
      </c>
      <c r="F4134">
        <v>41.31000137329102</v>
      </c>
      <c r="G4134">
        <v>16036</v>
      </c>
      <c r="H4134">
        <v>26.19000053405762</v>
      </c>
      <c r="I4134">
        <v>732</v>
      </c>
      <c r="J4134">
        <v>874</v>
      </c>
      <c r="K4134">
        <v>0</v>
      </c>
      <c r="L4134">
        <v>0</v>
      </c>
      <c r="M4134">
        <v>27.94959831237793</v>
      </c>
      <c r="N4134">
        <v>15323.21484375</v>
      </c>
      <c r="O4134">
        <v>3</v>
      </c>
      <c r="P4134" t="s">
        <v>4412</v>
      </c>
      <c r="Q4134">
        <v>0</v>
      </c>
      <c r="R4134">
        <v>1</v>
      </c>
      <c r="S4134">
        <v>4.275942837920337</v>
      </c>
      <c r="T4134">
        <v>10.97890684375117</v>
      </c>
      <c r="U4134">
        <v>12.5861231202422</v>
      </c>
      <c r="V4134">
        <v>3.284203182039046</v>
      </c>
      <c r="W4134">
        <v>1.627150741935886</v>
      </c>
      <c r="X4134">
        <v>2.704857780048092</v>
      </c>
      <c r="Y4134">
        <v>0.6735357512178712</v>
      </c>
      <c r="AA4134">
        <v>6.638176993135068</v>
      </c>
      <c r="AB4134">
        <v>172275</v>
      </c>
      <c r="AC4134">
        <v>229040</v>
      </c>
      <c r="AD4134">
        <v>401315</v>
      </c>
      <c r="AE4134">
        <v>42.93</v>
      </c>
      <c r="AF4134">
        <v>3</v>
      </c>
      <c r="AG4134">
        <v>24</v>
      </c>
      <c r="AH4134">
        <v>38.50149154663086</v>
      </c>
      <c r="AI4134">
        <v>4.551429748535156</v>
      </c>
      <c r="AJ4134">
        <v>7.805768489837646</v>
      </c>
      <c r="AK4134">
        <v>3.39501166343689</v>
      </c>
      <c r="AL4134">
        <v>9.451245307922363</v>
      </c>
      <c r="AM4134">
        <v>8.039941544532777</v>
      </c>
      <c r="AN4134" t="s">
        <v>4413</v>
      </c>
      <c r="AO4134" t="s">
        <v>4417</v>
      </c>
      <c r="AP4134">
        <v>16036</v>
      </c>
    </row>
    <row r="4135" spans="1:42">
      <c r="A4135" t="s">
        <v>47</v>
      </c>
      <c r="B4135" t="s">
        <v>103</v>
      </c>
      <c r="C4135" t="s">
        <v>4210</v>
      </c>
      <c r="D4135">
        <v>125.0199966430664</v>
      </c>
      <c r="E4135">
        <v>81.30999755859375</v>
      </c>
      <c r="F4135">
        <v>17.93000030517578</v>
      </c>
      <c r="G4135">
        <v>61038</v>
      </c>
      <c r="H4135">
        <v>31.1299991607666</v>
      </c>
      <c r="I4135">
        <v>648</v>
      </c>
      <c r="J4135">
        <v>875</v>
      </c>
      <c r="K4135">
        <v>0</v>
      </c>
      <c r="L4135">
        <v>0</v>
      </c>
      <c r="M4135">
        <v>20.81593322753906</v>
      </c>
      <c r="N4135">
        <v>4708.8662109375</v>
      </c>
      <c r="O4135">
        <v>3</v>
      </c>
      <c r="P4135" t="s">
        <v>4412</v>
      </c>
      <c r="Q4135">
        <v>0</v>
      </c>
      <c r="R4135">
        <v>0</v>
      </c>
      <c r="S4135">
        <v>9.011713180568536</v>
      </c>
      <c r="T4135">
        <v>1.500815215537531</v>
      </c>
      <c r="U4135">
        <v>15.49932804409668</v>
      </c>
      <c r="X4135">
        <v>3.683819165410302</v>
      </c>
      <c r="Y4135">
        <v>1.773690709271627</v>
      </c>
      <c r="Z4135">
        <v>1.594275072141459</v>
      </c>
      <c r="AB4135">
        <v>48467</v>
      </c>
      <c r="AC4135">
        <v>86700</v>
      </c>
      <c r="AD4135">
        <v>146587</v>
      </c>
      <c r="AE4135">
        <v>33.06</v>
      </c>
      <c r="AF4135">
        <v>1</v>
      </c>
      <c r="AG4135">
        <v>102</v>
      </c>
      <c r="AH4135">
        <v>27.87697982788086</v>
      </c>
      <c r="AI4135">
        <v>3.602712631225586</v>
      </c>
      <c r="AJ4135">
        <v>8.467755317687988</v>
      </c>
      <c r="AK4135">
        <v>1.661025285720825</v>
      </c>
      <c r="AL4135">
        <v>9.022091865539553</v>
      </c>
      <c r="AM4135">
        <v>8.721787977218629</v>
      </c>
      <c r="AN4135" t="s">
        <v>4414</v>
      </c>
      <c r="AO4135" t="s">
        <v>4417</v>
      </c>
      <c r="AP4135">
        <v>0</v>
      </c>
    </row>
    <row r="4136" spans="1:42">
      <c r="A4136" t="s">
        <v>54</v>
      </c>
      <c r="B4136" t="s">
        <v>127</v>
      </c>
      <c r="C4136" t="s">
        <v>4211</v>
      </c>
      <c r="D4136">
        <v>87.25</v>
      </c>
      <c r="E4136">
        <v>45.52000045776367</v>
      </c>
      <c r="F4136">
        <v>30.35000038146973</v>
      </c>
      <c r="G4136">
        <v>17105</v>
      </c>
      <c r="H4136">
        <v>18.03000068664551</v>
      </c>
      <c r="I4136">
        <v>676</v>
      </c>
      <c r="J4136">
        <v>875</v>
      </c>
      <c r="K4136">
        <v>0</v>
      </c>
      <c r="L4136">
        <v>0</v>
      </c>
      <c r="M4136">
        <v>37.49306488037109</v>
      </c>
      <c r="N4136">
        <v>12660.953125</v>
      </c>
      <c r="O4136">
        <v>3</v>
      </c>
      <c r="P4136" t="s">
        <v>4412</v>
      </c>
      <c r="Q4136">
        <v>0</v>
      </c>
      <c r="R4136">
        <v>1</v>
      </c>
      <c r="S4136">
        <v>12.3796965966786</v>
      </c>
      <c r="T4136">
        <v>11.23634882182611</v>
      </c>
      <c r="U4136">
        <v>9.03814225699479</v>
      </c>
      <c r="W4136">
        <v>1.065810397017658</v>
      </c>
      <c r="X4136">
        <v>13.72192555535599</v>
      </c>
      <c r="Z4136">
        <v>2.352405191937865</v>
      </c>
      <c r="AA4136">
        <v>12.64779193698883</v>
      </c>
      <c r="AB4136">
        <v>142796</v>
      </c>
      <c r="AC4136">
        <v>85481</v>
      </c>
      <c r="AD4136">
        <v>228277</v>
      </c>
      <c r="AE4136">
        <v>62.55</v>
      </c>
      <c r="AF4136">
        <v>3</v>
      </c>
      <c r="AG4136">
        <v>40</v>
      </c>
      <c r="AH4136">
        <v>38.50149154663086</v>
      </c>
      <c r="AI4136">
        <v>4.551429748535156</v>
      </c>
      <c r="AJ4136">
        <v>7.039052963256836</v>
      </c>
      <c r="AK4136">
        <v>2.803792238235474</v>
      </c>
      <c r="AL4136">
        <v>9.484418869018556</v>
      </c>
      <c r="AM4136">
        <v>7.250224552154541</v>
      </c>
      <c r="AN4136" t="s">
        <v>4413</v>
      </c>
      <c r="AO4136" t="s">
        <v>4417</v>
      </c>
      <c r="AP4136">
        <v>17105</v>
      </c>
    </row>
    <row r="4137" spans="1:42">
      <c r="A4137" t="s">
        <v>56</v>
      </c>
      <c r="B4137" t="s">
        <v>158</v>
      </c>
      <c r="C4137" t="s">
        <v>4212</v>
      </c>
      <c r="D4137">
        <v>193.9600067138672</v>
      </c>
      <c r="E4137">
        <v>114.3000030517578</v>
      </c>
      <c r="F4137">
        <v>33.91999816894531</v>
      </c>
      <c r="G4137">
        <v>76078</v>
      </c>
      <c r="H4137">
        <v>61.15999984741211</v>
      </c>
      <c r="I4137">
        <v>1667</v>
      </c>
      <c r="J4137">
        <v>877</v>
      </c>
      <c r="K4137">
        <v>0</v>
      </c>
      <c r="L4137">
        <v>0</v>
      </c>
      <c r="M4137">
        <v>27.25637626647949</v>
      </c>
      <c r="N4137">
        <v>8860.7255859375</v>
      </c>
      <c r="O4137">
        <v>3</v>
      </c>
      <c r="P4137" t="s">
        <v>4412</v>
      </c>
      <c r="Q4137">
        <v>0</v>
      </c>
      <c r="R4137">
        <v>0</v>
      </c>
      <c r="T4137">
        <v>0.4995183808740003</v>
      </c>
      <c r="U4137">
        <v>1.1071704046E-06</v>
      </c>
      <c r="V4137">
        <v>9.59547683984E-05</v>
      </c>
      <c r="W4137">
        <v>0.000140426112983</v>
      </c>
      <c r="X4137">
        <v>0.0001520514022313</v>
      </c>
      <c r="Z4137">
        <v>7.01207922911E-05</v>
      </c>
      <c r="AA4137">
        <v>3.224264746587147</v>
      </c>
      <c r="AB4137">
        <v>22672</v>
      </c>
      <c r="AC4137">
        <v>519250</v>
      </c>
      <c r="AD4137">
        <v>541922</v>
      </c>
      <c r="AE4137">
        <v>4.18</v>
      </c>
      <c r="AF4137">
        <v>1</v>
      </c>
      <c r="AG4137">
        <v>35</v>
      </c>
      <c r="AH4137">
        <v>5.41473913192749</v>
      </c>
      <c r="AI4137">
        <v>32.84535598754883</v>
      </c>
      <c r="AJ4137">
        <v>7.980101585388184</v>
      </c>
      <c r="AK4137">
        <v>3.774788379669189</v>
      </c>
      <c r="AL4137">
        <v>9.145678520202637</v>
      </c>
      <c r="AM4137">
        <v>8.21950463294983</v>
      </c>
      <c r="AN4137" t="s">
        <v>4414</v>
      </c>
      <c r="AO4137" t="s">
        <v>4417</v>
      </c>
      <c r="AP4137">
        <v>0</v>
      </c>
    </row>
    <row r="4138" spans="1:42">
      <c r="A4138" t="s">
        <v>56</v>
      </c>
      <c r="B4138" t="s">
        <v>158</v>
      </c>
      <c r="C4138" t="s">
        <v>4213</v>
      </c>
      <c r="D4138">
        <v>108.3399963378906</v>
      </c>
      <c r="E4138">
        <v>81.66000366210938</v>
      </c>
      <c r="G4138">
        <v>76050</v>
      </c>
      <c r="H4138">
        <v>98.5500030517578</v>
      </c>
      <c r="I4138">
        <v>4182</v>
      </c>
      <c r="J4138">
        <v>879</v>
      </c>
      <c r="K4138">
        <v>0</v>
      </c>
      <c r="L4138">
        <v>0</v>
      </c>
      <c r="M4138">
        <v>42.43531036376953</v>
      </c>
      <c r="N4138">
        <v>9597.158203125</v>
      </c>
      <c r="O4138">
        <v>3</v>
      </c>
      <c r="P4138" t="s">
        <v>4412</v>
      </c>
      <c r="Q4138">
        <v>0</v>
      </c>
      <c r="R4138">
        <v>0</v>
      </c>
      <c r="S4138">
        <v>47.74265172340876</v>
      </c>
      <c r="T4138">
        <v>16.19179530556143</v>
      </c>
      <c r="U4138">
        <v>11.67942482554451</v>
      </c>
      <c r="V4138">
        <v>0.7744766335377459</v>
      </c>
      <c r="W4138">
        <v>1.052442376823853</v>
      </c>
      <c r="X4138">
        <v>1.150348910974836</v>
      </c>
      <c r="Y4138">
        <v>0.6491858743920491</v>
      </c>
      <c r="Z4138">
        <v>0.5217805032776486</v>
      </c>
      <c r="AA4138">
        <v>2.764749418481709</v>
      </c>
      <c r="AB4138">
        <v>780540</v>
      </c>
      <c r="AC4138">
        <v>165260</v>
      </c>
      <c r="AD4138">
        <v>945800</v>
      </c>
      <c r="AE4138">
        <v>82.53</v>
      </c>
      <c r="AF4138">
        <v>1</v>
      </c>
      <c r="AG4138">
        <v>160</v>
      </c>
      <c r="AH4138">
        <v>5.41473913192749</v>
      </c>
      <c r="AI4138">
        <v>32.84535598754883</v>
      </c>
      <c r="AJ4138">
        <v>7.57757043838501</v>
      </c>
      <c r="AK4138">
        <v>3.197652101516724</v>
      </c>
      <c r="AL4138">
        <v>9.179903030395508</v>
      </c>
      <c r="AM4138">
        <v>7.80489755153656</v>
      </c>
      <c r="AN4138" t="s">
        <v>4414</v>
      </c>
      <c r="AO4138" t="s">
        <v>4417</v>
      </c>
      <c r="AP4138">
        <v>0</v>
      </c>
    </row>
    <row r="4139" spans="1:42">
      <c r="A4139" t="s">
        <v>59</v>
      </c>
      <c r="B4139" t="s">
        <v>153</v>
      </c>
      <c r="C4139" t="s">
        <v>4214</v>
      </c>
      <c r="D4139">
        <v>86.45999908447266</v>
      </c>
      <c r="E4139">
        <v>38.61999893188477</v>
      </c>
      <c r="F4139">
        <v>32.11000061035156</v>
      </c>
      <c r="G4139">
        <v>21031</v>
      </c>
      <c r="H4139">
        <v>43.95999908447266</v>
      </c>
      <c r="I4139">
        <v>3451</v>
      </c>
      <c r="J4139">
        <v>880</v>
      </c>
      <c r="K4139">
        <v>0</v>
      </c>
      <c r="L4139">
        <v>0</v>
      </c>
      <c r="M4139">
        <v>78.50318908691406</v>
      </c>
      <c r="N4139">
        <v>35481.4609375</v>
      </c>
      <c r="O4139">
        <v>3</v>
      </c>
      <c r="P4139" t="s">
        <v>4411</v>
      </c>
      <c r="Q4139">
        <v>1</v>
      </c>
      <c r="R4139">
        <v>1</v>
      </c>
      <c r="S4139">
        <v>14.85287847848875</v>
      </c>
      <c r="T4139">
        <v>15.56580638750068</v>
      </c>
      <c r="U4139">
        <v>13.45074418261725</v>
      </c>
      <c r="V4139">
        <v>3.889239725215016</v>
      </c>
      <c r="W4139">
        <v>4.258333787461573</v>
      </c>
      <c r="X4139">
        <v>6.53816440297096</v>
      </c>
      <c r="Y4139">
        <v>1.534974819924796</v>
      </c>
      <c r="Z4139">
        <v>0.9363590027984986</v>
      </c>
      <c r="AA4139">
        <v>14.40826021868679</v>
      </c>
      <c r="AB4139">
        <v>1176605</v>
      </c>
      <c r="AC4139">
        <v>383160</v>
      </c>
      <c r="AD4139">
        <v>1559765</v>
      </c>
      <c r="AE4139">
        <v>75.44</v>
      </c>
      <c r="AF4139">
        <v>3</v>
      </c>
      <c r="AG4139">
        <v>145</v>
      </c>
      <c r="AH4139">
        <v>18.53964042663574</v>
      </c>
      <c r="AI4139">
        <v>11.31804275512695</v>
      </c>
      <c r="AJ4139">
        <v>7.745993137359619</v>
      </c>
      <c r="AK4139">
        <v>3.210565567016602</v>
      </c>
      <c r="AL4139">
        <v>9.848249435424805</v>
      </c>
      <c r="AM4139">
        <v>7.978372931480408</v>
      </c>
      <c r="AN4139" t="s">
        <v>4413</v>
      </c>
      <c r="AO4139" t="s">
        <v>4417</v>
      </c>
      <c r="AP4139">
        <v>21031</v>
      </c>
    </row>
    <row r="4140" spans="1:42">
      <c r="A4140" t="s">
        <v>59</v>
      </c>
      <c r="B4140" t="s">
        <v>153</v>
      </c>
      <c r="C4140" t="s">
        <v>4215</v>
      </c>
      <c r="D4140">
        <v>72.37000274658203</v>
      </c>
      <c r="E4140">
        <v>40.08000183105469</v>
      </c>
      <c r="F4140">
        <v>17.05999946594238</v>
      </c>
      <c r="G4140">
        <v>21114</v>
      </c>
      <c r="H4140">
        <v>43.95000076293945</v>
      </c>
      <c r="I4140">
        <v>1893</v>
      </c>
      <c r="J4140">
        <v>880</v>
      </c>
      <c r="K4140">
        <v>0</v>
      </c>
      <c r="L4140">
        <v>0</v>
      </c>
      <c r="M4140">
        <v>43.07167053222656</v>
      </c>
      <c r="N4140">
        <v>13163.162109375</v>
      </c>
      <c r="O4140">
        <v>3</v>
      </c>
      <c r="P4140" t="s">
        <v>4411</v>
      </c>
      <c r="Q4140">
        <v>1</v>
      </c>
      <c r="R4140">
        <v>1</v>
      </c>
      <c r="S4140">
        <v>13.38412953030227</v>
      </c>
      <c r="T4140">
        <v>12.94162182530971</v>
      </c>
      <c r="U4140">
        <v>11.21480464840516</v>
      </c>
      <c r="V4140">
        <v>2.814072436437053</v>
      </c>
      <c r="W4140">
        <v>1.998198855357022</v>
      </c>
      <c r="X4140">
        <v>4.737943825721106</v>
      </c>
      <c r="Y4140">
        <v>1.040584525021564</v>
      </c>
      <c r="Z4140">
        <v>0.965565640659544</v>
      </c>
      <c r="AA4140">
        <v>14.15073955828742</v>
      </c>
      <c r="AB4140">
        <v>366541</v>
      </c>
      <c r="AC4140">
        <v>211980</v>
      </c>
      <c r="AD4140">
        <v>578521</v>
      </c>
      <c r="AE4140">
        <v>63.36</v>
      </c>
      <c r="AF4140">
        <v>3</v>
      </c>
      <c r="AG4140">
        <v>59</v>
      </c>
      <c r="AH4140">
        <v>18.53964042663574</v>
      </c>
      <c r="AI4140">
        <v>11.31804275512695</v>
      </c>
      <c r="AJ4140">
        <v>7.757658958435059</v>
      </c>
      <c r="AK4140">
        <v>3.452011346817017</v>
      </c>
      <c r="AL4140">
        <v>9.782644271850586</v>
      </c>
      <c r="AM4140">
        <v>7.990388727188111</v>
      </c>
      <c r="AN4140" t="s">
        <v>4413</v>
      </c>
      <c r="AO4140" t="s">
        <v>4417</v>
      </c>
      <c r="AP4140">
        <v>21114</v>
      </c>
    </row>
    <row r="4141" spans="1:42">
      <c r="A4141" t="s">
        <v>54</v>
      </c>
      <c r="B4141" t="s">
        <v>150</v>
      </c>
      <c r="C4141" t="s">
        <v>4216</v>
      </c>
      <c r="D4141">
        <v>274.260009765625</v>
      </c>
      <c r="E4141">
        <v>131.3000030517578</v>
      </c>
      <c r="F4141">
        <v>61.56999969482422</v>
      </c>
      <c r="G4141">
        <v>13184</v>
      </c>
      <c r="H4141">
        <v>4.53000020980835</v>
      </c>
      <c r="I4141">
        <v>266</v>
      </c>
      <c r="J4141">
        <v>881</v>
      </c>
      <c r="K4141">
        <v>0</v>
      </c>
      <c r="L4141">
        <v>0</v>
      </c>
      <c r="M4141">
        <v>58.71964263916016</v>
      </c>
      <c r="N4141">
        <v>40211.69921875</v>
      </c>
      <c r="O4141">
        <v>3</v>
      </c>
      <c r="P4141" t="s">
        <v>4412</v>
      </c>
      <c r="Q4141">
        <v>0</v>
      </c>
      <c r="R4141">
        <v>1</v>
      </c>
      <c r="S4141">
        <v>10.3096745151214</v>
      </c>
      <c r="T4141">
        <v>4.507051531903447</v>
      </c>
      <c r="U4141">
        <v>13.29882135936188</v>
      </c>
      <c r="X4141">
        <v>4.247388270686598</v>
      </c>
      <c r="AA4141">
        <v>0.6038680493415094</v>
      </c>
      <c r="AB4141">
        <v>60159</v>
      </c>
      <c r="AC4141">
        <v>122000</v>
      </c>
      <c r="AD4141">
        <v>182159</v>
      </c>
      <c r="AE4141">
        <v>33.03</v>
      </c>
      <c r="AF4141">
        <v>3</v>
      </c>
      <c r="AG4141">
        <v>10</v>
      </c>
      <c r="AH4141">
        <v>38.50149154663086</v>
      </c>
      <c r="AI4141">
        <v>4.551429748535156</v>
      </c>
      <c r="AJ4141">
        <v>8.01261043548584</v>
      </c>
      <c r="AK4141">
        <v>3.194583177566528</v>
      </c>
      <c r="AL4141">
        <v>9.285120964050291</v>
      </c>
      <c r="AM4141">
        <v>8.252988748550415</v>
      </c>
      <c r="AN4141" t="s">
        <v>4413</v>
      </c>
      <c r="AO4141" t="s">
        <v>4417</v>
      </c>
      <c r="AP4141">
        <v>13184</v>
      </c>
    </row>
    <row r="4142" spans="1:42">
      <c r="A4142" t="s">
        <v>48</v>
      </c>
      <c r="B4142" t="s">
        <v>74</v>
      </c>
      <c r="C4142" t="s">
        <v>4217</v>
      </c>
      <c r="D4142">
        <v>257.5700073242188</v>
      </c>
      <c r="E4142">
        <v>73.41999816894531</v>
      </c>
      <c r="F4142">
        <v>48.61000061035156</v>
      </c>
      <c r="G4142">
        <v>46008</v>
      </c>
      <c r="H4142">
        <v>24.07999992370605</v>
      </c>
      <c r="I4142">
        <v>584</v>
      </c>
      <c r="J4142">
        <v>882</v>
      </c>
      <c r="K4142">
        <v>0</v>
      </c>
      <c r="L4142">
        <v>0</v>
      </c>
      <c r="M4142">
        <v>24.25249099731445</v>
      </c>
      <c r="N4142">
        <v>12852.5751953125</v>
      </c>
      <c r="O4142">
        <v>3</v>
      </c>
      <c r="P4142" t="s">
        <v>4412</v>
      </c>
      <c r="Q4142">
        <v>0</v>
      </c>
      <c r="R4142">
        <v>1</v>
      </c>
      <c r="T4142">
        <v>8.982196516850301</v>
      </c>
      <c r="U4142">
        <v>2.641442372936121</v>
      </c>
      <c r="V4142">
        <v>0.8045494200135707</v>
      </c>
      <c r="W4142">
        <v>0.929270735726518</v>
      </c>
      <c r="X4142">
        <v>5.110989046495848</v>
      </c>
      <c r="Y4142">
        <v>0.6656111667582151</v>
      </c>
      <c r="AA4142">
        <v>6.07838702381337</v>
      </c>
      <c r="AB4142">
        <v>78480</v>
      </c>
      <c r="AC4142">
        <v>231010</v>
      </c>
      <c r="AD4142">
        <v>309490</v>
      </c>
      <c r="AE4142">
        <v>25.36</v>
      </c>
      <c r="AF4142">
        <v>2</v>
      </c>
      <c r="AG4142">
        <v>88</v>
      </c>
      <c r="AH4142">
        <v>12.07579040527344</v>
      </c>
      <c r="AI4142">
        <v>31.49303817749023</v>
      </c>
      <c r="AJ4142">
        <v>8.24361515045166</v>
      </c>
      <c r="AK4142">
        <v>1.807366132736206</v>
      </c>
      <c r="AL4142">
        <v>9.288913726806641</v>
      </c>
      <c r="AM4142">
        <v>8.490923604965211</v>
      </c>
      <c r="AN4142" t="s">
        <v>4415</v>
      </c>
      <c r="AO4142" t="s">
        <v>4417</v>
      </c>
      <c r="AP4142">
        <v>46008</v>
      </c>
    </row>
    <row r="4143" spans="1:42">
      <c r="A4143" t="s">
        <v>59</v>
      </c>
      <c r="B4143" t="s">
        <v>153</v>
      </c>
      <c r="C4143" t="s">
        <v>4218</v>
      </c>
      <c r="D4143">
        <v>84.87000274658203</v>
      </c>
      <c r="E4143">
        <v>47.43000030517578</v>
      </c>
      <c r="F4143">
        <v>14.67000007629395</v>
      </c>
      <c r="G4143">
        <v>21075</v>
      </c>
      <c r="H4143">
        <v>29.6200008392334</v>
      </c>
      <c r="I4143">
        <v>1195</v>
      </c>
      <c r="J4143">
        <v>885</v>
      </c>
      <c r="K4143">
        <v>0</v>
      </c>
      <c r="L4143">
        <v>0</v>
      </c>
      <c r="M4143">
        <v>40.3443603515625</v>
      </c>
      <c r="N4143">
        <v>16821.302734375</v>
      </c>
      <c r="O4143">
        <v>3</v>
      </c>
      <c r="P4143" t="s">
        <v>4411</v>
      </c>
      <c r="Q4143">
        <v>1</v>
      </c>
      <c r="R4143">
        <v>1</v>
      </c>
      <c r="S4143">
        <v>19.56860753802833</v>
      </c>
      <c r="T4143">
        <v>13.59044811107744</v>
      </c>
      <c r="U4143">
        <v>9.524593223842793</v>
      </c>
      <c r="V4143">
        <v>4.001027602775331</v>
      </c>
      <c r="W4143">
        <v>4.815884491025535</v>
      </c>
      <c r="X4143">
        <v>3.356969535190377</v>
      </c>
      <c r="Y4143">
        <v>0.9294586821395812</v>
      </c>
      <c r="Z4143">
        <v>0.0001242355699081</v>
      </c>
      <c r="AA4143">
        <v>8.363522509919779</v>
      </c>
      <c r="AB4143">
        <v>320587</v>
      </c>
      <c r="AC4143">
        <v>177660</v>
      </c>
      <c r="AD4143">
        <v>498247</v>
      </c>
      <c r="AE4143">
        <v>64.34</v>
      </c>
      <c r="AF4143">
        <v>3</v>
      </c>
      <c r="AG4143">
        <v>9</v>
      </c>
      <c r="AH4143">
        <v>18.53964042663574</v>
      </c>
      <c r="AI4143">
        <v>11.31804275512695</v>
      </c>
      <c r="AJ4143">
        <v>7.83299446105957</v>
      </c>
      <c r="AK4143">
        <v>4.912532329559326</v>
      </c>
      <c r="AL4143">
        <v>9.769443511962892</v>
      </c>
      <c r="AM4143">
        <v>8.067984294891358</v>
      </c>
      <c r="AN4143" t="s">
        <v>4413</v>
      </c>
      <c r="AO4143" t="s">
        <v>4417</v>
      </c>
      <c r="AP4143">
        <v>21075</v>
      </c>
    </row>
    <row r="4144" spans="1:42">
      <c r="A4144" t="s">
        <v>54</v>
      </c>
      <c r="B4144" t="s">
        <v>151</v>
      </c>
      <c r="C4144" t="s">
        <v>4219</v>
      </c>
      <c r="D4144">
        <v>385.25</v>
      </c>
      <c r="E4144">
        <v>198.0399932861328</v>
      </c>
      <c r="F4144">
        <v>44.09999847412109</v>
      </c>
      <c r="G4144">
        <v>97050</v>
      </c>
      <c r="H4144">
        <v>13.43000030517578</v>
      </c>
      <c r="I4144">
        <v>503</v>
      </c>
      <c r="J4144">
        <v>890</v>
      </c>
      <c r="K4144">
        <v>0</v>
      </c>
      <c r="L4144">
        <v>0</v>
      </c>
      <c r="M4144">
        <v>37.45346069335938</v>
      </c>
      <c r="N4144">
        <v>31776.693359375</v>
      </c>
      <c r="O4144">
        <v>3</v>
      </c>
      <c r="P4144" t="s">
        <v>4412</v>
      </c>
      <c r="Q4144">
        <v>0</v>
      </c>
      <c r="R4144">
        <v>1</v>
      </c>
      <c r="S4144">
        <v>14.56295209730974</v>
      </c>
      <c r="T4144">
        <v>8.45766131394387</v>
      </c>
      <c r="U4144">
        <v>11.70327185473837</v>
      </c>
      <c r="W4144">
        <v>2.841168710355445</v>
      </c>
      <c r="X4144">
        <v>2.549670658752791</v>
      </c>
      <c r="Y4144">
        <v>1.604176576585021</v>
      </c>
      <c r="AA4144">
        <v>18.7716309597175</v>
      </c>
      <c r="AB4144">
        <v>258631</v>
      </c>
      <c r="AC4144">
        <v>168130</v>
      </c>
      <c r="AD4144">
        <v>426761</v>
      </c>
      <c r="AE4144">
        <v>60.6</v>
      </c>
      <c r="AF4144">
        <v>3</v>
      </c>
      <c r="AG4144">
        <v>14</v>
      </c>
      <c r="AH4144">
        <v>38.50149154663086</v>
      </c>
      <c r="AI4144">
        <v>4.551429748535156</v>
      </c>
      <c r="AJ4144">
        <v>8.553157806396484</v>
      </c>
      <c r="AK4144">
        <v>3.562374353408813</v>
      </c>
      <c r="AL4144">
        <v>9.705934524536133</v>
      </c>
      <c r="AM4144">
        <v>8.809752540588379</v>
      </c>
      <c r="AN4144" t="s">
        <v>4413</v>
      </c>
      <c r="AO4144" t="s">
        <v>4417</v>
      </c>
      <c r="AP4144">
        <v>97050</v>
      </c>
    </row>
    <row r="4145" spans="1:42">
      <c r="A4145" t="s">
        <v>54</v>
      </c>
      <c r="B4145" t="s">
        <v>137</v>
      </c>
      <c r="C4145" t="s">
        <v>4220</v>
      </c>
      <c r="D4145">
        <v>293.260009765625</v>
      </c>
      <c r="E4145">
        <v>124.5800018310547</v>
      </c>
      <c r="F4145">
        <v>21.29999923706055</v>
      </c>
      <c r="G4145">
        <v>16249</v>
      </c>
      <c r="H4145">
        <v>9.25</v>
      </c>
      <c r="I4145">
        <v>301</v>
      </c>
      <c r="J4145">
        <v>893</v>
      </c>
      <c r="K4145">
        <v>0</v>
      </c>
      <c r="L4145">
        <v>0</v>
      </c>
      <c r="M4145">
        <v>32.5405387878418</v>
      </c>
      <c r="N4145">
        <v>17741.9453125</v>
      </c>
      <c r="O4145">
        <v>3</v>
      </c>
      <c r="P4145" t="s">
        <v>4412</v>
      </c>
      <c r="Q4145">
        <v>0</v>
      </c>
      <c r="R4145">
        <v>1</v>
      </c>
      <c r="S4145">
        <v>12.10324593420387</v>
      </c>
      <c r="T4145">
        <v>4.005776507650217</v>
      </c>
      <c r="U4145">
        <v>11.93689713794763</v>
      </c>
      <c r="V4145">
        <v>6.357205096488395</v>
      </c>
      <c r="W4145">
        <v>4.539555062670233</v>
      </c>
      <c r="X4145">
        <v>4.687014435175763</v>
      </c>
      <c r="Y4145">
        <v>2.00959095257536</v>
      </c>
      <c r="Z4145">
        <v>1.364913200051184</v>
      </c>
      <c r="AA4145">
        <v>8.927994735334801</v>
      </c>
      <c r="AB4145">
        <v>92473</v>
      </c>
      <c r="AC4145">
        <v>71640</v>
      </c>
      <c r="AD4145">
        <v>164113</v>
      </c>
      <c r="AE4145">
        <v>56.35</v>
      </c>
      <c r="AF4145">
        <v>3</v>
      </c>
      <c r="AG4145">
        <v>6</v>
      </c>
      <c r="AH4145">
        <v>38.50149154663086</v>
      </c>
      <c r="AI4145">
        <v>4.551429748535156</v>
      </c>
      <c r="AJ4145">
        <v>7.316832065582275</v>
      </c>
      <c r="AK4145">
        <v>3.928552389144897</v>
      </c>
      <c r="AL4145">
        <v>9.44642448425293</v>
      </c>
      <c r="AM4145">
        <v>7.536337027549743</v>
      </c>
      <c r="AN4145" t="s">
        <v>4413</v>
      </c>
      <c r="AO4145" t="s">
        <v>4417</v>
      </c>
      <c r="AP4145">
        <v>16249</v>
      </c>
    </row>
    <row r="4146" spans="1:42">
      <c r="A4146" t="s">
        <v>55</v>
      </c>
      <c r="B4146" t="s">
        <v>114</v>
      </c>
      <c r="C4146" t="s">
        <v>4221</v>
      </c>
      <c r="D4146">
        <v>190.0599975585938</v>
      </c>
      <c r="E4146">
        <v>51.79000091552734</v>
      </c>
      <c r="F4146">
        <v>14.39000034332275</v>
      </c>
      <c r="G4146">
        <v>70073</v>
      </c>
      <c r="H4146">
        <v>16.8700008392334</v>
      </c>
      <c r="I4146">
        <v>348</v>
      </c>
      <c r="J4146">
        <v>894</v>
      </c>
      <c r="K4146">
        <v>0</v>
      </c>
      <c r="L4146">
        <v>0</v>
      </c>
      <c r="M4146">
        <v>20.62833404541016</v>
      </c>
      <c r="N4146">
        <v>5200.65185546875</v>
      </c>
      <c r="O4146">
        <v>3</v>
      </c>
      <c r="P4146" t="s">
        <v>4412</v>
      </c>
      <c r="Q4146">
        <v>0</v>
      </c>
      <c r="R4146">
        <v>0</v>
      </c>
      <c r="S4146">
        <v>29.76235253889554</v>
      </c>
      <c r="T4146">
        <v>4.319826751011569</v>
      </c>
      <c r="U4146">
        <v>17.23599475693851</v>
      </c>
      <c r="W4146">
        <v>0.0007762010600103</v>
      </c>
      <c r="X4146">
        <v>5.042457400125377</v>
      </c>
      <c r="Y4146">
        <v>2.325183792101214</v>
      </c>
      <c r="AA4146">
        <v>3.87872570809825</v>
      </c>
      <c r="AB4146">
        <v>55651</v>
      </c>
      <c r="AC4146">
        <v>32084</v>
      </c>
      <c r="AD4146">
        <v>87735</v>
      </c>
      <c r="AE4146">
        <v>63.43</v>
      </c>
      <c r="AF4146">
        <v>1</v>
      </c>
      <c r="AG4146">
        <v>33</v>
      </c>
      <c r="AH4146">
        <v>65.12209320068359</v>
      </c>
      <c r="AI4146">
        <v>92.5318603515625</v>
      </c>
      <c r="AJ4146">
        <v>7.885388374328613</v>
      </c>
      <c r="AK4146">
        <v>2.357804775238037</v>
      </c>
      <c r="AL4146">
        <v>9.048866271972656</v>
      </c>
      <c r="AM4146">
        <v>8.121950025558473</v>
      </c>
      <c r="AN4146" t="s">
        <v>4414</v>
      </c>
      <c r="AO4146" t="s">
        <v>4417</v>
      </c>
      <c r="AP4146">
        <v>0</v>
      </c>
    </row>
    <row r="4147" spans="1:42">
      <c r="A4147" t="s">
        <v>55</v>
      </c>
      <c r="B4147" t="s">
        <v>155</v>
      </c>
      <c r="C4147" t="s">
        <v>4222</v>
      </c>
      <c r="D4147">
        <v>69.12999725341797</v>
      </c>
      <c r="E4147">
        <v>29.35000038146973</v>
      </c>
      <c r="F4147">
        <v>31.06999969482422</v>
      </c>
      <c r="G4147">
        <v>94022</v>
      </c>
      <c r="H4147">
        <v>49.88999938964844</v>
      </c>
      <c r="I4147">
        <v>3255</v>
      </c>
      <c r="J4147">
        <v>894</v>
      </c>
      <c r="K4147">
        <v>0</v>
      </c>
      <c r="L4147">
        <v>0</v>
      </c>
      <c r="M4147">
        <v>65.24353790283203</v>
      </c>
      <c r="N4147">
        <v>18408.578125</v>
      </c>
      <c r="O4147">
        <v>3</v>
      </c>
      <c r="P4147" t="s">
        <v>4412</v>
      </c>
      <c r="Q4147">
        <v>0</v>
      </c>
      <c r="R4147">
        <v>0</v>
      </c>
      <c r="S4147">
        <v>20.41911838363073</v>
      </c>
      <c r="T4147">
        <v>10.16219441552955</v>
      </c>
      <c r="U4147">
        <v>11.90761364279772</v>
      </c>
      <c r="W4147">
        <v>1.74552811181136</v>
      </c>
      <c r="X4147">
        <v>4.66298056193135</v>
      </c>
      <c r="Y4147">
        <v>2.297463861220117</v>
      </c>
      <c r="AA4147">
        <v>7.916777365952239</v>
      </c>
      <c r="AB4147">
        <v>542884</v>
      </c>
      <c r="AC4147">
        <v>375520</v>
      </c>
      <c r="AD4147">
        <v>918404</v>
      </c>
      <c r="AE4147">
        <v>59.11</v>
      </c>
      <c r="AF4147">
        <v>1</v>
      </c>
      <c r="AG4147">
        <v>54</v>
      </c>
      <c r="AH4147">
        <v>65.12209320068359</v>
      </c>
      <c r="AI4147">
        <v>92.5318603515625</v>
      </c>
      <c r="AJ4147">
        <v>7.324170112609863</v>
      </c>
      <c r="AK4147">
        <v>4.068120956420898</v>
      </c>
      <c r="AL4147">
        <v>9.000048637390137</v>
      </c>
      <c r="AM4147">
        <v>7.543895215988159</v>
      </c>
      <c r="AN4147" t="s">
        <v>4414</v>
      </c>
      <c r="AO4147" t="s">
        <v>4417</v>
      </c>
      <c r="AP4147">
        <v>0</v>
      </c>
    </row>
    <row r="4148" spans="1:42">
      <c r="A4148" t="s">
        <v>51</v>
      </c>
      <c r="B4148" t="s">
        <v>97</v>
      </c>
      <c r="C4148" t="s">
        <v>4223</v>
      </c>
      <c r="D4148">
        <v>175.7400054931641</v>
      </c>
      <c r="E4148">
        <v>60.34999847412109</v>
      </c>
      <c r="F4148">
        <v>64.80999755859375</v>
      </c>
      <c r="G4148">
        <v>83052</v>
      </c>
      <c r="H4148">
        <v>127.4700012207031</v>
      </c>
      <c r="I4148">
        <v>5014</v>
      </c>
      <c r="J4148">
        <v>900</v>
      </c>
      <c r="K4148">
        <v>0</v>
      </c>
      <c r="L4148">
        <v>0</v>
      </c>
      <c r="M4148">
        <v>39.33474349975586</v>
      </c>
      <c r="N4148">
        <v>13035.8515625</v>
      </c>
      <c r="O4148">
        <v>3</v>
      </c>
      <c r="P4148" t="s">
        <v>4412</v>
      </c>
      <c r="Q4148">
        <v>0</v>
      </c>
      <c r="R4148">
        <v>0</v>
      </c>
      <c r="S4148">
        <v>8.945765731067354</v>
      </c>
      <c r="T4148">
        <v>8.289201290260459</v>
      </c>
      <c r="U4148">
        <v>8.944562129892638</v>
      </c>
      <c r="X4148">
        <v>3.992946897116171</v>
      </c>
      <c r="Y4148">
        <v>1.650137210533918</v>
      </c>
      <c r="AA4148">
        <v>2.911511241634972</v>
      </c>
      <c r="AB4148">
        <v>577580</v>
      </c>
      <c r="AC4148">
        <v>1084100</v>
      </c>
      <c r="AD4148">
        <v>1661680</v>
      </c>
      <c r="AE4148">
        <v>34.76</v>
      </c>
      <c r="AF4148">
        <v>1</v>
      </c>
      <c r="AG4148">
        <v>160</v>
      </c>
      <c r="AH4148">
        <v>0</v>
      </c>
      <c r="AI4148">
        <v>76.68603515625</v>
      </c>
      <c r="AJ4148">
        <v>7.26245641708374</v>
      </c>
      <c r="AK4148">
        <v>3.37206768989563</v>
      </c>
      <c r="AL4148">
        <v>9.159534454345703</v>
      </c>
      <c r="AM4148">
        <v>7.480330109596252</v>
      </c>
      <c r="AN4148" t="s">
        <v>4414</v>
      </c>
      <c r="AO4148" t="s">
        <v>4417</v>
      </c>
      <c r="AP4148">
        <v>0</v>
      </c>
    </row>
    <row r="4149" spans="1:42">
      <c r="A4149" t="s">
        <v>45</v>
      </c>
      <c r="B4149" t="s">
        <v>88</v>
      </c>
      <c r="C4149" t="s">
        <v>4224</v>
      </c>
      <c r="D4149">
        <v>623.0800170898438</v>
      </c>
      <c r="E4149">
        <v>180.3800048828125</v>
      </c>
      <c r="F4149">
        <v>174.6900024414063</v>
      </c>
      <c r="G4149">
        <v>10022</v>
      </c>
      <c r="H4149">
        <v>11.25</v>
      </c>
      <c r="I4149">
        <v>100</v>
      </c>
      <c r="J4149">
        <v>900</v>
      </c>
      <c r="K4149">
        <v>0</v>
      </c>
      <c r="L4149">
        <v>0</v>
      </c>
      <c r="M4149">
        <v>8.888889312744141</v>
      </c>
      <c r="N4149">
        <v>7916.4443359375</v>
      </c>
      <c r="O4149">
        <v>3</v>
      </c>
      <c r="P4149" t="s">
        <v>4412</v>
      </c>
      <c r="Q4149">
        <v>0</v>
      </c>
      <c r="R4149">
        <v>0</v>
      </c>
      <c r="T4149">
        <v>9.93712104199416</v>
      </c>
      <c r="U4149">
        <v>2.1670783741298</v>
      </c>
      <c r="V4149">
        <v>9.93712104199416</v>
      </c>
      <c r="W4149">
        <v>20.67145744441949</v>
      </c>
      <c r="X4149">
        <v>3.727823938917584</v>
      </c>
      <c r="Y4149">
        <v>0.0004042218728947</v>
      </c>
      <c r="AA4149">
        <v>8.264091623624523</v>
      </c>
      <c r="AB4149">
        <v>49480</v>
      </c>
      <c r="AC4149">
        <v>39580</v>
      </c>
      <c r="AD4149">
        <v>89060</v>
      </c>
      <c r="AE4149">
        <v>55.56</v>
      </c>
      <c r="AF4149">
        <v>3</v>
      </c>
      <c r="AG4149">
        <v>14</v>
      </c>
      <c r="AH4149">
        <v>0</v>
      </c>
      <c r="AI4149">
        <v>16.86346435546875</v>
      </c>
      <c r="AJ4149">
        <v>8.299884796142578</v>
      </c>
      <c r="AK4149">
        <v>1.628610014915466</v>
      </c>
      <c r="AL4149">
        <v>9.543842315673828</v>
      </c>
      <c r="AM4149">
        <v>8.548881340026856</v>
      </c>
      <c r="AN4149" t="s">
        <v>4413</v>
      </c>
      <c r="AO4149" t="s">
        <v>4417</v>
      </c>
      <c r="AP4149">
        <v>0</v>
      </c>
    </row>
    <row r="4150" spans="1:42">
      <c r="A4150" t="s">
        <v>54</v>
      </c>
      <c r="B4150" t="s">
        <v>127</v>
      </c>
      <c r="C4150" t="s">
        <v>4225</v>
      </c>
      <c r="D4150">
        <v>106.6500015258789</v>
      </c>
      <c r="E4150">
        <v>34.59999847412109</v>
      </c>
      <c r="F4150">
        <v>20.73999977111816</v>
      </c>
      <c r="G4150">
        <v>17139</v>
      </c>
      <c r="H4150">
        <v>20.92000007629395</v>
      </c>
      <c r="I4150">
        <v>599</v>
      </c>
      <c r="J4150">
        <v>900</v>
      </c>
      <c r="K4150">
        <v>0</v>
      </c>
      <c r="L4150">
        <v>0</v>
      </c>
      <c r="M4150">
        <v>28.63288688659668</v>
      </c>
      <c r="N4150">
        <v>10377.724609375</v>
      </c>
      <c r="O4150">
        <v>3</v>
      </c>
      <c r="P4150" t="s">
        <v>4412</v>
      </c>
      <c r="Q4150">
        <v>0</v>
      </c>
      <c r="R4150">
        <v>1</v>
      </c>
      <c r="S4150">
        <v>22.30886864238929</v>
      </c>
      <c r="T4150">
        <v>11.27304216451253</v>
      </c>
      <c r="U4150">
        <v>11.01463828062385</v>
      </c>
      <c r="V4150">
        <v>4.835515103499737</v>
      </c>
      <c r="W4150">
        <v>3.26712789380107</v>
      </c>
      <c r="X4150">
        <v>7.50246427946311</v>
      </c>
      <c r="Y4150">
        <v>1.730062366998001</v>
      </c>
      <c r="Z4150">
        <v>0.000116535084891</v>
      </c>
      <c r="AA4150">
        <v>14.53740638041105</v>
      </c>
      <c r="AB4150">
        <v>166724</v>
      </c>
      <c r="AC4150">
        <v>50378</v>
      </c>
      <c r="AD4150">
        <v>217102</v>
      </c>
      <c r="AE4150">
        <v>76.8</v>
      </c>
      <c r="AF4150">
        <v>3</v>
      </c>
      <c r="AG4150">
        <v>50</v>
      </c>
      <c r="AH4150">
        <v>38.50149154663086</v>
      </c>
      <c r="AI4150">
        <v>4.551429748535156</v>
      </c>
      <c r="AJ4150">
        <v>7.202315807342529</v>
      </c>
      <c r="AK4150">
        <v>2.426244020462036</v>
      </c>
      <c r="AL4150">
        <v>9.460691452026367</v>
      </c>
      <c r="AM4150">
        <v>7.418385281562806</v>
      </c>
      <c r="AN4150" t="s">
        <v>4413</v>
      </c>
      <c r="AO4150" t="s">
        <v>4417</v>
      </c>
      <c r="AP4150">
        <v>17139</v>
      </c>
    </row>
    <row r="4151" spans="1:42">
      <c r="A4151" t="s">
        <v>54</v>
      </c>
      <c r="B4151" t="s">
        <v>137</v>
      </c>
      <c r="C4151" t="s">
        <v>4226</v>
      </c>
      <c r="D4151">
        <v>184.3099975585938</v>
      </c>
      <c r="E4151">
        <v>50.22999954223633</v>
      </c>
      <c r="F4151">
        <v>58.97000122070313</v>
      </c>
      <c r="G4151">
        <v>16223</v>
      </c>
      <c r="H4151">
        <v>96.88999938964844</v>
      </c>
      <c r="I4151">
        <v>1085</v>
      </c>
      <c r="J4151">
        <v>900</v>
      </c>
      <c r="K4151">
        <v>0</v>
      </c>
      <c r="L4151">
        <v>0</v>
      </c>
      <c r="M4151">
        <v>11.19826602935791</v>
      </c>
      <c r="N4151">
        <v>6837.3828125</v>
      </c>
      <c r="O4151">
        <v>3</v>
      </c>
      <c r="P4151" t="s">
        <v>4412</v>
      </c>
      <c r="Q4151">
        <v>0</v>
      </c>
      <c r="R4151">
        <v>1</v>
      </c>
      <c r="S4151">
        <v>14.44283096393217</v>
      </c>
      <c r="T4151">
        <v>6.801776371600998</v>
      </c>
      <c r="U4151">
        <v>13.91450834296893</v>
      </c>
      <c r="V4151">
        <v>4.516403662634307</v>
      </c>
      <c r="W4151">
        <v>3.683163414715143</v>
      </c>
      <c r="X4151">
        <v>3.183521164604196</v>
      </c>
      <c r="Y4151">
        <v>1.165932549805728</v>
      </c>
      <c r="Z4151">
        <v>0.6611580228054234</v>
      </c>
      <c r="AA4151">
        <v>15.45721039618159</v>
      </c>
      <c r="AB4151">
        <v>423515</v>
      </c>
      <c r="AC4151">
        <v>238959</v>
      </c>
      <c r="AD4151">
        <v>662474</v>
      </c>
      <c r="AE4151">
        <v>63.93</v>
      </c>
      <c r="AF4151">
        <v>3</v>
      </c>
      <c r="AG4151">
        <v>30</v>
      </c>
      <c r="AH4151">
        <v>38.50149154663086</v>
      </c>
      <c r="AI4151">
        <v>4.551429748535156</v>
      </c>
      <c r="AJ4151">
        <v>7.976044654846191</v>
      </c>
      <c r="AK4151">
        <v>3.551287412643433</v>
      </c>
      <c r="AL4151">
        <v>9.440156936645508</v>
      </c>
      <c r="AM4151">
        <v>8.215325994491577</v>
      </c>
      <c r="AN4151" t="s">
        <v>4413</v>
      </c>
      <c r="AO4151" t="s">
        <v>4417</v>
      </c>
      <c r="AP4151">
        <v>16223</v>
      </c>
    </row>
    <row r="4152" spans="1:42">
      <c r="A4152" t="s">
        <v>45</v>
      </c>
      <c r="B4152" t="s">
        <v>65</v>
      </c>
      <c r="C4152" t="s">
        <v>4227</v>
      </c>
      <c r="D4152">
        <v>370.1499938964844</v>
      </c>
      <c r="E4152">
        <v>147.6399993896484</v>
      </c>
      <c r="F4152">
        <v>125.6699981689453</v>
      </c>
      <c r="G4152">
        <v>8007</v>
      </c>
      <c r="H4152">
        <v>24.31999969482422</v>
      </c>
      <c r="I4152">
        <v>312</v>
      </c>
      <c r="J4152">
        <v>900</v>
      </c>
      <c r="K4152">
        <v>0</v>
      </c>
      <c r="L4152">
        <v>0</v>
      </c>
      <c r="M4152">
        <v>12.82894706726074</v>
      </c>
      <c r="N4152">
        <v>5189.3505859375</v>
      </c>
      <c r="O4152">
        <v>3</v>
      </c>
      <c r="P4152" t="s">
        <v>4412</v>
      </c>
      <c r="Q4152">
        <v>0</v>
      </c>
      <c r="R4152">
        <v>0</v>
      </c>
      <c r="T4152">
        <v>6.251733291074046</v>
      </c>
      <c r="U4152">
        <v>17.03260568123292</v>
      </c>
      <c r="W4152">
        <v>0.9310249197733846</v>
      </c>
      <c r="X4152">
        <v>7.281803415078642</v>
      </c>
      <c r="AA4152">
        <v>12.29745255734717</v>
      </c>
      <c r="AB4152">
        <v>55645</v>
      </c>
      <c r="AC4152">
        <v>70560</v>
      </c>
      <c r="AD4152">
        <v>126205</v>
      </c>
      <c r="AE4152">
        <v>44.09</v>
      </c>
      <c r="AF4152">
        <v>3</v>
      </c>
      <c r="AG4152">
        <v>21</v>
      </c>
      <c r="AH4152">
        <v>0</v>
      </c>
      <c r="AI4152">
        <v>16.86346435546875</v>
      </c>
      <c r="AJ4152">
        <v>7.622117519378662</v>
      </c>
      <c r="AK4152">
        <v>2.737362384796143</v>
      </c>
      <c r="AL4152">
        <v>8.970111846923828</v>
      </c>
      <c r="AM4152">
        <v>7.850781044960022</v>
      </c>
      <c r="AN4152" t="s">
        <v>4413</v>
      </c>
      <c r="AO4152" t="s">
        <v>4417</v>
      </c>
      <c r="AP4152">
        <v>0</v>
      </c>
    </row>
    <row r="4153" spans="1:42">
      <c r="A4153" t="s">
        <v>41</v>
      </c>
      <c r="B4153" t="s">
        <v>126</v>
      </c>
      <c r="C4153" t="s">
        <v>4228</v>
      </c>
      <c r="D4153">
        <v>92.95999908447266</v>
      </c>
      <c r="E4153">
        <v>81.87000274658203</v>
      </c>
      <c r="F4153">
        <v>6.96999979019165</v>
      </c>
      <c r="G4153">
        <v>33047</v>
      </c>
      <c r="H4153">
        <v>24.1299991607666</v>
      </c>
      <c r="I4153">
        <v>92</v>
      </c>
      <c r="J4153">
        <v>906</v>
      </c>
      <c r="K4153">
        <v>0</v>
      </c>
      <c r="L4153">
        <v>0</v>
      </c>
      <c r="M4153">
        <v>3.812681436538696</v>
      </c>
      <c r="N4153">
        <v>2648.98486328125</v>
      </c>
      <c r="O4153">
        <v>3</v>
      </c>
      <c r="P4153" t="s">
        <v>4412</v>
      </c>
      <c r="Q4153">
        <v>0</v>
      </c>
      <c r="R4153">
        <v>1</v>
      </c>
      <c r="T4153">
        <v>5.319148936170213</v>
      </c>
      <c r="U4153">
        <v>15.09699624530663</v>
      </c>
      <c r="V4153">
        <v>6.007509386733417</v>
      </c>
      <c r="AB4153">
        <v>16890</v>
      </c>
      <c r="AC4153">
        <v>47030</v>
      </c>
      <c r="AD4153">
        <v>63920</v>
      </c>
      <c r="AE4153">
        <v>26.42</v>
      </c>
      <c r="AF4153">
        <v>3</v>
      </c>
      <c r="AG4153">
        <v>18</v>
      </c>
      <c r="AH4153">
        <v>33.10504913330078</v>
      </c>
      <c r="AI4153">
        <v>15.23353004455566</v>
      </c>
      <c r="AJ4153">
        <v>8.187637329101562</v>
      </c>
      <c r="AK4153">
        <v>1.458421230316162</v>
      </c>
      <c r="AL4153">
        <v>9.4915771484375</v>
      </c>
      <c r="AM4153">
        <v>8.43326644897461</v>
      </c>
      <c r="AN4153" t="s">
        <v>4413</v>
      </c>
      <c r="AO4153" t="s">
        <v>4417</v>
      </c>
      <c r="AP4153">
        <v>33047</v>
      </c>
    </row>
    <row r="4154" spans="1:42">
      <c r="A4154" t="s">
        <v>59</v>
      </c>
      <c r="B4154" t="s">
        <v>153</v>
      </c>
      <c r="C4154" t="s">
        <v>4229</v>
      </c>
      <c r="D4154">
        <v>78.98999786376953</v>
      </c>
      <c r="E4154">
        <v>41.47999954223633</v>
      </c>
      <c r="F4154">
        <v>4.389999866485596</v>
      </c>
      <c r="G4154">
        <v>21036</v>
      </c>
      <c r="H4154">
        <v>13.22000026702881</v>
      </c>
      <c r="I4154">
        <v>889</v>
      </c>
      <c r="J4154">
        <v>907</v>
      </c>
      <c r="K4154">
        <v>0</v>
      </c>
      <c r="L4154">
        <v>0</v>
      </c>
      <c r="M4154">
        <v>67.24659729003906</v>
      </c>
      <c r="N4154">
        <v>36040.76953125</v>
      </c>
      <c r="O4154">
        <v>3</v>
      </c>
      <c r="P4154" t="s">
        <v>4411</v>
      </c>
      <c r="Q4154">
        <v>1</v>
      </c>
      <c r="R4154">
        <v>1</v>
      </c>
      <c r="S4154">
        <v>5.159100783068428</v>
      </c>
      <c r="T4154">
        <v>11.76239718422782</v>
      </c>
      <c r="U4154">
        <v>23.24502213201976</v>
      </c>
      <c r="V4154">
        <v>4.412971525356851</v>
      </c>
      <c r="W4154">
        <v>8.803275832757908</v>
      </c>
      <c r="X4154">
        <v>0.0001141756163699</v>
      </c>
      <c r="Y4154">
        <v>1.284475684161701</v>
      </c>
      <c r="Z4154">
        <v>0.8472922119216973</v>
      </c>
      <c r="AA4154">
        <v>7.856079956512523</v>
      </c>
      <c r="AB4154">
        <v>302479</v>
      </c>
      <c r="AC4154">
        <v>173980</v>
      </c>
      <c r="AD4154">
        <v>476459</v>
      </c>
      <c r="AE4154">
        <v>63.49</v>
      </c>
      <c r="AF4154">
        <v>3</v>
      </c>
      <c r="AG4154">
        <v>40</v>
      </c>
      <c r="AH4154">
        <v>18.53964042663574</v>
      </c>
      <c r="AI4154">
        <v>11.31804275512695</v>
      </c>
      <c r="AJ4154">
        <v>8.17713737487793</v>
      </c>
      <c r="AK4154">
        <v>3.098965406417847</v>
      </c>
      <c r="AL4154">
        <v>9.645353317260742</v>
      </c>
      <c r="AM4154">
        <v>8.422451496124268</v>
      </c>
      <c r="AN4154" t="s">
        <v>4413</v>
      </c>
      <c r="AO4154" t="s">
        <v>4417</v>
      </c>
      <c r="AP4154">
        <v>21036</v>
      </c>
    </row>
    <row r="4155" spans="1:42">
      <c r="A4155" t="s">
        <v>54</v>
      </c>
      <c r="B4155" t="s">
        <v>150</v>
      </c>
      <c r="C4155" t="s">
        <v>4230</v>
      </c>
      <c r="D4155">
        <v>199.1699981689453</v>
      </c>
      <c r="E4155">
        <v>77.37000274658203</v>
      </c>
      <c r="F4155">
        <v>20.20999908447266</v>
      </c>
      <c r="G4155">
        <v>13253</v>
      </c>
      <c r="H4155">
        <v>24.95000076293945</v>
      </c>
      <c r="I4155">
        <v>2835</v>
      </c>
      <c r="J4155">
        <v>907</v>
      </c>
      <c r="K4155">
        <v>0</v>
      </c>
      <c r="L4155">
        <v>0</v>
      </c>
      <c r="M4155">
        <v>113.6272506713867</v>
      </c>
      <c r="N4155">
        <v>82597.46875</v>
      </c>
      <c r="O4155">
        <v>3</v>
      </c>
      <c r="P4155" t="s">
        <v>4412</v>
      </c>
      <c r="Q4155">
        <v>0</v>
      </c>
      <c r="R4155">
        <v>1</v>
      </c>
      <c r="S4155">
        <v>8.978521520938157</v>
      </c>
      <c r="T4155">
        <v>6.014634072962679</v>
      </c>
      <c r="U4155">
        <v>7.209796938772044</v>
      </c>
      <c r="V4155">
        <v>4.112951867884766</v>
      </c>
      <c r="W4155">
        <v>0.954480453531068</v>
      </c>
      <c r="X4155">
        <v>2.672448220527201</v>
      </c>
      <c r="Y4155">
        <v>0.97000835109741</v>
      </c>
      <c r="AA4155">
        <v>9.2824315911194</v>
      </c>
      <c r="AB4155">
        <v>828347</v>
      </c>
      <c r="AC4155">
        <v>1232460</v>
      </c>
      <c r="AD4155">
        <v>2060807</v>
      </c>
      <c r="AE4155">
        <v>40.2</v>
      </c>
      <c r="AF4155">
        <v>2</v>
      </c>
      <c r="AH4155">
        <v>38.50149154663086</v>
      </c>
      <c r="AI4155">
        <v>4.551429748535156</v>
      </c>
      <c r="AL4155">
        <v>9.358639717102053</v>
      </c>
      <c r="AN4155" t="s">
        <v>4415</v>
      </c>
      <c r="AO4155" t="s">
        <v>4417</v>
      </c>
      <c r="AP4155">
        <v>13253</v>
      </c>
    </row>
    <row r="4156" spans="1:42">
      <c r="A4156" t="s">
        <v>56</v>
      </c>
      <c r="B4156" t="s">
        <v>120</v>
      </c>
      <c r="C4156" t="s">
        <v>4231</v>
      </c>
      <c r="D4156">
        <v>145.8999938964844</v>
      </c>
      <c r="E4156">
        <v>60.93000030517578</v>
      </c>
      <c r="F4156">
        <v>29.75</v>
      </c>
      <c r="G4156">
        <v>77027</v>
      </c>
      <c r="H4156">
        <v>211.1399993896484</v>
      </c>
      <c r="I4156">
        <v>4685</v>
      </c>
      <c r="J4156">
        <v>909</v>
      </c>
      <c r="K4156">
        <v>0</v>
      </c>
      <c r="L4156">
        <v>0</v>
      </c>
      <c r="M4156">
        <v>22.1890697479248</v>
      </c>
      <c r="N4156">
        <v>4841.8583984375</v>
      </c>
      <c r="O4156">
        <v>3</v>
      </c>
      <c r="P4156" t="s">
        <v>4412</v>
      </c>
      <c r="Q4156">
        <v>0</v>
      </c>
      <c r="R4156">
        <v>0</v>
      </c>
      <c r="T4156">
        <v>8.315872876133461</v>
      </c>
      <c r="U4156">
        <v>7.283602821062105</v>
      </c>
      <c r="V4156">
        <v>8.19712220364E-05</v>
      </c>
      <c r="W4156">
        <v>1.14505384863691</v>
      </c>
      <c r="X4156">
        <v>4.183564672164021</v>
      </c>
      <c r="Y4156">
        <v>1.052518316361965</v>
      </c>
      <c r="Z4156">
        <v>6.00600600601E-05</v>
      </c>
      <c r="AA4156">
        <v>1.330222730874197</v>
      </c>
      <c r="AB4156">
        <v>240410</v>
      </c>
      <c r="AC4156">
        <v>781900</v>
      </c>
      <c r="AD4156">
        <v>1022310</v>
      </c>
      <c r="AE4156">
        <v>23.52</v>
      </c>
      <c r="AF4156">
        <v>1</v>
      </c>
      <c r="AG4156">
        <v>132</v>
      </c>
      <c r="AH4156">
        <v>5.41473913192749</v>
      </c>
      <c r="AI4156">
        <v>32.84535598754883</v>
      </c>
      <c r="AJ4156">
        <v>7.386869430541992</v>
      </c>
      <c r="AK4156">
        <v>3.443850517272949</v>
      </c>
      <c r="AL4156">
        <v>9.236081123352053</v>
      </c>
      <c r="AM4156">
        <v>7.608475513458252</v>
      </c>
      <c r="AN4156" t="s">
        <v>4414</v>
      </c>
      <c r="AO4156" t="s">
        <v>4417</v>
      </c>
      <c r="AP4156">
        <v>0</v>
      </c>
    </row>
    <row r="4157" spans="1:42">
      <c r="A4157" t="s">
        <v>50</v>
      </c>
      <c r="B4157" t="s">
        <v>79</v>
      </c>
      <c r="C4157" t="s">
        <v>4232</v>
      </c>
      <c r="D4157">
        <v>139.1399993896484</v>
      </c>
      <c r="E4157">
        <v>23.09000015258789</v>
      </c>
      <c r="F4157">
        <v>93.05999755859376</v>
      </c>
      <c r="G4157">
        <v>69095</v>
      </c>
      <c r="H4157">
        <v>36.11000061035156</v>
      </c>
      <c r="I4157">
        <v>1391</v>
      </c>
      <c r="J4157">
        <v>910</v>
      </c>
      <c r="K4157">
        <v>0</v>
      </c>
      <c r="L4157">
        <v>0</v>
      </c>
      <c r="M4157">
        <v>38.52118301391602</v>
      </c>
      <c r="N4157">
        <v>11765.7158203125</v>
      </c>
      <c r="O4157">
        <v>3</v>
      </c>
      <c r="P4157" t="s">
        <v>4412</v>
      </c>
      <c r="Q4157">
        <v>0</v>
      </c>
      <c r="R4157">
        <v>0</v>
      </c>
      <c r="S4157">
        <v>31.27500823800781</v>
      </c>
      <c r="T4157">
        <v>8.182695476156852</v>
      </c>
      <c r="U4157">
        <v>9.790989973167632</v>
      </c>
      <c r="V4157">
        <v>4.30730122864E-05</v>
      </c>
      <c r="W4157">
        <v>0.7748434778515276</v>
      </c>
      <c r="X4157">
        <v>5.897001365155581</v>
      </c>
      <c r="Y4157">
        <v>1.372216730217013</v>
      </c>
      <c r="Z4157">
        <v>0.3631784587864237</v>
      </c>
      <c r="AA4157">
        <v>19.65282681353858</v>
      </c>
      <c r="AB4157">
        <v>328930</v>
      </c>
      <c r="AC4157">
        <v>95930</v>
      </c>
      <c r="AD4157">
        <v>424860</v>
      </c>
      <c r="AE4157">
        <v>77.42</v>
      </c>
      <c r="AF4157">
        <v>1</v>
      </c>
      <c r="AG4157">
        <v>54</v>
      </c>
      <c r="AH4157">
        <v>0</v>
      </c>
      <c r="AI4157">
        <v>37.24168014526367</v>
      </c>
      <c r="AJ4157">
        <v>7.242390632629395</v>
      </c>
      <c r="AK4157">
        <v>3.169950246810913</v>
      </c>
      <c r="AL4157">
        <v>9.239072799682615</v>
      </c>
      <c r="AM4157">
        <v>7.459662351608277</v>
      </c>
      <c r="AN4157" t="s">
        <v>4414</v>
      </c>
      <c r="AO4157" t="s">
        <v>4417</v>
      </c>
      <c r="AP4157">
        <v>0</v>
      </c>
    </row>
    <row r="4158" spans="1:42">
      <c r="A4158" t="s">
        <v>54</v>
      </c>
      <c r="B4158" t="s">
        <v>137</v>
      </c>
      <c r="C4158" t="s">
        <v>4233</v>
      </c>
      <c r="D4158">
        <v>214.2100067138672</v>
      </c>
      <c r="E4158">
        <v>47.61999893188477</v>
      </c>
      <c r="F4158">
        <v>89.06999969482422</v>
      </c>
      <c r="G4158">
        <v>16041</v>
      </c>
      <c r="H4158">
        <v>8.140000343322754</v>
      </c>
      <c r="I4158">
        <v>95</v>
      </c>
      <c r="J4158">
        <v>911</v>
      </c>
      <c r="K4158">
        <v>0</v>
      </c>
      <c r="L4158">
        <v>0</v>
      </c>
      <c r="M4158">
        <v>11.67076110839844</v>
      </c>
      <c r="N4158">
        <v>12068.91796875</v>
      </c>
      <c r="O4158">
        <v>3</v>
      </c>
      <c r="P4158" t="s">
        <v>4412</v>
      </c>
      <c r="Q4158">
        <v>0</v>
      </c>
      <c r="R4158">
        <v>1</v>
      </c>
      <c r="S4158">
        <v>11.80464368237294</v>
      </c>
      <c r="T4158">
        <v>11.33335369143229</v>
      </c>
      <c r="U4158">
        <v>16.00350159302124</v>
      </c>
      <c r="V4158">
        <v>5.833613257194044</v>
      </c>
      <c r="W4158">
        <v>3.609490945735487</v>
      </c>
      <c r="X4158">
        <v>4.862531936767745</v>
      </c>
      <c r="Y4158">
        <v>1.62457629706538</v>
      </c>
      <c r="AA4158">
        <v>11.04834030598223</v>
      </c>
      <c r="AB4158">
        <v>65321</v>
      </c>
      <c r="AC4158">
        <v>32920</v>
      </c>
      <c r="AD4158">
        <v>98241</v>
      </c>
      <c r="AE4158">
        <v>66.48999999999999</v>
      </c>
      <c r="AF4158">
        <v>3</v>
      </c>
      <c r="AG4158">
        <v>18</v>
      </c>
      <c r="AH4158">
        <v>38.50149154663086</v>
      </c>
      <c r="AI4158">
        <v>4.551429748535156</v>
      </c>
      <c r="AJ4158">
        <v>7.47068977355957</v>
      </c>
      <c r="AK4158">
        <v>1.883739113807678</v>
      </c>
      <c r="AL4158">
        <v>9.144914627075195</v>
      </c>
      <c r="AM4158">
        <v>7.694810466766357</v>
      </c>
      <c r="AN4158" t="s">
        <v>4413</v>
      </c>
      <c r="AO4158" t="s">
        <v>4417</v>
      </c>
      <c r="AP4158">
        <v>16041</v>
      </c>
    </row>
    <row r="4159" spans="1:42">
      <c r="A4159" t="s">
        <v>47</v>
      </c>
      <c r="B4159" t="s">
        <v>140</v>
      </c>
      <c r="C4159" t="s">
        <v>4234</v>
      </c>
      <c r="D4159">
        <v>147.6900024414063</v>
      </c>
      <c r="E4159">
        <v>67.41999816894531</v>
      </c>
      <c r="F4159">
        <v>56.79999923706055</v>
      </c>
      <c r="G4159">
        <v>64035</v>
      </c>
      <c r="H4159">
        <v>38.04000091552734</v>
      </c>
      <c r="I4159">
        <v>3965</v>
      </c>
      <c r="J4159">
        <v>911</v>
      </c>
      <c r="K4159">
        <v>0</v>
      </c>
      <c r="L4159">
        <v>0</v>
      </c>
      <c r="M4159">
        <v>104.2323837280273</v>
      </c>
      <c r="N4159">
        <v>31210.224609375</v>
      </c>
      <c r="O4159">
        <v>3</v>
      </c>
      <c r="P4159" t="s">
        <v>4412</v>
      </c>
      <c r="Q4159">
        <v>0</v>
      </c>
      <c r="R4159">
        <v>0</v>
      </c>
      <c r="S4159">
        <v>37.42807880819078</v>
      </c>
      <c r="T4159">
        <v>8.746358140792445</v>
      </c>
      <c r="U4159">
        <v>9.339331574066508</v>
      </c>
      <c r="W4159">
        <v>1.397193652152013</v>
      </c>
      <c r="X4159">
        <v>8.891232331876449</v>
      </c>
      <c r="Y4159">
        <v>0.5508588428426674</v>
      </c>
      <c r="Z4159">
        <v>1.191169075761621</v>
      </c>
      <c r="AA4159">
        <v>3.255626298708683</v>
      </c>
      <c r="AB4159">
        <v>841287</v>
      </c>
      <c r="AC4159">
        <v>345950</v>
      </c>
      <c r="AD4159">
        <v>1187237</v>
      </c>
      <c r="AE4159">
        <v>70.86</v>
      </c>
      <c r="AF4159">
        <v>1</v>
      </c>
      <c r="AG4159">
        <v>101</v>
      </c>
      <c r="AH4159">
        <v>27.87697982788086</v>
      </c>
      <c r="AI4159">
        <v>3.602712631225586</v>
      </c>
      <c r="AJ4159">
        <v>7.550761222839355</v>
      </c>
      <c r="AK4159">
        <v>3.590917348861694</v>
      </c>
      <c r="AL4159">
        <v>9.143576622009276</v>
      </c>
      <c r="AM4159">
        <v>7.777284059524536</v>
      </c>
      <c r="AN4159" t="s">
        <v>4414</v>
      </c>
      <c r="AO4159" t="s">
        <v>4417</v>
      </c>
      <c r="AP4159">
        <v>0</v>
      </c>
    </row>
    <row r="4160" spans="1:42">
      <c r="A4160" t="s">
        <v>54</v>
      </c>
      <c r="B4160" t="s">
        <v>127</v>
      </c>
      <c r="C4160" t="s">
        <v>4235</v>
      </c>
      <c r="D4160">
        <v>186.2400054931641</v>
      </c>
      <c r="E4160">
        <v>144.3899993896484</v>
      </c>
      <c r="G4160">
        <v>17022</v>
      </c>
      <c r="H4160">
        <v>30.5</v>
      </c>
      <c r="I4160">
        <v>2630</v>
      </c>
      <c r="J4160">
        <v>912</v>
      </c>
      <c r="K4160">
        <v>0</v>
      </c>
      <c r="L4160">
        <v>0</v>
      </c>
      <c r="M4160">
        <v>86.22950744628906</v>
      </c>
      <c r="N4160">
        <v>55333.60546875</v>
      </c>
      <c r="O4160">
        <v>3</v>
      </c>
      <c r="P4160" t="s">
        <v>4412</v>
      </c>
      <c r="Q4160">
        <v>0</v>
      </c>
      <c r="R4160">
        <v>1</v>
      </c>
      <c r="S4160">
        <v>29.13315656154177</v>
      </c>
      <c r="T4160">
        <v>9.256521545913756</v>
      </c>
      <c r="U4160">
        <v>10.13133452827114</v>
      </c>
      <c r="V4160">
        <v>3.995437510184129</v>
      </c>
      <c r="W4160">
        <v>4.283170634156458</v>
      </c>
      <c r="X4160">
        <v>5.140918719540196</v>
      </c>
      <c r="Y4160">
        <v>1.998607551809442</v>
      </c>
      <c r="Z4160">
        <v>0.6144547972802821</v>
      </c>
      <c r="AA4160">
        <v>12.16158324321922</v>
      </c>
      <c r="AB4160">
        <v>1294703</v>
      </c>
      <c r="AC4160">
        <v>392972</v>
      </c>
      <c r="AD4160">
        <v>1687675</v>
      </c>
      <c r="AE4160">
        <v>76.72</v>
      </c>
      <c r="AO4160" t="s">
        <v>4417</v>
      </c>
      <c r="AP4160">
        <v>17022</v>
      </c>
    </row>
    <row r="4161" spans="1:42">
      <c r="A4161" t="s">
        <v>50</v>
      </c>
      <c r="B4161" t="s">
        <v>160</v>
      </c>
      <c r="C4161" t="s">
        <v>4236</v>
      </c>
      <c r="D4161">
        <v>193.4799957275391</v>
      </c>
      <c r="E4161">
        <v>53.81000137329102</v>
      </c>
      <c r="F4161">
        <v>49.61000061035156</v>
      </c>
      <c r="G4161">
        <v>66003</v>
      </c>
      <c r="H4161">
        <v>39.95000076293945</v>
      </c>
      <c r="I4161">
        <v>785</v>
      </c>
      <c r="J4161">
        <v>914</v>
      </c>
      <c r="K4161">
        <v>0</v>
      </c>
      <c r="L4161">
        <v>0</v>
      </c>
      <c r="M4161">
        <v>19.64956092834473</v>
      </c>
      <c r="N4161">
        <v>9534.9189453125</v>
      </c>
      <c r="O4161">
        <v>3</v>
      </c>
      <c r="P4161" t="s">
        <v>4412</v>
      </c>
      <c r="Q4161">
        <v>0</v>
      </c>
      <c r="R4161">
        <v>0</v>
      </c>
      <c r="S4161">
        <v>18.90160663656411</v>
      </c>
      <c r="T4161">
        <v>11.0338128740943</v>
      </c>
      <c r="U4161">
        <v>14.92701879659771</v>
      </c>
      <c r="W4161">
        <v>0.0002126430746613</v>
      </c>
      <c r="X4161">
        <v>1.404494382022472</v>
      </c>
      <c r="Z4161">
        <v>0.2992754384122651</v>
      </c>
      <c r="AA4161">
        <v>6.549931744198256</v>
      </c>
      <c r="AB4161">
        <v>203140</v>
      </c>
      <c r="AC4161">
        <v>177780</v>
      </c>
      <c r="AD4161">
        <v>380920</v>
      </c>
      <c r="AE4161">
        <v>53.33</v>
      </c>
      <c r="AF4161">
        <v>1</v>
      </c>
      <c r="AG4161">
        <v>84</v>
      </c>
      <c r="AH4161">
        <v>0</v>
      </c>
      <c r="AI4161">
        <v>37.24168014526367</v>
      </c>
      <c r="AJ4161">
        <v>7.613642692565918</v>
      </c>
      <c r="AK4161">
        <v>2.358627796173096</v>
      </c>
      <c r="AL4161">
        <v>9.35356330871582</v>
      </c>
      <c r="AM4161">
        <v>7.842051973342896</v>
      </c>
      <c r="AN4161" t="s">
        <v>4414</v>
      </c>
      <c r="AO4161" t="s">
        <v>4417</v>
      </c>
      <c r="AP4161">
        <v>0</v>
      </c>
    </row>
    <row r="4162" spans="1:42">
      <c r="A4162" t="s">
        <v>47</v>
      </c>
      <c r="B4162" t="s">
        <v>140</v>
      </c>
      <c r="C4162" t="s">
        <v>4237</v>
      </c>
      <c r="D4162">
        <v>168.7100067138672</v>
      </c>
      <c r="E4162">
        <v>47.88000106811523</v>
      </c>
      <c r="F4162">
        <v>92.66999816894533</v>
      </c>
      <c r="G4162">
        <v>64066</v>
      </c>
      <c r="H4162">
        <v>53.59999847412109</v>
      </c>
      <c r="I4162">
        <v>4258</v>
      </c>
      <c r="J4162">
        <v>914</v>
      </c>
      <c r="K4162">
        <v>0</v>
      </c>
      <c r="L4162">
        <v>0</v>
      </c>
      <c r="M4162">
        <v>79.44029998779297</v>
      </c>
      <c r="N4162">
        <v>20177.7421875</v>
      </c>
      <c r="O4162">
        <v>3</v>
      </c>
      <c r="P4162" t="s">
        <v>4412</v>
      </c>
      <c r="Q4162">
        <v>0</v>
      </c>
      <c r="R4162">
        <v>0</v>
      </c>
      <c r="S4162">
        <v>21.73778370766518</v>
      </c>
      <c r="T4162">
        <v>7.495883135603641</v>
      </c>
      <c r="U4162">
        <v>13.03712251289149</v>
      </c>
      <c r="W4162">
        <v>0.9364537362451422</v>
      </c>
      <c r="X4162">
        <v>5.958982068871142</v>
      </c>
      <c r="Y4162">
        <v>0.6167206181630233</v>
      </c>
      <c r="Z4162">
        <v>1.054989843064482</v>
      </c>
      <c r="AA4162">
        <v>1.73837546358066</v>
      </c>
      <c r="AB4162">
        <v>568627</v>
      </c>
      <c r="AC4162">
        <v>499900</v>
      </c>
      <c r="AD4162">
        <v>1081527</v>
      </c>
      <c r="AE4162">
        <v>52.58</v>
      </c>
      <c r="AF4162">
        <v>1</v>
      </c>
      <c r="AG4162">
        <v>281</v>
      </c>
      <c r="AH4162">
        <v>27.87697982788086</v>
      </c>
      <c r="AI4162">
        <v>3.602712631225586</v>
      </c>
      <c r="AJ4162">
        <v>8.076023101806641</v>
      </c>
      <c r="AK4162">
        <v>2.68821907043457</v>
      </c>
      <c r="AL4162">
        <v>9.092039108276367</v>
      </c>
      <c r="AM4162">
        <v>8.31830379486084</v>
      </c>
      <c r="AN4162" t="s">
        <v>4414</v>
      </c>
      <c r="AO4162" t="s">
        <v>4417</v>
      </c>
      <c r="AP4162">
        <v>0</v>
      </c>
    </row>
    <row r="4163" spans="1:42">
      <c r="A4163" t="s">
        <v>59</v>
      </c>
      <c r="B4163" t="s">
        <v>153</v>
      </c>
      <c r="C4163" t="s">
        <v>4238</v>
      </c>
      <c r="D4163">
        <v>46.4900016784668</v>
      </c>
      <c r="E4163">
        <v>36.61000061035156</v>
      </c>
      <c r="F4163">
        <v>5.690000057220459</v>
      </c>
      <c r="G4163">
        <v>21067</v>
      </c>
      <c r="H4163">
        <v>51</v>
      </c>
      <c r="I4163">
        <v>3356</v>
      </c>
      <c r="J4163">
        <v>915</v>
      </c>
      <c r="K4163">
        <v>0</v>
      </c>
      <c r="L4163">
        <v>0</v>
      </c>
      <c r="M4163">
        <v>65.80392456054688</v>
      </c>
      <c r="N4163">
        <v>26253.705078125</v>
      </c>
      <c r="O4163">
        <v>3</v>
      </c>
      <c r="P4163" t="s">
        <v>4411</v>
      </c>
      <c r="Q4163">
        <v>1</v>
      </c>
      <c r="R4163">
        <v>1</v>
      </c>
      <c r="S4163">
        <v>17.28816622713955</v>
      </c>
      <c r="T4163">
        <v>19.50768481611186</v>
      </c>
      <c r="U4163">
        <v>9.6357638398762</v>
      </c>
      <c r="V4163">
        <v>2.032579527521418</v>
      </c>
      <c r="W4163">
        <v>3.448177997653366</v>
      </c>
      <c r="X4163">
        <v>1.14411485512036</v>
      </c>
      <c r="Y4163">
        <v>1.610230189724849</v>
      </c>
      <c r="Z4163">
        <v>2.021974115325642</v>
      </c>
      <c r="AA4163">
        <v>4.949740055372201</v>
      </c>
      <c r="AB4163">
        <v>825301</v>
      </c>
      <c r="AC4163">
        <v>513638</v>
      </c>
      <c r="AD4163">
        <v>1338939</v>
      </c>
      <c r="AE4163">
        <v>61.64</v>
      </c>
      <c r="AF4163">
        <v>3</v>
      </c>
      <c r="AG4163">
        <v>35</v>
      </c>
      <c r="AH4163">
        <v>18.53964042663574</v>
      </c>
      <c r="AI4163">
        <v>11.31804275512695</v>
      </c>
      <c r="AJ4163">
        <v>7.659430027008057</v>
      </c>
      <c r="AK4163">
        <v>4.635006427764893</v>
      </c>
      <c r="AL4163">
        <v>9.68117618560791</v>
      </c>
      <c r="AM4163">
        <v>7.889212927818298</v>
      </c>
      <c r="AN4163" t="s">
        <v>4413</v>
      </c>
      <c r="AO4163" t="s">
        <v>4417</v>
      </c>
      <c r="AP4163">
        <v>21067</v>
      </c>
    </row>
    <row r="4164" spans="1:42">
      <c r="A4164" t="s">
        <v>50</v>
      </c>
      <c r="B4164" t="s">
        <v>160</v>
      </c>
      <c r="C4164" t="s">
        <v>4239</v>
      </c>
      <c r="D4164">
        <v>236.9100036621094</v>
      </c>
      <c r="E4164">
        <v>142.2599945068359</v>
      </c>
      <c r="F4164">
        <v>71.15000152587891</v>
      </c>
      <c r="G4164">
        <v>66039</v>
      </c>
      <c r="H4164">
        <v>54.02000045776367</v>
      </c>
      <c r="I4164">
        <v>1313</v>
      </c>
      <c r="J4164">
        <v>915</v>
      </c>
      <c r="K4164">
        <v>0</v>
      </c>
      <c r="L4164">
        <v>0</v>
      </c>
      <c r="M4164">
        <v>24.30581283569336</v>
      </c>
      <c r="N4164">
        <v>9757.4228515625</v>
      </c>
      <c r="O4164">
        <v>3</v>
      </c>
      <c r="P4164" t="s">
        <v>4412</v>
      </c>
      <c r="Q4164">
        <v>0</v>
      </c>
      <c r="R4164">
        <v>0</v>
      </c>
      <c r="S4164">
        <v>35.86822893742316</v>
      </c>
      <c r="T4164">
        <v>8.578892649536328</v>
      </c>
      <c r="U4164">
        <v>12.51954103237361</v>
      </c>
      <c r="V4164">
        <v>1.90003339050192</v>
      </c>
      <c r="W4164">
        <v>0.2921668917995963</v>
      </c>
      <c r="X4164">
        <v>5.802548302396528</v>
      </c>
      <c r="Y4164">
        <v>1.179481536570188</v>
      </c>
      <c r="Z4164">
        <v>0.9201359904078196</v>
      </c>
      <c r="AA4164">
        <v>12.10310835217873</v>
      </c>
      <c r="AB4164">
        <v>417736</v>
      </c>
      <c r="AC4164">
        <v>109360</v>
      </c>
      <c r="AD4164">
        <v>527096</v>
      </c>
      <c r="AE4164">
        <v>79.25</v>
      </c>
      <c r="AF4164">
        <v>1</v>
      </c>
      <c r="AG4164">
        <v>69</v>
      </c>
      <c r="AH4164">
        <v>0</v>
      </c>
      <c r="AI4164">
        <v>37.24168014526367</v>
      </c>
      <c r="AJ4164">
        <v>8.076152801513672</v>
      </c>
      <c r="AK4164">
        <v>2.847602128982544</v>
      </c>
      <c r="AL4164">
        <v>9.385611534118652</v>
      </c>
      <c r="AM4164">
        <v>8.318437385559083</v>
      </c>
      <c r="AN4164" t="s">
        <v>4414</v>
      </c>
      <c r="AO4164" t="s">
        <v>4417</v>
      </c>
      <c r="AP4164">
        <v>0</v>
      </c>
    </row>
    <row r="4165" spans="1:42">
      <c r="A4165" t="s">
        <v>52</v>
      </c>
      <c r="B4165" t="s">
        <v>107</v>
      </c>
      <c r="C4165" t="s">
        <v>4240</v>
      </c>
      <c r="D4165">
        <v>203.8600006103516</v>
      </c>
      <c r="E4165">
        <v>83.26999664306641</v>
      </c>
      <c r="F4165">
        <v>59.18999862670898</v>
      </c>
      <c r="G4165">
        <v>41033</v>
      </c>
      <c r="H4165">
        <v>35.81000137329102</v>
      </c>
      <c r="I4165">
        <v>1175</v>
      </c>
      <c r="J4165">
        <v>915</v>
      </c>
      <c r="K4165">
        <v>0</v>
      </c>
      <c r="L4165">
        <v>0</v>
      </c>
      <c r="M4165">
        <v>32.81206130981445</v>
      </c>
      <c r="N4165">
        <v>17888.21484375</v>
      </c>
      <c r="O4165">
        <v>3</v>
      </c>
      <c r="P4165" t="s">
        <v>4412</v>
      </c>
      <c r="Q4165">
        <v>0</v>
      </c>
      <c r="R4165">
        <v>0</v>
      </c>
      <c r="S4165">
        <v>20.6793250460132</v>
      </c>
      <c r="T4165">
        <v>9.314258863493381</v>
      </c>
      <c r="U4165">
        <v>6.364730547615665</v>
      </c>
      <c r="V4165">
        <v>3.699008862322562</v>
      </c>
      <c r="W4165">
        <v>0.676109195303609</v>
      </c>
      <c r="X4165">
        <v>6.220173374941655</v>
      </c>
      <c r="Y4165">
        <v>0.898096559820287</v>
      </c>
      <c r="Z4165">
        <v>0.3762233111710224</v>
      </c>
      <c r="AA4165">
        <v>1.018456797543465</v>
      </c>
      <c r="AB4165">
        <v>315998</v>
      </c>
      <c r="AC4165">
        <v>309055</v>
      </c>
      <c r="AD4165">
        <v>640577</v>
      </c>
      <c r="AE4165">
        <v>49.33</v>
      </c>
      <c r="AF4165">
        <v>2</v>
      </c>
      <c r="AG4165">
        <v>33</v>
      </c>
      <c r="AH4165">
        <v>0</v>
      </c>
      <c r="AI4165">
        <v>42.4753303527832</v>
      </c>
      <c r="AJ4165">
        <v>7.693284511566162</v>
      </c>
      <c r="AK4165">
        <v>3.502454042434692</v>
      </c>
      <c r="AL4165">
        <v>9.345366477966309</v>
      </c>
      <c r="AM4165">
        <v>7.924083046913148</v>
      </c>
      <c r="AN4165" t="s">
        <v>4415</v>
      </c>
      <c r="AO4165" t="s">
        <v>4417</v>
      </c>
      <c r="AP4165">
        <v>0</v>
      </c>
    </row>
    <row r="4166" spans="1:42">
      <c r="A4166" t="s">
        <v>50</v>
      </c>
      <c r="B4166" t="s">
        <v>160</v>
      </c>
      <c r="C4166" t="s">
        <v>4241</v>
      </c>
      <c r="D4166">
        <v>115.9199981689453</v>
      </c>
      <c r="E4166">
        <v>41.59999847412109</v>
      </c>
      <c r="F4166">
        <v>13.72000026702881</v>
      </c>
      <c r="G4166">
        <v>66021</v>
      </c>
      <c r="H4166">
        <v>30.63999938964844</v>
      </c>
      <c r="I4166">
        <v>680</v>
      </c>
      <c r="J4166">
        <v>916</v>
      </c>
      <c r="K4166">
        <v>0</v>
      </c>
      <c r="L4166">
        <v>0</v>
      </c>
      <c r="M4166">
        <v>22.19321250915527</v>
      </c>
      <c r="N4166">
        <v>6374.1513671875</v>
      </c>
      <c r="O4166">
        <v>3</v>
      </c>
      <c r="P4166" t="s">
        <v>4412</v>
      </c>
      <c r="Q4166">
        <v>0</v>
      </c>
      <c r="R4166">
        <v>0</v>
      </c>
      <c r="T4166">
        <v>2.316900831524188</v>
      </c>
      <c r="U4166">
        <v>3.407508294760988</v>
      </c>
      <c r="V4166">
        <v>2.764920329332733</v>
      </c>
      <c r="W4166">
        <v>3.418260762708393</v>
      </c>
      <c r="X4166">
        <v>0.678429525252939</v>
      </c>
      <c r="Y4166">
        <v>2.431081800679966</v>
      </c>
      <c r="Z4166">
        <v>1.914451316921312</v>
      </c>
      <c r="AA4166">
        <v>1.978966124605743</v>
      </c>
      <c r="AB4166">
        <v>38174</v>
      </c>
      <c r="AC4166">
        <v>157130</v>
      </c>
      <c r="AD4166">
        <v>195304</v>
      </c>
      <c r="AE4166">
        <v>19.55</v>
      </c>
      <c r="AF4166">
        <v>1</v>
      </c>
      <c r="AG4166">
        <v>15</v>
      </c>
      <c r="AH4166">
        <v>0</v>
      </c>
      <c r="AI4166">
        <v>37.24168014526367</v>
      </c>
      <c r="AJ4166">
        <v>7.825986385345459</v>
      </c>
      <c r="AK4166">
        <v>3.7872154712677</v>
      </c>
      <c r="AL4166">
        <v>9.266594886779783</v>
      </c>
      <c r="AM4166">
        <v>8.060765976905824</v>
      </c>
      <c r="AN4166" t="s">
        <v>4414</v>
      </c>
      <c r="AO4166" t="s">
        <v>4417</v>
      </c>
      <c r="AP4166">
        <v>0</v>
      </c>
    </row>
    <row r="4167" spans="1:42">
      <c r="A4167" t="s">
        <v>56</v>
      </c>
      <c r="B4167" t="s">
        <v>158</v>
      </c>
      <c r="C4167" t="s">
        <v>4242</v>
      </c>
      <c r="D4167">
        <v>199.75</v>
      </c>
      <c r="E4167">
        <v>34.97000122070313</v>
      </c>
      <c r="F4167">
        <v>83.83000183105469</v>
      </c>
      <c r="G4167">
        <v>76025</v>
      </c>
      <c r="H4167">
        <v>74.76999664306641</v>
      </c>
      <c r="I4167">
        <v>1480</v>
      </c>
      <c r="J4167">
        <v>916</v>
      </c>
      <c r="K4167">
        <v>0</v>
      </c>
      <c r="L4167">
        <v>0</v>
      </c>
      <c r="M4167">
        <v>19.79403686523438</v>
      </c>
      <c r="N4167">
        <v>4876.42138671875</v>
      </c>
      <c r="O4167">
        <v>3</v>
      </c>
      <c r="P4167" t="s">
        <v>4412</v>
      </c>
      <c r="Q4167">
        <v>0</v>
      </c>
      <c r="R4167">
        <v>0</v>
      </c>
      <c r="S4167">
        <v>37.0313485642193</v>
      </c>
      <c r="T4167">
        <v>11.74954060503003</v>
      </c>
      <c r="U4167">
        <v>12.35566769973396</v>
      </c>
      <c r="V4167">
        <v>1.332931077041222</v>
      </c>
      <c r="W4167">
        <v>0.8721647788047503</v>
      </c>
      <c r="X4167">
        <v>10.18622637887057</v>
      </c>
      <c r="Y4167">
        <v>1.793697375277694</v>
      </c>
      <c r="Z4167">
        <v>1.574284852307946</v>
      </c>
      <c r="AA4167">
        <v>0.3346040975288665</v>
      </c>
      <c r="AB4167">
        <v>281700</v>
      </c>
      <c r="AC4167">
        <v>82910</v>
      </c>
      <c r="AD4167">
        <v>364610</v>
      </c>
      <c r="AE4167">
        <v>77.26000000000001</v>
      </c>
      <c r="AF4167">
        <v>1</v>
      </c>
      <c r="AG4167">
        <v>157</v>
      </c>
      <c r="AH4167">
        <v>5.41473913192749</v>
      </c>
      <c r="AI4167">
        <v>32.84535598754883</v>
      </c>
      <c r="AJ4167">
        <v>7.904653549194336</v>
      </c>
      <c r="AK4167">
        <v>2.145860433578491</v>
      </c>
      <c r="AL4167">
        <v>9.13460636138916</v>
      </c>
      <c r="AM4167">
        <v>8.141793155670166</v>
      </c>
      <c r="AN4167" t="s">
        <v>4414</v>
      </c>
      <c r="AO4167" t="s">
        <v>4417</v>
      </c>
      <c r="AP4167">
        <v>0</v>
      </c>
    </row>
    <row r="4168" spans="1:42">
      <c r="A4168" t="s">
        <v>55</v>
      </c>
      <c r="B4168" t="s">
        <v>114</v>
      </c>
      <c r="C4168" t="s">
        <v>4243</v>
      </c>
      <c r="D4168">
        <v>190.5099945068359</v>
      </c>
      <c r="E4168">
        <v>115.9899978637695</v>
      </c>
      <c r="F4168">
        <v>22.54999923706055</v>
      </c>
      <c r="G4168">
        <v>70022</v>
      </c>
      <c r="H4168">
        <v>22.46999931335449</v>
      </c>
      <c r="I4168">
        <v>431</v>
      </c>
      <c r="J4168">
        <v>918</v>
      </c>
      <c r="K4168">
        <v>0</v>
      </c>
      <c r="L4168">
        <v>0</v>
      </c>
      <c r="M4168">
        <v>19.18113136291504</v>
      </c>
      <c r="N4168">
        <v>7707.16552734375</v>
      </c>
      <c r="O4168">
        <v>3</v>
      </c>
      <c r="P4168" t="s">
        <v>4412</v>
      </c>
      <c r="Q4168">
        <v>0</v>
      </c>
      <c r="R4168">
        <v>0</v>
      </c>
      <c r="S4168">
        <v>7.726065365515648</v>
      </c>
      <c r="T4168">
        <v>6.732879085344728</v>
      </c>
      <c r="U4168">
        <v>10.76914193324864</v>
      </c>
      <c r="W4168">
        <v>0.0003747545905994</v>
      </c>
      <c r="X4168">
        <v>2.108788543711745</v>
      </c>
      <c r="AB4168">
        <v>48820</v>
      </c>
      <c r="AC4168">
        <v>124360</v>
      </c>
      <c r="AD4168">
        <v>173180</v>
      </c>
      <c r="AE4168">
        <v>28.19</v>
      </c>
      <c r="AF4168">
        <v>1</v>
      </c>
      <c r="AG4168">
        <v>76</v>
      </c>
      <c r="AH4168">
        <v>65.12209320068359</v>
      </c>
      <c r="AI4168">
        <v>92.5318603515625</v>
      </c>
      <c r="AJ4168">
        <v>8.647953033447266</v>
      </c>
      <c r="AK4168">
        <v>1.673067331314087</v>
      </c>
      <c r="AL4168">
        <v>9.199715614318848</v>
      </c>
      <c r="AM4168">
        <v>8.907391624450684</v>
      </c>
      <c r="AN4168" t="s">
        <v>4414</v>
      </c>
      <c r="AO4168" t="s">
        <v>4417</v>
      </c>
      <c r="AP4168">
        <v>0</v>
      </c>
    </row>
    <row r="4169" spans="1:42">
      <c r="A4169" t="s">
        <v>50</v>
      </c>
      <c r="B4169" t="s">
        <v>79</v>
      </c>
      <c r="C4169" t="s">
        <v>4244</v>
      </c>
      <c r="D4169">
        <v>261.3599853515625</v>
      </c>
      <c r="E4169">
        <v>40.90999984741211</v>
      </c>
      <c r="F4169">
        <v>125</v>
      </c>
      <c r="G4169">
        <v>69078</v>
      </c>
      <c r="H4169">
        <v>19.22999954223633</v>
      </c>
      <c r="I4169">
        <v>253</v>
      </c>
      <c r="J4169">
        <v>920</v>
      </c>
      <c r="K4169">
        <v>0</v>
      </c>
      <c r="L4169">
        <v>0</v>
      </c>
      <c r="M4169">
        <v>13.15652656555176</v>
      </c>
      <c r="N4169">
        <v>5434.0615234375</v>
      </c>
      <c r="O4169">
        <v>3</v>
      </c>
      <c r="P4169" t="s">
        <v>4412</v>
      </c>
      <c r="Q4169">
        <v>0</v>
      </c>
      <c r="R4169">
        <v>0</v>
      </c>
      <c r="S4169">
        <v>27.52232121496311</v>
      </c>
      <c r="T4169">
        <v>7.303558953845565</v>
      </c>
      <c r="U4169">
        <v>15.25976822301119</v>
      </c>
      <c r="V4169">
        <v>4.88052288582E-05</v>
      </c>
      <c r="W4169">
        <v>0.0008861498416222</v>
      </c>
      <c r="X4169">
        <v>6.742777304611616</v>
      </c>
      <c r="Y4169">
        <v>0.0009186866608611</v>
      </c>
      <c r="Z4169">
        <v>0.0003368517756491</v>
      </c>
      <c r="AA4169">
        <v>10.78212771658516</v>
      </c>
      <c r="AB4169">
        <v>72972</v>
      </c>
      <c r="AC4169">
        <v>31525</v>
      </c>
      <c r="AD4169">
        <v>104497</v>
      </c>
      <c r="AE4169">
        <v>69.83</v>
      </c>
      <c r="AF4169">
        <v>1</v>
      </c>
      <c r="AG4169">
        <v>24</v>
      </c>
      <c r="AH4169">
        <v>0</v>
      </c>
      <c r="AI4169">
        <v>37.24168014526367</v>
      </c>
      <c r="AJ4169">
        <v>8.553028106689453</v>
      </c>
      <c r="AK4169">
        <v>2.247468709945679</v>
      </c>
      <c r="AL4169">
        <v>9.246303558349608</v>
      </c>
      <c r="AM4169">
        <v>8.809618949890137</v>
      </c>
      <c r="AN4169" t="s">
        <v>4414</v>
      </c>
      <c r="AO4169" t="s">
        <v>4417</v>
      </c>
      <c r="AP4169">
        <v>0</v>
      </c>
    </row>
    <row r="4170" spans="1:42">
      <c r="A4170" t="s">
        <v>59</v>
      </c>
      <c r="B4170" t="s">
        <v>153</v>
      </c>
      <c r="C4170" t="s">
        <v>4245</v>
      </c>
      <c r="D4170">
        <v>74.48000335693359</v>
      </c>
      <c r="E4170">
        <v>23.97999954223633</v>
      </c>
      <c r="F4170">
        <v>32.27999877929688</v>
      </c>
      <c r="G4170">
        <v>21094</v>
      </c>
      <c r="H4170">
        <v>20.71999931335449</v>
      </c>
      <c r="I4170">
        <v>1832</v>
      </c>
      <c r="J4170">
        <v>921</v>
      </c>
      <c r="K4170">
        <v>0</v>
      </c>
      <c r="L4170">
        <v>0</v>
      </c>
      <c r="M4170">
        <v>88.4169921875</v>
      </c>
      <c r="N4170">
        <v>31634.21875</v>
      </c>
      <c r="O4170">
        <v>3</v>
      </c>
      <c r="P4170" t="s">
        <v>4411</v>
      </c>
      <c r="Q4170">
        <v>1</v>
      </c>
      <c r="R4170">
        <v>1</v>
      </c>
      <c r="S4170">
        <v>13.506829544397</v>
      </c>
      <c r="T4170">
        <v>22.13800668537106</v>
      </c>
      <c r="U4170">
        <v>10.84992089536982</v>
      </c>
      <c r="V4170">
        <v>5.024097543560944</v>
      </c>
      <c r="W4170">
        <v>4.245714085201103</v>
      </c>
      <c r="X4170">
        <v>0.9831248541103133</v>
      </c>
      <c r="Y4170">
        <v>1.815058409272253</v>
      </c>
      <c r="Z4170">
        <v>1.516795049591051</v>
      </c>
      <c r="AA4170">
        <v>6.162838063591884</v>
      </c>
      <c r="AB4170">
        <v>434193</v>
      </c>
      <c r="AC4170">
        <v>221268</v>
      </c>
      <c r="AD4170">
        <v>655461</v>
      </c>
      <c r="AE4170">
        <v>66.23999999999999</v>
      </c>
      <c r="AF4170">
        <v>3</v>
      </c>
      <c r="AG4170">
        <v>32</v>
      </c>
      <c r="AH4170">
        <v>18.53964042663574</v>
      </c>
      <c r="AI4170">
        <v>11.31804275512695</v>
      </c>
      <c r="AJ4170">
        <v>7.675136566162109</v>
      </c>
      <c r="AK4170">
        <v>4.035843372344971</v>
      </c>
      <c r="AL4170">
        <v>9.56804084777832</v>
      </c>
      <c r="AM4170">
        <v>7.905390663146973</v>
      </c>
      <c r="AN4170" t="s">
        <v>4413</v>
      </c>
      <c r="AO4170" t="s">
        <v>4417</v>
      </c>
      <c r="AP4170">
        <v>21094</v>
      </c>
    </row>
    <row r="4171" spans="1:42">
      <c r="A4171" t="s">
        <v>54</v>
      </c>
      <c r="B4171" t="s">
        <v>137</v>
      </c>
      <c r="C4171" t="s">
        <v>4246</v>
      </c>
      <c r="D4171">
        <v>144.4799957275391</v>
      </c>
      <c r="E4171">
        <v>123.8499984741211</v>
      </c>
      <c r="F4171">
        <v>20.46999931335449</v>
      </c>
      <c r="G4171">
        <v>16151</v>
      </c>
      <c r="H4171">
        <v>15.10000038146973</v>
      </c>
      <c r="I4171">
        <v>172</v>
      </c>
      <c r="J4171">
        <v>922</v>
      </c>
      <c r="K4171">
        <v>0</v>
      </c>
      <c r="L4171">
        <v>0</v>
      </c>
      <c r="M4171">
        <v>11.39072799682617</v>
      </c>
      <c r="N4171">
        <v>4309.205078125</v>
      </c>
      <c r="O4171">
        <v>3</v>
      </c>
      <c r="P4171" t="s">
        <v>4412</v>
      </c>
      <c r="Q4171">
        <v>0</v>
      </c>
      <c r="R4171">
        <v>1</v>
      </c>
      <c r="T4171">
        <v>5.463431126957538</v>
      </c>
      <c r="U4171">
        <v>20.90088982464768</v>
      </c>
      <c r="W4171">
        <v>11.29570148611474</v>
      </c>
      <c r="X4171">
        <v>4.126388910233752</v>
      </c>
      <c r="Y4171">
        <v>1.851880311669151</v>
      </c>
      <c r="AA4171">
        <v>7.914675190951144</v>
      </c>
      <c r="AB4171">
        <v>33600</v>
      </c>
      <c r="AC4171">
        <v>31469</v>
      </c>
      <c r="AD4171">
        <v>65069</v>
      </c>
      <c r="AE4171">
        <v>51.64</v>
      </c>
      <c r="AF4171">
        <v>3</v>
      </c>
      <c r="AG4171">
        <v>8</v>
      </c>
      <c r="AH4171">
        <v>38.50149154663086</v>
      </c>
      <c r="AI4171">
        <v>4.551429748535156</v>
      </c>
      <c r="AJ4171">
        <v>7.950911521911621</v>
      </c>
      <c r="AK4171">
        <v>2.939426422119141</v>
      </c>
      <c r="AL4171">
        <v>9.410158157348633</v>
      </c>
      <c r="AM4171">
        <v>8.18943886756897</v>
      </c>
      <c r="AN4171" t="s">
        <v>4413</v>
      </c>
      <c r="AO4171" t="s">
        <v>4417</v>
      </c>
      <c r="AP4171">
        <v>16151</v>
      </c>
    </row>
    <row r="4172" spans="1:42">
      <c r="A4172" t="s">
        <v>53</v>
      </c>
      <c r="B4172" t="s">
        <v>130</v>
      </c>
      <c r="C4172" t="s">
        <v>4247</v>
      </c>
      <c r="D4172">
        <v>80.58999633789062</v>
      </c>
      <c r="E4172">
        <v>14.8100004196167</v>
      </c>
      <c r="F4172">
        <v>37.72999954223633</v>
      </c>
      <c r="G4172">
        <v>102022</v>
      </c>
      <c r="H4172">
        <v>18.40999984741211</v>
      </c>
      <c r="I4172">
        <v>796</v>
      </c>
      <c r="J4172">
        <v>922</v>
      </c>
      <c r="K4172">
        <v>0</v>
      </c>
      <c r="L4172">
        <v>0</v>
      </c>
      <c r="M4172">
        <v>43.23736953735352</v>
      </c>
      <c r="N4172">
        <v>7917.9794921875</v>
      </c>
      <c r="O4172">
        <v>3</v>
      </c>
      <c r="P4172" t="s">
        <v>4412</v>
      </c>
      <c r="Q4172">
        <v>0</v>
      </c>
      <c r="R4172">
        <v>0</v>
      </c>
      <c r="S4172">
        <v>20.79989023804624</v>
      </c>
      <c r="T4172">
        <v>17.63668793304521</v>
      </c>
      <c r="U4172">
        <v>20.73334705357755</v>
      </c>
      <c r="V4172">
        <v>0.9878575838649928</v>
      </c>
      <c r="W4172">
        <v>1.205323454757495</v>
      </c>
      <c r="X4172">
        <v>2.756397063867737</v>
      </c>
      <c r="Y4172">
        <v>0.9329766069836044</v>
      </c>
      <c r="Z4172">
        <v>0.8643753858818687</v>
      </c>
      <c r="AA4172">
        <v>2.273444467311518</v>
      </c>
      <c r="AB4172">
        <v>99550</v>
      </c>
      <c r="AC4172">
        <v>46220</v>
      </c>
      <c r="AD4172">
        <v>145770</v>
      </c>
      <c r="AE4172">
        <v>68.29000000000001</v>
      </c>
      <c r="AF4172">
        <v>1</v>
      </c>
      <c r="AG4172">
        <v>18</v>
      </c>
      <c r="AH4172">
        <v>5.633979797363281</v>
      </c>
      <c r="AI4172">
        <v>56.75167846679688</v>
      </c>
      <c r="AJ4172">
        <v>7.065334320068359</v>
      </c>
      <c r="AK4172">
        <v>3.673483848571777</v>
      </c>
      <c r="AL4172">
        <v>8.940500259399414</v>
      </c>
      <c r="AM4172">
        <v>7.27729434967041</v>
      </c>
      <c r="AN4172" t="s">
        <v>4414</v>
      </c>
      <c r="AO4172" t="s">
        <v>4417</v>
      </c>
      <c r="AP4172">
        <v>0</v>
      </c>
    </row>
    <row r="4173" spans="1:42">
      <c r="A4173" t="s">
        <v>53</v>
      </c>
      <c r="B4173" t="s">
        <v>118</v>
      </c>
      <c r="C4173" t="s">
        <v>4248</v>
      </c>
      <c r="D4173">
        <v>123.3600006103516</v>
      </c>
      <c r="E4173">
        <v>80.94999694824219</v>
      </c>
      <c r="F4173">
        <v>28.21999931335449</v>
      </c>
      <c r="G4173">
        <v>79020</v>
      </c>
      <c r="H4173">
        <v>16.40999984741211</v>
      </c>
      <c r="I4173">
        <v>1622</v>
      </c>
      <c r="J4173">
        <v>924</v>
      </c>
      <c r="K4173">
        <v>0</v>
      </c>
      <c r="L4173">
        <v>0</v>
      </c>
      <c r="M4173">
        <v>98.84217071533205</v>
      </c>
      <c r="N4173">
        <v>27373.00390625</v>
      </c>
      <c r="O4173">
        <v>3</v>
      </c>
      <c r="P4173" t="s">
        <v>4412</v>
      </c>
      <c r="Q4173">
        <v>0</v>
      </c>
      <c r="R4173">
        <v>0</v>
      </c>
      <c r="T4173">
        <v>17.44424977348166</v>
      </c>
      <c r="U4173">
        <v>1.913885184698714</v>
      </c>
      <c r="W4173">
        <v>0.7811821697229019</v>
      </c>
      <c r="X4173">
        <v>4.569548365839921</v>
      </c>
      <c r="Z4173">
        <v>0.9906698932080118</v>
      </c>
      <c r="AA4173">
        <v>3.768998043148683</v>
      </c>
      <c r="AB4173">
        <v>133151</v>
      </c>
      <c r="AC4173">
        <v>272860</v>
      </c>
      <c r="AD4173">
        <v>449191</v>
      </c>
      <c r="AE4173">
        <v>29.64</v>
      </c>
      <c r="AF4173">
        <v>1</v>
      </c>
      <c r="AG4173">
        <v>45</v>
      </c>
      <c r="AH4173">
        <v>5.633979797363281</v>
      </c>
      <c r="AI4173">
        <v>56.75167846679688</v>
      </c>
      <c r="AJ4173">
        <v>7.13349723815918</v>
      </c>
      <c r="AK4173">
        <v>3.5230872631073</v>
      </c>
      <c r="AL4173">
        <v>9.029707908630373</v>
      </c>
      <c r="AM4173">
        <v>7.347502155303955</v>
      </c>
      <c r="AN4173" t="s">
        <v>4414</v>
      </c>
      <c r="AO4173" t="s">
        <v>4417</v>
      </c>
      <c r="AP4173">
        <v>0</v>
      </c>
    </row>
    <row r="4174" spans="1:42">
      <c r="A4174" t="s">
        <v>54</v>
      </c>
      <c r="B4174" t="s">
        <v>127</v>
      </c>
      <c r="C4174" t="s">
        <v>4249</v>
      </c>
      <c r="D4174">
        <v>276.4500122070313</v>
      </c>
      <c r="E4174">
        <v>225.3600006103516</v>
      </c>
      <c r="F4174">
        <v>8.560000419616699</v>
      </c>
      <c r="G4174">
        <v>17063</v>
      </c>
      <c r="H4174">
        <v>82.59999847412109</v>
      </c>
      <c r="I4174">
        <v>2015</v>
      </c>
      <c r="J4174">
        <v>925</v>
      </c>
      <c r="K4174">
        <v>0</v>
      </c>
      <c r="L4174">
        <v>0</v>
      </c>
      <c r="M4174">
        <v>24.39467430114746</v>
      </c>
      <c r="N4174">
        <v>17502.095703125</v>
      </c>
      <c r="O4174">
        <v>3</v>
      </c>
      <c r="P4174" t="s">
        <v>4412</v>
      </c>
      <c r="Q4174">
        <v>0</v>
      </c>
      <c r="R4174">
        <v>1</v>
      </c>
      <c r="T4174">
        <v>6.547884618444143</v>
      </c>
      <c r="U4174">
        <v>7.316661513357446</v>
      </c>
      <c r="V4174">
        <v>2.14433001101E-05</v>
      </c>
      <c r="W4174">
        <v>3.59866996201769</v>
      </c>
      <c r="X4174">
        <v>3.712665312280163</v>
      </c>
      <c r="Y4174">
        <v>1.23126045793E-05</v>
      </c>
      <c r="Z4174">
        <v>0.583465278800946</v>
      </c>
      <c r="AA4174">
        <v>8.581816219850547</v>
      </c>
      <c r="AB4174">
        <v>439430</v>
      </c>
      <c r="AC4174">
        <v>1006243</v>
      </c>
      <c r="AD4174">
        <v>1445673</v>
      </c>
      <c r="AE4174">
        <v>30.4</v>
      </c>
      <c r="AF4174">
        <v>3</v>
      </c>
      <c r="AG4174">
        <v>70</v>
      </c>
      <c r="AH4174">
        <v>38.50149154663086</v>
      </c>
      <c r="AI4174">
        <v>4.551429748535156</v>
      </c>
      <c r="AJ4174">
        <v>7.613053798675537</v>
      </c>
      <c r="AK4174">
        <v>3.333224534988403</v>
      </c>
      <c r="AL4174">
        <v>9.384903907775881</v>
      </c>
      <c r="AM4174">
        <v>7.841445412635803</v>
      </c>
      <c r="AN4174" t="s">
        <v>4413</v>
      </c>
      <c r="AO4174" t="s">
        <v>4417</v>
      </c>
      <c r="AP4174">
        <v>17063</v>
      </c>
    </row>
    <row r="4175" spans="1:42">
      <c r="A4175" t="s">
        <v>59</v>
      </c>
      <c r="B4175" t="s">
        <v>142</v>
      </c>
      <c r="C4175" t="s">
        <v>4250</v>
      </c>
      <c r="D4175">
        <v>191.5200042724609</v>
      </c>
      <c r="E4175">
        <v>17.79999923706055</v>
      </c>
      <c r="F4175">
        <v>38.52999877929688</v>
      </c>
      <c r="G4175">
        <v>22168</v>
      </c>
      <c r="H4175">
        <v>15.35999965667725</v>
      </c>
      <c r="I4175">
        <v>1073</v>
      </c>
      <c r="J4175">
        <v>925</v>
      </c>
      <c r="K4175">
        <v>0</v>
      </c>
      <c r="L4175">
        <v>0</v>
      </c>
      <c r="M4175">
        <v>69.85677337646484</v>
      </c>
      <c r="N4175">
        <v>31610.7421875</v>
      </c>
      <c r="O4175">
        <v>3</v>
      </c>
      <c r="P4175" t="s">
        <v>4411</v>
      </c>
      <c r="Q4175">
        <v>1</v>
      </c>
      <c r="R4175">
        <v>1</v>
      </c>
      <c r="S4175">
        <v>35.02896768758972</v>
      </c>
      <c r="T4175">
        <v>16.13149044056012</v>
      </c>
      <c r="U4175">
        <v>9.412181463563323</v>
      </c>
      <c r="V4175">
        <v>2.092511240039461</v>
      </c>
      <c r="W4175">
        <v>3.126203554385727</v>
      </c>
      <c r="X4175">
        <v>4.485923948749951</v>
      </c>
      <c r="Y4175">
        <v>1.157471768604505</v>
      </c>
      <c r="Z4175">
        <v>0.6322844002875143</v>
      </c>
      <c r="AA4175">
        <v>14.97813778856986</v>
      </c>
      <c r="AB4175">
        <v>422641</v>
      </c>
      <c r="AC4175">
        <v>59690</v>
      </c>
      <c r="AD4175">
        <v>485541</v>
      </c>
      <c r="AE4175">
        <v>87.05</v>
      </c>
      <c r="AF4175">
        <v>3</v>
      </c>
      <c r="AG4175">
        <v>35</v>
      </c>
      <c r="AH4175">
        <v>18.53964042663574</v>
      </c>
      <c r="AI4175">
        <v>11.31804275512695</v>
      </c>
      <c r="AJ4175">
        <v>7.797855854034424</v>
      </c>
      <c r="AK4175">
        <v>3.47250771522522</v>
      </c>
      <c r="AL4175">
        <v>9.612679481506348</v>
      </c>
      <c r="AM4175">
        <v>8.031791529655457</v>
      </c>
      <c r="AN4175" t="s">
        <v>4413</v>
      </c>
      <c r="AO4175" t="s">
        <v>4417</v>
      </c>
      <c r="AP4175">
        <v>22168</v>
      </c>
    </row>
    <row r="4176" spans="1:42">
      <c r="A4176" t="s">
        <v>43</v>
      </c>
      <c r="B4176" t="s">
        <v>154</v>
      </c>
      <c r="C4176" t="s">
        <v>4251</v>
      </c>
      <c r="D4176">
        <v>592</v>
      </c>
      <c r="E4176">
        <v>372.0199890136719</v>
      </c>
      <c r="F4176">
        <v>17.79999923706055</v>
      </c>
      <c r="G4176">
        <v>57037</v>
      </c>
      <c r="H4176">
        <v>36.84999847412109</v>
      </c>
      <c r="I4176">
        <v>131</v>
      </c>
      <c r="J4176">
        <v>925</v>
      </c>
      <c r="K4176">
        <v>0</v>
      </c>
      <c r="L4176">
        <v>0</v>
      </c>
      <c r="M4176">
        <v>3.554952621459961</v>
      </c>
      <c r="N4176">
        <v>2938.39892578125</v>
      </c>
      <c r="O4176">
        <v>3</v>
      </c>
      <c r="P4176" t="s">
        <v>4412</v>
      </c>
      <c r="Q4176">
        <v>0</v>
      </c>
      <c r="R4176">
        <v>0</v>
      </c>
      <c r="Y4176">
        <v>0.0002493535278907</v>
      </c>
      <c r="AB4176">
        <v>0.27</v>
      </c>
      <c r="AC4176">
        <v>93200</v>
      </c>
      <c r="AD4176">
        <v>108280</v>
      </c>
      <c r="AE4176">
        <v>0.25</v>
      </c>
      <c r="AO4176" t="s">
        <v>4417</v>
      </c>
      <c r="AP4176">
        <v>0</v>
      </c>
    </row>
    <row r="4177" spans="1:42">
      <c r="A4177" t="s">
        <v>54</v>
      </c>
      <c r="B4177" t="s">
        <v>137</v>
      </c>
      <c r="C4177" t="s">
        <v>4252</v>
      </c>
      <c r="D4177">
        <v>89.37999725341797</v>
      </c>
      <c r="E4177">
        <v>56.77000045776367</v>
      </c>
      <c r="F4177">
        <v>10.61999988555908</v>
      </c>
      <c r="G4177">
        <v>16225</v>
      </c>
      <c r="H4177">
        <v>31.88999938964844</v>
      </c>
      <c r="I4177">
        <v>607</v>
      </c>
      <c r="J4177">
        <v>929</v>
      </c>
      <c r="K4177">
        <v>0</v>
      </c>
      <c r="L4177">
        <v>0</v>
      </c>
      <c r="M4177">
        <v>19.0341796875</v>
      </c>
      <c r="N4177">
        <v>7287.36279296875</v>
      </c>
      <c r="O4177">
        <v>3</v>
      </c>
      <c r="P4177" t="s">
        <v>4412</v>
      </c>
      <c r="Q4177">
        <v>0</v>
      </c>
      <c r="R4177">
        <v>1</v>
      </c>
      <c r="S4177">
        <v>8.029467197948312</v>
      </c>
      <c r="T4177">
        <v>10.74898663476682</v>
      </c>
      <c r="U4177">
        <v>15.01759942167181</v>
      </c>
      <c r="W4177">
        <v>1.488850830916461</v>
      </c>
      <c r="X4177">
        <v>3.451035741026017</v>
      </c>
      <c r="Y4177">
        <v>1.934645472774684</v>
      </c>
      <c r="Z4177">
        <v>1.049941048391955</v>
      </c>
      <c r="AA4177">
        <v>6.488979922028968</v>
      </c>
      <c r="AB4177">
        <v>112594</v>
      </c>
      <c r="AC4177">
        <v>119800</v>
      </c>
      <c r="AD4177">
        <v>232394</v>
      </c>
      <c r="AE4177">
        <v>48.45</v>
      </c>
      <c r="AF4177">
        <v>3</v>
      </c>
      <c r="AG4177">
        <v>46</v>
      </c>
      <c r="AH4177">
        <v>38.50149154663086</v>
      </c>
      <c r="AI4177">
        <v>4.551429748535156</v>
      </c>
      <c r="AJ4177">
        <v>7.544802665710449</v>
      </c>
      <c r="AK4177">
        <v>2.556586742401123</v>
      </c>
      <c r="AL4177">
        <v>9.387861251831056</v>
      </c>
      <c r="AM4177">
        <v>7.771146745681763</v>
      </c>
      <c r="AN4177" t="s">
        <v>4413</v>
      </c>
      <c r="AO4177" t="s">
        <v>4417</v>
      </c>
      <c r="AP4177">
        <v>16225</v>
      </c>
    </row>
    <row r="4178" spans="1:42">
      <c r="A4178" t="s">
        <v>55</v>
      </c>
      <c r="B4178" t="s">
        <v>114</v>
      </c>
      <c r="C4178" t="s">
        <v>4253</v>
      </c>
      <c r="D4178">
        <v>84.01000213623047</v>
      </c>
      <c r="E4178">
        <v>26.6299991607666</v>
      </c>
      <c r="F4178">
        <v>13.23999977111816</v>
      </c>
      <c r="G4178">
        <v>70017</v>
      </c>
      <c r="H4178">
        <v>56.90999984741211</v>
      </c>
      <c r="I4178">
        <v>3927</v>
      </c>
      <c r="J4178">
        <v>930</v>
      </c>
      <c r="K4178">
        <v>0</v>
      </c>
      <c r="L4178">
        <v>0</v>
      </c>
      <c r="M4178">
        <v>69.00369262695312</v>
      </c>
      <c r="N4178">
        <v>15039.5009765625</v>
      </c>
      <c r="O4178">
        <v>3</v>
      </c>
      <c r="P4178" t="s">
        <v>4412</v>
      </c>
      <c r="Q4178">
        <v>0</v>
      </c>
      <c r="R4178">
        <v>0</v>
      </c>
      <c r="S4178">
        <v>26.53108197472129</v>
      </c>
      <c r="T4178">
        <v>12.27879957658506</v>
      </c>
      <c r="U4178">
        <v>17.39401190328754</v>
      </c>
      <c r="W4178">
        <v>1.135999850449469</v>
      </c>
      <c r="X4178">
        <v>8.563520419489238</v>
      </c>
      <c r="Y4178">
        <v>1.366634809288023</v>
      </c>
      <c r="Z4178">
        <v>1.273165727691851</v>
      </c>
      <c r="AA4178">
        <v>1.808626728885919</v>
      </c>
      <c r="AB4178">
        <v>602140</v>
      </c>
      <c r="AC4178">
        <v>253758</v>
      </c>
      <c r="AD4178">
        <v>855898</v>
      </c>
      <c r="AE4178">
        <v>70.34999999999999</v>
      </c>
      <c r="AF4178">
        <v>1</v>
      </c>
      <c r="AG4178">
        <v>165</v>
      </c>
      <c r="AH4178">
        <v>65.12209320068359</v>
      </c>
      <c r="AI4178">
        <v>92.5318603515625</v>
      </c>
      <c r="AJ4178">
        <v>6.644815444946289</v>
      </c>
      <c r="AK4178">
        <v>3.116339683532715</v>
      </c>
      <c r="AL4178">
        <v>8.913348197937012</v>
      </c>
      <c r="AM4178">
        <v>6.844159908294678</v>
      </c>
      <c r="AN4178" t="s">
        <v>4414</v>
      </c>
      <c r="AO4178" t="s">
        <v>4417</v>
      </c>
      <c r="AP4178">
        <v>0</v>
      </c>
    </row>
    <row r="4179" spans="1:42">
      <c r="A4179" t="s">
        <v>51</v>
      </c>
      <c r="B4179" t="s">
        <v>161</v>
      </c>
      <c r="C4179" t="s">
        <v>161</v>
      </c>
      <c r="D4179">
        <v>190.3099975585938</v>
      </c>
      <c r="E4179">
        <v>27.82999992370605</v>
      </c>
      <c r="F4179">
        <v>35.7599983215332</v>
      </c>
      <c r="G4179">
        <v>86009</v>
      </c>
      <c r="H4179">
        <v>358.739990234375</v>
      </c>
      <c r="I4179">
        <v>27894</v>
      </c>
      <c r="J4179">
        <v>931</v>
      </c>
      <c r="K4179">
        <v>0</v>
      </c>
      <c r="L4179">
        <v>0</v>
      </c>
      <c r="M4179">
        <v>77.75547790527344</v>
      </c>
      <c r="N4179">
        <v>32581.90625</v>
      </c>
      <c r="O4179">
        <v>2</v>
      </c>
      <c r="P4179" t="s">
        <v>4412</v>
      </c>
      <c r="Q4179">
        <v>0</v>
      </c>
      <c r="R4179">
        <v>0</v>
      </c>
      <c r="S4179">
        <v>1.530059675236193</v>
      </c>
      <c r="T4179">
        <v>9.616567079607677</v>
      </c>
      <c r="U4179">
        <v>4.985441589989009</v>
      </c>
      <c r="V4179">
        <v>1.43218513550961</v>
      </c>
      <c r="W4179">
        <v>0.7535655121606122</v>
      </c>
      <c r="X4179">
        <v>5.092710032217322</v>
      </c>
      <c r="Y4179">
        <v>1.205533710121793</v>
      </c>
      <c r="Z4179">
        <v>0.271550514940711</v>
      </c>
      <c r="AA4179">
        <v>2.327095514000893</v>
      </c>
      <c r="AB4179">
        <v>6121563</v>
      </c>
      <c r="AC4179">
        <v>5555410</v>
      </c>
      <c r="AD4179">
        <v>11688433</v>
      </c>
      <c r="AE4179">
        <v>52.37</v>
      </c>
      <c r="AO4179" t="s">
        <v>4416</v>
      </c>
      <c r="AP4179">
        <v>0</v>
      </c>
    </row>
    <row r="4180" spans="1:42">
      <c r="A4180" t="s">
        <v>54</v>
      </c>
      <c r="B4180" t="s">
        <v>137</v>
      </c>
      <c r="C4180" t="s">
        <v>4254</v>
      </c>
      <c r="D4180">
        <v>181.7599945068359</v>
      </c>
      <c r="E4180">
        <v>94.12999725341795</v>
      </c>
      <c r="F4180">
        <v>42.90000152587891</v>
      </c>
      <c r="G4180">
        <v>16229</v>
      </c>
      <c r="H4180">
        <v>30.89999961853027</v>
      </c>
      <c r="I4180">
        <v>292</v>
      </c>
      <c r="J4180">
        <v>935</v>
      </c>
      <c r="K4180">
        <v>0</v>
      </c>
      <c r="L4180">
        <v>0</v>
      </c>
      <c r="M4180">
        <v>9.449838638305664</v>
      </c>
      <c r="N4180">
        <v>3472.5244140625</v>
      </c>
      <c r="O4180">
        <v>3</v>
      </c>
      <c r="P4180" t="s">
        <v>4412</v>
      </c>
      <c r="Q4180">
        <v>0</v>
      </c>
      <c r="R4180">
        <v>1</v>
      </c>
      <c r="T4180">
        <v>5.405355029310072</v>
      </c>
      <c r="U4180">
        <v>18.11725892582548</v>
      </c>
      <c r="W4180">
        <v>5.241330462903422</v>
      </c>
      <c r="X4180">
        <v>3.210594495857447</v>
      </c>
      <c r="Y4180">
        <v>1.63931370630283</v>
      </c>
      <c r="AA4180">
        <v>9.300006523704344</v>
      </c>
      <c r="AB4180">
        <v>46248</v>
      </c>
      <c r="AC4180">
        <v>61053</v>
      </c>
      <c r="AD4180">
        <v>107301</v>
      </c>
      <c r="AE4180">
        <v>43.1</v>
      </c>
      <c r="AF4180">
        <v>3</v>
      </c>
      <c r="AG4180">
        <v>20</v>
      </c>
      <c r="AH4180">
        <v>38.50149154663086</v>
      </c>
      <c r="AI4180">
        <v>4.551429748535156</v>
      </c>
      <c r="AJ4180">
        <v>8.171432495117188</v>
      </c>
      <c r="AK4180">
        <v>2.602689743041992</v>
      </c>
      <c r="AL4180">
        <v>9.321407318115234</v>
      </c>
      <c r="AM4180">
        <v>8.416575469970704</v>
      </c>
      <c r="AN4180" t="s">
        <v>4413</v>
      </c>
      <c r="AO4180" t="s">
        <v>4417</v>
      </c>
      <c r="AP4180">
        <v>16229</v>
      </c>
    </row>
    <row r="4181" spans="1:42">
      <c r="A4181" t="s">
        <v>56</v>
      </c>
      <c r="B4181" t="s">
        <v>158</v>
      </c>
      <c r="C4181" t="s">
        <v>4255</v>
      </c>
      <c r="D4181">
        <v>149.8999938964844</v>
      </c>
      <c r="E4181">
        <v>74.62999725341797</v>
      </c>
      <c r="F4181">
        <v>73.26000213623047</v>
      </c>
      <c r="G4181">
        <v>76076</v>
      </c>
      <c r="H4181">
        <v>97.6999969482422</v>
      </c>
      <c r="I4181">
        <v>3168</v>
      </c>
      <c r="J4181">
        <v>937</v>
      </c>
      <c r="K4181">
        <v>0</v>
      </c>
      <c r="L4181">
        <v>0</v>
      </c>
      <c r="M4181">
        <v>32.4257926940918</v>
      </c>
      <c r="N4181">
        <v>8313.408203125</v>
      </c>
      <c r="O4181">
        <v>3</v>
      </c>
      <c r="P4181" t="s">
        <v>4412</v>
      </c>
      <c r="Q4181">
        <v>0</v>
      </c>
      <c r="R4181">
        <v>0</v>
      </c>
      <c r="T4181">
        <v>6.717638078353155</v>
      </c>
      <c r="U4181">
        <v>4.909999753761296</v>
      </c>
      <c r="V4181">
        <v>1.123217847381252</v>
      </c>
      <c r="W4181">
        <v>0.6330797074684199</v>
      </c>
      <c r="X4181">
        <v>5.235896678239886</v>
      </c>
      <c r="Y4181">
        <v>0.4629287631429909</v>
      </c>
      <c r="Z4181">
        <v>1.648691241289306</v>
      </c>
      <c r="AA4181">
        <v>0.6764177193371255</v>
      </c>
      <c r="AB4181">
        <v>174180</v>
      </c>
      <c r="AC4181">
        <v>638040</v>
      </c>
      <c r="AD4181">
        <v>812220</v>
      </c>
      <c r="AE4181">
        <v>21.45</v>
      </c>
      <c r="AF4181">
        <v>1</v>
      </c>
      <c r="AG4181">
        <v>125</v>
      </c>
      <c r="AH4181">
        <v>5.41473913192749</v>
      </c>
      <c r="AI4181">
        <v>32.84535598754883</v>
      </c>
      <c r="AJ4181">
        <v>7.868099212646484</v>
      </c>
      <c r="AK4181">
        <v>3.148406982421875</v>
      </c>
      <c r="AL4181">
        <v>9.097980499267578</v>
      </c>
      <c r="AM4181">
        <v>8.104142189025879</v>
      </c>
      <c r="AN4181" t="s">
        <v>4414</v>
      </c>
      <c r="AO4181" t="s">
        <v>4417</v>
      </c>
      <c r="AP4181">
        <v>0</v>
      </c>
    </row>
    <row r="4182" spans="1:42">
      <c r="A4182" t="s">
        <v>53</v>
      </c>
      <c r="B4182" t="s">
        <v>93</v>
      </c>
      <c r="C4182" t="s">
        <v>4256</v>
      </c>
      <c r="D4182">
        <v>109.3899993896484</v>
      </c>
      <c r="E4182">
        <v>28.18000030517578</v>
      </c>
      <c r="F4182">
        <v>68.66999816894531</v>
      </c>
      <c r="G4182">
        <v>78090</v>
      </c>
      <c r="H4182">
        <v>14.67000007629395</v>
      </c>
      <c r="I4182">
        <v>345</v>
      </c>
      <c r="J4182">
        <v>937</v>
      </c>
      <c r="K4182">
        <v>0</v>
      </c>
      <c r="L4182">
        <v>0</v>
      </c>
      <c r="M4182">
        <v>23.51738166809082</v>
      </c>
      <c r="N4182">
        <v>6395.36474609375</v>
      </c>
      <c r="O4182">
        <v>3</v>
      </c>
      <c r="P4182" t="s">
        <v>4412</v>
      </c>
      <c r="Q4182">
        <v>0</v>
      </c>
      <c r="R4182">
        <v>0</v>
      </c>
      <c r="S4182">
        <v>20.89106800255809</v>
      </c>
      <c r="T4182">
        <v>14.27627371562567</v>
      </c>
      <c r="U4182">
        <v>11.4293327648689</v>
      </c>
      <c r="W4182">
        <v>0.0003581325943296</v>
      </c>
      <c r="X4182">
        <v>2.095502025154551</v>
      </c>
      <c r="Y4182">
        <v>2.398209337028352</v>
      </c>
      <c r="AA4182">
        <v>1.727776593476871</v>
      </c>
      <c r="AB4182">
        <v>50260</v>
      </c>
      <c r="AC4182">
        <v>42210</v>
      </c>
      <c r="AD4182">
        <v>93820</v>
      </c>
      <c r="AE4182">
        <v>53.57</v>
      </c>
      <c r="AF4182">
        <v>1</v>
      </c>
      <c r="AG4182">
        <v>24</v>
      </c>
      <c r="AH4182">
        <v>5.633979797363281</v>
      </c>
      <c r="AI4182">
        <v>56.75167846679688</v>
      </c>
      <c r="AJ4182">
        <v>8.088960647583008</v>
      </c>
      <c r="AK4182">
        <v>2.664664030075073</v>
      </c>
      <c r="AL4182">
        <v>9.090991973876951</v>
      </c>
      <c r="AM4182">
        <v>8.331629467010499</v>
      </c>
      <c r="AN4182" t="s">
        <v>4414</v>
      </c>
      <c r="AO4182" t="s">
        <v>4417</v>
      </c>
      <c r="AP4182">
        <v>0</v>
      </c>
    </row>
    <row r="4183" spans="1:42">
      <c r="A4183" t="s">
        <v>59</v>
      </c>
      <c r="B4183" t="s">
        <v>153</v>
      </c>
      <c r="C4183" t="s">
        <v>4257</v>
      </c>
      <c r="D4183">
        <v>98.58999633789064</v>
      </c>
      <c r="E4183">
        <v>67.23999786376953</v>
      </c>
      <c r="F4183">
        <v>12.93000030517578</v>
      </c>
      <c r="G4183">
        <v>21016</v>
      </c>
      <c r="H4183">
        <v>95.38999938964844</v>
      </c>
      <c r="I4183">
        <v>2671</v>
      </c>
      <c r="J4183">
        <v>937</v>
      </c>
      <c r="K4183">
        <v>0</v>
      </c>
      <c r="L4183">
        <v>0</v>
      </c>
      <c r="M4183">
        <v>28.00083923339844</v>
      </c>
      <c r="N4183">
        <v>12813.5234375</v>
      </c>
      <c r="O4183">
        <v>3</v>
      </c>
      <c r="P4183" t="s">
        <v>4411</v>
      </c>
      <c r="Q4183">
        <v>1</v>
      </c>
      <c r="R4183">
        <v>1</v>
      </c>
      <c r="S4183">
        <v>22.58971333947485</v>
      </c>
      <c r="T4183">
        <v>11.8753282793987</v>
      </c>
      <c r="U4183">
        <v>6.795485820784402</v>
      </c>
      <c r="V4183">
        <v>1.821183654835791</v>
      </c>
      <c r="W4183">
        <v>3.063941054519333</v>
      </c>
      <c r="X4183">
        <v>2.999307852034146</v>
      </c>
      <c r="Y4183">
        <v>1.38454137424915</v>
      </c>
      <c r="Z4183">
        <v>1.762768330058039</v>
      </c>
      <c r="AA4183">
        <v>5.899865988372569</v>
      </c>
      <c r="AB4183">
        <v>711992</v>
      </c>
      <c r="AC4183">
        <v>510290</v>
      </c>
      <c r="AD4183">
        <v>1222282</v>
      </c>
      <c r="AE4183">
        <v>58.25</v>
      </c>
      <c r="AF4183">
        <v>3</v>
      </c>
      <c r="AG4183">
        <v>700</v>
      </c>
      <c r="AH4183">
        <v>18.53964042663574</v>
      </c>
      <c r="AI4183">
        <v>11.31804275512695</v>
      </c>
      <c r="AJ4183">
        <v>7.743427276611328</v>
      </c>
      <c r="AK4183">
        <v>1.334333539009094</v>
      </c>
      <c r="AL4183">
        <v>9.763666152954102</v>
      </c>
      <c r="AM4183">
        <v>7.975730094909668</v>
      </c>
      <c r="AN4183" t="s">
        <v>4413</v>
      </c>
      <c r="AO4183" t="s">
        <v>4417</v>
      </c>
      <c r="AP4183">
        <v>21016</v>
      </c>
    </row>
    <row r="4184" spans="1:42">
      <c r="A4184" t="s">
        <v>54</v>
      </c>
      <c r="B4184" t="s">
        <v>149</v>
      </c>
      <c r="C4184" t="s">
        <v>4258</v>
      </c>
      <c r="D4184">
        <v>124.0299987792969</v>
      </c>
      <c r="E4184">
        <v>54.72999954223633</v>
      </c>
      <c r="F4184">
        <v>35.61999893188477</v>
      </c>
      <c r="G4184">
        <v>14060</v>
      </c>
      <c r="H4184">
        <v>95.4499969482422</v>
      </c>
      <c r="I4184">
        <v>4237</v>
      </c>
      <c r="J4184">
        <v>939</v>
      </c>
      <c r="K4184">
        <v>0</v>
      </c>
      <c r="L4184">
        <v>0</v>
      </c>
      <c r="M4184">
        <v>44.38973236083984</v>
      </c>
      <c r="N4184">
        <v>14970.9697265625</v>
      </c>
      <c r="O4184">
        <v>3</v>
      </c>
      <c r="P4184" t="s">
        <v>4412</v>
      </c>
      <c r="Q4184">
        <v>0</v>
      </c>
      <c r="R4184">
        <v>1</v>
      </c>
      <c r="S4184">
        <v>2.492338935701644</v>
      </c>
      <c r="T4184">
        <v>11.58239554255171</v>
      </c>
      <c r="U4184">
        <v>11.06881206791702</v>
      </c>
      <c r="W4184">
        <v>1.080701675811891</v>
      </c>
      <c r="X4184">
        <v>6.119054233827089</v>
      </c>
      <c r="Y4184">
        <v>1.658246902158814</v>
      </c>
      <c r="AA4184">
        <v>19.02176309099014</v>
      </c>
      <c r="AB4184">
        <v>757692</v>
      </c>
      <c r="AC4184">
        <v>671287</v>
      </c>
      <c r="AD4184">
        <v>1428979</v>
      </c>
      <c r="AE4184">
        <v>53.02</v>
      </c>
      <c r="AF4184">
        <v>3</v>
      </c>
      <c r="AG4184">
        <v>60</v>
      </c>
      <c r="AH4184">
        <v>38.50149154663086</v>
      </c>
      <c r="AI4184">
        <v>4.551429748535156</v>
      </c>
      <c r="AJ4184">
        <v>7.468195915222168</v>
      </c>
      <c r="AK4184">
        <v>4.227806568145752</v>
      </c>
      <c r="AL4184">
        <v>9.606029510498049</v>
      </c>
      <c r="AM4184">
        <v>7.692241792678833</v>
      </c>
      <c r="AN4184" t="s">
        <v>4413</v>
      </c>
      <c r="AO4184" t="s">
        <v>4417</v>
      </c>
      <c r="AP4184">
        <v>14060</v>
      </c>
    </row>
    <row r="4185" spans="1:42">
      <c r="A4185" t="s">
        <v>50</v>
      </c>
      <c r="B4185" t="s">
        <v>160</v>
      </c>
      <c r="C4185" t="s">
        <v>4259</v>
      </c>
      <c r="D4185">
        <v>175.3600006103516</v>
      </c>
      <c r="E4185">
        <v>39.20999908447266</v>
      </c>
      <c r="F4185">
        <v>104.5899963378906</v>
      </c>
      <c r="G4185">
        <v>66009</v>
      </c>
      <c r="H4185">
        <v>78.48999786376953</v>
      </c>
      <c r="I4185">
        <v>1853</v>
      </c>
      <c r="J4185">
        <v>940</v>
      </c>
      <c r="K4185">
        <v>0</v>
      </c>
      <c r="L4185">
        <v>0</v>
      </c>
      <c r="M4185">
        <v>23.60810279846191</v>
      </c>
      <c r="N4185">
        <v>6109.05859375</v>
      </c>
      <c r="O4185">
        <v>3</v>
      </c>
      <c r="P4185" t="s">
        <v>4411</v>
      </c>
      <c r="Q4185">
        <v>1</v>
      </c>
      <c r="R4185">
        <v>0</v>
      </c>
      <c r="S4185">
        <v>24.1021897810219</v>
      </c>
      <c r="T4185">
        <v>9.764337851929094</v>
      </c>
      <c r="U4185">
        <v>13.35349322210636</v>
      </c>
      <c r="W4185">
        <v>0.0001518248175182</v>
      </c>
      <c r="X4185">
        <v>2.6711157455683</v>
      </c>
      <c r="Y4185">
        <v>0.7007299270072992</v>
      </c>
      <c r="Z4185">
        <v>1.126173096976017</v>
      </c>
      <c r="AA4185">
        <v>23.83607924921793</v>
      </c>
      <c r="AB4185">
        <v>363010</v>
      </c>
      <c r="AC4185">
        <v>116490</v>
      </c>
      <c r="AD4185">
        <v>479500</v>
      </c>
      <c r="AE4185">
        <v>75.70999999999999</v>
      </c>
      <c r="AF4185">
        <v>1</v>
      </c>
      <c r="AG4185">
        <v>76</v>
      </c>
      <c r="AH4185">
        <v>0</v>
      </c>
      <c r="AI4185">
        <v>37.24168014526367</v>
      </c>
      <c r="AJ4185">
        <v>9.182083129882812</v>
      </c>
      <c r="AK4185">
        <v>3.144605875015259</v>
      </c>
      <c r="AL4185">
        <v>9.464960098266602</v>
      </c>
      <c r="AM4185">
        <v>9.457545623779296</v>
      </c>
      <c r="AN4185" t="s">
        <v>4414</v>
      </c>
      <c r="AO4185" t="s">
        <v>4417</v>
      </c>
      <c r="AP4185">
        <v>0</v>
      </c>
    </row>
    <row r="4186" spans="1:42">
      <c r="A4186" t="s">
        <v>50</v>
      </c>
      <c r="B4186" t="s">
        <v>160</v>
      </c>
      <c r="C4186" t="s">
        <v>4260</v>
      </c>
      <c r="D4186">
        <v>59.31000137329102</v>
      </c>
      <c r="E4186">
        <v>42.11000061035156</v>
      </c>
      <c r="F4186">
        <v>3.630000114440918</v>
      </c>
      <c r="G4186">
        <v>66056</v>
      </c>
      <c r="H4186">
        <v>104.4100036621094</v>
      </c>
      <c r="I4186">
        <v>2812</v>
      </c>
      <c r="J4186">
        <v>945</v>
      </c>
      <c r="K4186">
        <v>0</v>
      </c>
      <c r="L4186">
        <v>0</v>
      </c>
      <c r="M4186">
        <v>26.93228530883789</v>
      </c>
      <c r="N4186">
        <v>12362.1103515625</v>
      </c>
      <c r="O4186">
        <v>3</v>
      </c>
      <c r="P4186" t="s">
        <v>4412</v>
      </c>
      <c r="Q4186">
        <v>0</v>
      </c>
      <c r="R4186">
        <v>0</v>
      </c>
      <c r="T4186">
        <v>5.4232960004E-05</v>
      </c>
      <c r="U4186">
        <v>0.08847720046361431</v>
      </c>
      <c r="V4186">
        <v>6.723337527348908</v>
      </c>
      <c r="W4186">
        <v>1.677347977265543</v>
      </c>
      <c r="X4186">
        <v>1.39456182867E-05</v>
      </c>
      <c r="Y4186">
        <v>0.7042537234800825</v>
      </c>
      <c r="Z4186">
        <v>0.5276867008385965</v>
      </c>
      <c r="AA4186">
        <v>1.059479611506065</v>
      </c>
      <c r="AB4186">
        <v>140028</v>
      </c>
      <c r="AC4186">
        <v>1150700</v>
      </c>
      <c r="AD4186">
        <v>1290728</v>
      </c>
      <c r="AE4186">
        <v>10.85</v>
      </c>
      <c r="AF4186">
        <v>1</v>
      </c>
      <c r="AG4186">
        <v>153</v>
      </c>
      <c r="AH4186">
        <v>0</v>
      </c>
      <c r="AI4186">
        <v>37.24168014526367</v>
      </c>
      <c r="AJ4186">
        <v>7.622913360595703</v>
      </c>
      <c r="AK4186">
        <v>2.781772375106812</v>
      </c>
      <c r="AL4186">
        <v>9.33450984954834</v>
      </c>
      <c r="AM4186">
        <v>7.851600761413574</v>
      </c>
      <c r="AN4186" t="s">
        <v>4414</v>
      </c>
      <c r="AO4186" t="s">
        <v>4417</v>
      </c>
      <c r="AP4186">
        <v>0</v>
      </c>
    </row>
    <row r="4187" spans="1:42">
      <c r="A4187" t="s">
        <v>59</v>
      </c>
      <c r="B4187" t="s">
        <v>153</v>
      </c>
      <c r="C4187" t="s">
        <v>4261</v>
      </c>
      <c r="D4187">
        <v>72.5</v>
      </c>
      <c r="E4187">
        <v>34.65999984741211</v>
      </c>
      <c r="F4187">
        <v>27.95999908447266</v>
      </c>
      <c r="G4187">
        <v>21107</v>
      </c>
      <c r="H4187">
        <v>142.1199951171875</v>
      </c>
      <c r="I4187">
        <v>2736</v>
      </c>
      <c r="J4187">
        <v>948</v>
      </c>
      <c r="K4187">
        <v>0</v>
      </c>
      <c r="L4187">
        <v>0</v>
      </c>
      <c r="M4187">
        <v>19.2513370513916</v>
      </c>
      <c r="N4187">
        <v>7346.087890625</v>
      </c>
      <c r="O4187">
        <v>3</v>
      </c>
      <c r="P4187" t="s">
        <v>4411</v>
      </c>
      <c r="Q4187">
        <v>1</v>
      </c>
      <c r="R4187">
        <v>1</v>
      </c>
      <c r="S4187">
        <v>31.44940834806796</v>
      </c>
      <c r="T4187">
        <v>17.61737734500865</v>
      </c>
      <c r="U4187">
        <v>9.58970370469701</v>
      </c>
      <c r="V4187">
        <v>2.244196983600026</v>
      </c>
      <c r="W4187">
        <v>1.25102248411438</v>
      </c>
      <c r="X4187">
        <v>5.87973862719894</v>
      </c>
      <c r="Y4187">
        <v>6.13011553352E-06</v>
      </c>
      <c r="Z4187">
        <v>0.901222766482827</v>
      </c>
      <c r="AA4187">
        <v>3.495411033824828</v>
      </c>
      <c r="AB4187">
        <v>756286</v>
      </c>
      <c r="AC4187">
        <v>287740</v>
      </c>
      <c r="AD4187">
        <v>1044026</v>
      </c>
      <c r="AE4187">
        <v>72.44</v>
      </c>
      <c r="AF4187">
        <v>3</v>
      </c>
      <c r="AG4187">
        <v>82</v>
      </c>
      <c r="AH4187">
        <v>18.53964042663574</v>
      </c>
      <c r="AI4187">
        <v>11.31804275512695</v>
      </c>
      <c r="AJ4187">
        <v>7.380174160003662</v>
      </c>
      <c r="AK4187">
        <v>3.623039245605469</v>
      </c>
      <c r="AL4187">
        <v>9.786453247070312</v>
      </c>
      <c r="AM4187">
        <v>7.601579384803772</v>
      </c>
      <c r="AN4187" t="s">
        <v>4413</v>
      </c>
      <c r="AO4187" t="s">
        <v>4417</v>
      </c>
      <c r="AP4187">
        <v>21107</v>
      </c>
    </row>
    <row r="4188" spans="1:42">
      <c r="A4188" t="s">
        <v>59</v>
      </c>
      <c r="B4188" t="s">
        <v>153</v>
      </c>
      <c r="C4188" t="s">
        <v>4262</v>
      </c>
      <c r="D4188">
        <v>127.5800018310547</v>
      </c>
      <c r="E4188">
        <v>38.54999923706055</v>
      </c>
      <c r="F4188">
        <v>48.7400016784668</v>
      </c>
      <c r="G4188">
        <v>21115</v>
      </c>
      <c r="H4188">
        <v>32.95999908447266</v>
      </c>
      <c r="I4188">
        <v>6390</v>
      </c>
      <c r="J4188">
        <v>948</v>
      </c>
      <c r="K4188">
        <v>0</v>
      </c>
      <c r="L4188">
        <v>0</v>
      </c>
      <c r="M4188">
        <v>193.8713684082031</v>
      </c>
      <c r="N4188">
        <v>116846.0625</v>
      </c>
      <c r="O4188">
        <v>2</v>
      </c>
      <c r="P4188" t="s">
        <v>4411</v>
      </c>
      <c r="Q4188">
        <v>1</v>
      </c>
      <c r="R4188">
        <v>1</v>
      </c>
      <c r="S4188">
        <v>20.94672737083011</v>
      </c>
      <c r="T4188">
        <v>20.12644738871524</v>
      </c>
      <c r="U4188">
        <v>9.691019477852103</v>
      </c>
      <c r="V4188">
        <v>1.615321379106917</v>
      </c>
      <c r="W4188">
        <v>2.666747333200735</v>
      </c>
      <c r="X4188">
        <v>5.349541421140067</v>
      </c>
      <c r="Y4188">
        <v>2.40592265464216</v>
      </c>
      <c r="Z4188">
        <v>1.425097228273655</v>
      </c>
      <c r="AA4188">
        <v>7.904013402415738</v>
      </c>
      <c r="AB4188">
        <v>2777936</v>
      </c>
      <c r="AC4188">
        <v>1052190</v>
      </c>
      <c r="AD4188">
        <v>3851246</v>
      </c>
      <c r="AE4188">
        <v>72.13</v>
      </c>
      <c r="AF4188">
        <v>3</v>
      </c>
      <c r="AG4188">
        <v>41</v>
      </c>
      <c r="AH4188">
        <v>18.53964042663574</v>
      </c>
      <c r="AI4188">
        <v>11.31804275512695</v>
      </c>
      <c r="AJ4188">
        <v>8.128073692321777</v>
      </c>
      <c r="AK4188">
        <v>5.13877534866333</v>
      </c>
      <c r="AL4188">
        <v>9.895359039306641</v>
      </c>
      <c r="AM4188">
        <v>8.371915903091431</v>
      </c>
      <c r="AN4188" t="s">
        <v>4413</v>
      </c>
      <c r="AO4188" t="s">
        <v>4416</v>
      </c>
      <c r="AP4188">
        <v>21115</v>
      </c>
    </row>
    <row r="4189" spans="1:42">
      <c r="A4189" t="s">
        <v>56</v>
      </c>
      <c r="B4189" t="s">
        <v>158</v>
      </c>
      <c r="C4189" t="s">
        <v>4263</v>
      </c>
      <c r="D4189">
        <v>117.620002746582</v>
      </c>
      <c r="E4189">
        <v>72.87999725341797</v>
      </c>
      <c r="F4189">
        <v>40.20999908447266</v>
      </c>
      <c r="G4189">
        <v>76082</v>
      </c>
      <c r="H4189">
        <v>45.43000030517578</v>
      </c>
      <c r="I4189">
        <v>831</v>
      </c>
      <c r="J4189">
        <v>949</v>
      </c>
      <c r="K4189">
        <v>0</v>
      </c>
      <c r="L4189">
        <v>0</v>
      </c>
      <c r="M4189">
        <v>18.29187774658203</v>
      </c>
      <c r="N4189">
        <v>5521.021484375</v>
      </c>
      <c r="O4189">
        <v>3</v>
      </c>
      <c r="P4189" t="s">
        <v>4412</v>
      </c>
      <c r="Q4189">
        <v>0</v>
      </c>
      <c r="R4189">
        <v>0</v>
      </c>
      <c r="T4189">
        <v>7.874571405789012</v>
      </c>
      <c r="U4189">
        <v>12.71150625946894</v>
      </c>
      <c r="V4189">
        <v>0.6111952794832948</v>
      </c>
      <c r="W4189">
        <v>0.895462881747867</v>
      </c>
      <c r="X4189">
        <v>0.9704170321345984</v>
      </c>
      <c r="Y4189">
        <v>1.08444302687186</v>
      </c>
      <c r="Z4189">
        <v>0.4477314408739335</v>
      </c>
      <c r="AA4189">
        <v>5.250777449964118</v>
      </c>
      <c r="AB4189">
        <v>74940</v>
      </c>
      <c r="AC4189">
        <v>175880</v>
      </c>
      <c r="AD4189">
        <v>250820</v>
      </c>
      <c r="AE4189">
        <v>29.88</v>
      </c>
      <c r="AF4189">
        <v>1</v>
      </c>
      <c r="AG4189">
        <v>75</v>
      </c>
      <c r="AH4189">
        <v>5.41473913192749</v>
      </c>
      <c r="AI4189">
        <v>32.84535598754883</v>
      </c>
      <c r="AJ4189">
        <v>8.359732627868652</v>
      </c>
      <c r="AK4189">
        <v>2.400129079818726</v>
      </c>
      <c r="AL4189">
        <v>8.998981475830078</v>
      </c>
      <c r="AM4189">
        <v>8.610524606704713</v>
      </c>
      <c r="AN4189" t="s">
        <v>4414</v>
      </c>
      <c r="AO4189" t="s">
        <v>4417</v>
      </c>
      <c r="AP4189">
        <v>0</v>
      </c>
    </row>
    <row r="4190" spans="1:42">
      <c r="A4190" t="s">
        <v>51</v>
      </c>
      <c r="B4190" t="s">
        <v>100</v>
      </c>
      <c r="C4190" t="s">
        <v>4264</v>
      </c>
      <c r="D4190">
        <v>152.3099975585938</v>
      </c>
      <c r="E4190">
        <v>42.47999954223633</v>
      </c>
      <c r="F4190">
        <v>83.93000030517578</v>
      </c>
      <c r="G4190">
        <v>84007</v>
      </c>
      <c r="H4190">
        <v>124.0899963378906</v>
      </c>
      <c r="I4190">
        <v>3907</v>
      </c>
      <c r="J4190">
        <v>949</v>
      </c>
      <c r="K4190">
        <v>0</v>
      </c>
      <c r="L4190">
        <v>0</v>
      </c>
      <c r="M4190">
        <v>31.4852123260498</v>
      </c>
      <c r="N4190">
        <v>10227.3349609375</v>
      </c>
      <c r="O4190">
        <v>3</v>
      </c>
      <c r="P4190" t="s">
        <v>4412</v>
      </c>
      <c r="Q4190">
        <v>0</v>
      </c>
      <c r="R4190">
        <v>0</v>
      </c>
      <c r="S4190">
        <v>30.19596410082656</v>
      </c>
      <c r="T4190">
        <v>5.578712641142218</v>
      </c>
      <c r="U4190">
        <v>3.15181505149E-05</v>
      </c>
      <c r="V4190">
        <v>1.632640196673259</v>
      </c>
      <c r="W4190">
        <v>1.741614202078622</v>
      </c>
      <c r="X4190">
        <v>8.07345304977504</v>
      </c>
      <c r="Y4190">
        <v>2.493085705730788</v>
      </c>
      <c r="Z4190">
        <v>1.739801908424014</v>
      </c>
      <c r="AA4190">
        <v>12.07736130043889</v>
      </c>
      <c r="AB4190">
        <v>807030</v>
      </c>
      <c r="AC4190">
        <v>462080</v>
      </c>
      <c r="AD4190">
        <v>1269110</v>
      </c>
      <c r="AE4190">
        <v>63.59</v>
      </c>
      <c r="AO4190" t="s">
        <v>4417</v>
      </c>
      <c r="AP4190">
        <v>0</v>
      </c>
    </row>
    <row r="4191" spans="1:42">
      <c r="A4191" t="s">
        <v>56</v>
      </c>
      <c r="B4191" t="s">
        <v>158</v>
      </c>
      <c r="C4191" t="s">
        <v>4265</v>
      </c>
      <c r="D4191">
        <v>146.6999969482422</v>
      </c>
      <c r="E4191">
        <v>97.3000030517578</v>
      </c>
      <c r="F4191">
        <v>41.56999969482422</v>
      </c>
      <c r="G4191">
        <v>76021</v>
      </c>
      <c r="H4191">
        <v>34.90000152587891</v>
      </c>
      <c r="I4191">
        <v>1018</v>
      </c>
      <c r="J4191">
        <v>950</v>
      </c>
      <c r="K4191">
        <v>0</v>
      </c>
      <c r="L4191">
        <v>0</v>
      </c>
      <c r="M4191">
        <v>29.16905403137207</v>
      </c>
      <c r="N4191">
        <v>6423.49560546875</v>
      </c>
      <c r="O4191">
        <v>3</v>
      </c>
      <c r="P4191" t="s">
        <v>4412</v>
      </c>
      <c r="Q4191">
        <v>0</v>
      </c>
      <c r="R4191">
        <v>0</v>
      </c>
      <c r="T4191">
        <v>14.6578642162548</v>
      </c>
      <c r="U4191">
        <v>14.91658488714426</v>
      </c>
      <c r="V4191">
        <v>1.458649299669908</v>
      </c>
      <c r="W4191">
        <v>0.4728343295566063</v>
      </c>
      <c r="X4191">
        <v>5.74538317423499</v>
      </c>
      <c r="Y4191">
        <v>0.9635114640021412</v>
      </c>
      <c r="Z4191">
        <v>1.360513872780801</v>
      </c>
      <c r="AB4191">
        <v>89280</v>
      </c>
      <c r="AC4191">
        <v>134900</v>
      </c>
      <c r="AD4191">
        <v>224180</v>
      </c>
      <c r="AE4191">
        <v>39.83</v>
      </c>
      <c r="AF4191">
        <v>1</v>
      </c>
      <c r="AG4191">
        <v>40</v>
      </c>
      <c r="AH4191">
        <v>5.41473913192749</v>
      </c>
      <c r="AI4191">
        <v>32.84535598754883</v>
      </c>
      <c r="AJ4191">
        <v>8.149501800537109</v>
      </c>
      <c r="AK4191">
        <v>3.133938789367676</v>
      </c>
      <c r="AL4191">
        <v>9.007017135620117</v>
      </c>
      <c r="AM4191">
        <v>8.393986854553223</v>
      </c>
      <c r="AN4191" t="s">
        <v>4414</v>
      </c>
      <c r="AO4191" t="s">
        <v>4417</v>
      </c>
      <c r="AP4191">
        <v>0</v>
      </c>
    </row>
    <row r="4192" spans="1:42">
      <c r="A4192" t="s">
        <v>55</v>
      </c>
      <c r="B4192" t="s">
        <v>155</v>
      </c>
      <c r="C4192" t="s">
        <v>4266</v>
      </c>
      <c r="D4192">
        <v>126.0500030517578</v>
      </c>
      <c r="E4192">
        <v>45.09000015258789</v>
      </c>
      <c r="F4192">
        <v>35.52000045776367</v>
      </c>
      <c r="G4192">
        <v>94029</v>
      </c>
      <c r="H4192">
        <v>22.02000045776367</v>
      </c>
      <c r="I4192">
        <v>558</v>
      </c>
      <c r="J4192">
        <v>950</v>
      </c>
      <c r="K4192">
        <v>0</v>
      </c>
      <c r="L4192">
        <v>0</v>
      </c>
      <c r="M4192">
        <v>25.34059906005859</v>
      </c>
      <c r="N4192">
        <v>5734.78662109375</v>
      </c>
      <c r="O4192">
        <v>3</v>
      </c>
      <c r="P4192" t="s">
        <v>4412</v>
      </c>
      <c r="Q4192">
        <v>0</v>
      </c>
      <c r="R4192">
        <v>0</v>
      </c>
      <c r="S4192">
        <v>13.28793158061451</v>
      </c>
      <c r="T4192">
        <v>5.96848273677542</v>
      </c>
      <c r="U4192">
        <v>18.18419385492556</v>
      </c>
      <c r="W4192">
        <v>0.9463097877732024</v>
      </c>
      <c r="X4192">
        <v>8.188153310104529</v>
      </c>
      <c r="AA4192">
        <v>3.519955654101996</v>
      </c>
      <c r="AB4192">
        <v>63260</v>
      </c>
      <c r="AC4192">
        <v>63020</v>
      </c>
      <c r="AD4192">
        <v>126280</v>
      </c>
      <c r="AE4192">
        <v>50.1</v>
      </c>
      <c r="AF4192">
        <v>1</v>
      </c>
      <c r="AG4192">
        <v>14970</v>
      </c>
      <c r="AH4192">
        <v>65.12209320068359</v>
      </c>
      <c r="AI4192">
        <v>92.5318603515625</v>
      </c>
      <c r="AJ4192">
        <v>7.533662796020508</v>
      </c>
      <c r="AK4192">
        <v>-3.366592645645142</v>
      </c>
      <c r="AL4192">
        <v>9.114542007446287</v>
      </c>
      <c r="AM4192">
        <v>7.759672679901123</v>
      </c>
      <c r="AN4192" t="s">
        <v>4414</v>
      </c>
      <c r="AO4192" t="s">
        <v>4417</v>
      </c>
      <c r="AP4192">
        <v>0</v>
      </c>
    </row>
    <row r="4193" spans="1:42">
      <c r="A4193" t="s">
        <v>54</v>
      </c>
      <c r="B4193" t="s">
        <v>149</v>
      </c>
      <c r="C4193" t="s">
        <v>4267</v>
      </c>
      <c r="D4193">
        <v>132.8999938964844</v>
      </c>
      <c r="E4193">
        <v>70.16000366210938</v>
      </c>
      <c r="F4193">
        <v>60.34999847412109</v>
      </c>
      <c r="G4193">
        <v>14001</v>
      </c>
      <c r="H4193">
        <v>18.95999908447266</v>
      </c>
      <c r="I4193">
        <v>349</v>
      </c>
      <c r="J4193">
        <v>950</v>
      </c>
      <c r="K4193">
        <v>0</v>
      </c>
      <c r="L4193">
        <v>0</v>
      </c>
      <c r="M4193">
        <v>18.40717315673828</v>
      </c>
      <c r="N4193">
        <v>5431.96240234375</v>
      </c>
      <c r="O4193">
        <v>3</v>
      </c>
      <c r="P4193" t="s">
        <v>4412</v>
      </c>
      <c r="Q4193">
        <v>0</v>
      </c>
      <c r="R4193">
        <v>1</v>
      </c>
      <c r="T4193">
        <v>17.42596368579474</v>
      </c>
      <c r="U4193">
        <v>10.17380328187203</v>
      </c>
      <c r="X4193">
        <v>11.7729876687057</v>
      </c>
      <c r="AA4193">
        <v>30.06117098747451</v>
      </c>
      <c r="AB4193">
        <v>71510</v>
      </c>
      <c r="AC4193">
        <v>31480</v>
      </c>
      <c r="AD4193">
        <v>102990</v>
      </c>
      <c r="AE4193">
        <v>69.43000000000001</v>
      </c>
      <c r="AF4193">
        <v>3</v>
      </c>
      <c r="AG4193">
        <v>9</v>
      </c>
      <c r="AH4193">
        <v>38.50149154663086</v>
      </c>
      <c r="AI4193">
        <v>4.551429748535156</v>
      </c>
      <c r="AJ4193">
        <v>7.608633995056152</v>
      </c>
      <c r="AK4193">
        <v>3.501545190811157</v>
      </c>
      <c r="AL4193">
        <v>9.347134590148926</v>
      </c>
      <c r="AM4193">
        <v>7.836893014907838</v>
      </c>
      <c r="AN4193" t="s">
        <v>4413</v>
      </c>
      <c r="AO4193" t="s">
        <v>4417</v>
      </c>
      <c r="AP4193">
        <v>14001</v>
      </c>
    </row>
    <row r="4194" spans="1:42">
      <c r="A4194" t="s">
        <v>54</v>
      </c>
      <c r="B4194" t="s">
        <v>132</v>
      </c>
      <c r="C4194" t="s">
        <v>4268</v>
      </c>
      <c r="D4194">
        <v>270.25</v>
      </c>
      <c r="E4194">
        <v>234.5899963378906</v>
      </c>
      <c r="F4194">
        <v>17.39999961853027</v>
      </c>
      <c r="G4194">
        <v>18021</v>
      </c>
      <c r="H4194">
        <v>46.13999938964844</v>
      </c>
      <c r="I4194">
        <v>689</v>
      </c>
      <c r="J4194">
        <v>951</v>
      </c>
      <c r="K4194">
        <v>0</v>
      </c>
      <c r="L4194">
        <v>0</v>
      </c>
      <c r="M4194">
        <v>14.93281364440918</v>
      </c>
      <c r="N4194">
        <v>8529.6923828125</v>
      </c>
      <c r="O4194">
        <v>3</v>
      </c>
      <c r="P4194" t="s">
        <v>4412</v>
      </c>
      <c r="Q4194">
        <v>0</v>
      </c>
      <c r="R4194">
        <v>1</v>
      </c>
      <c r="T4194">
        <v>1.905681471694278</v>
      </c>
      <c r="U4194">
        <v>5.445929464376461</v>
      </c>
      <c r="W4194">
        <v>0.4309381034657994</v>
      </c>
      <c r="X4194">
        <v>1.707490598638073</v>
      </c>
      <c r="Y4194">
        <v>0.823254395771928</v>
      </c>
      <c r="AA4194">
        <v>7.523884541111901</v>
      </c>
      <c r="AB4194">
        <v>70200</v>
      </c>
      <c r="AC4194">
        <v>323360</v>
      </c>
      <c r="AD4194">
        <v>393560</v>
      </c>
      <c r="AE4194">
        <v>17.84</v>
      </c>
      <c r="AF4194">
        <v>3</v>
      </c>
      <c r="AG4194">
        <v>91</v>
      </c>
      <c r="AH4194">
        <v>38.50149154663086</v>
      </c>
      <c r="AI4194">
        <v>4.551429748535156</v>
      </c>
      <c r="AJ4194">
        <v>7.639214515686035</v>
      </c>
      <c r="AK4194">
        <v>1.847156047821045</v>
      </c>
      <c r="AL4194">
        <v>9.492399215698242</v>
      </c>
      <c r="AM4194">
        <v>7.868390951156616</v>
      </c>
      <c r="AN4194" t="s">
        <v>4413</v>
      </c>
      <c r="AO4194" t="s">
        <v>4417</v>
      </c>
      <c r="AP4194">
        <v>18021</v>
      </c>
    </row>
    <row r="4195" spans="1:42">
      <c r="A4195" t="s">
        <v>41</v>
      </c>
      <c r="B4195" t="s">
        <v>113</v>
      </c>
      <c r="C4195" t="s">
        <v>4269</v>
      </c>
      <c r="D4195">
        <v>213.4199981689453</v>
      </c>
      <c r="E4195">
        <v>97.45999908447266</v>
      </c>
      <c r="F4195">
        <v>62.13999938964844</v>
      </c>
      <c r="G4195">
        <v>36014</v>
      </c>
      <c r="H4195">
        <v>39.13000106811523</v>
      </c>
      <c r="I4195">
        <v>1304</v>
      </c>
      <c r="J4195">
        <v>953</v>
      </c>
      <c r="K4195">
        <v>0</v>
      </c>
      <c r="L4195">
        <v>0</v>
      </c>
      <c r="M4195">
        <v>33.32481384277344</v>
      </c>
      <c r="N4195">
        <v>21923.15234375</v>
      </c>
      <c r="O4195">
        <v>3</v>
      </c>
      <c r="P4195" t="s">
        <v>4412</v>
      </c>
      <c r="Q4195">
        <v>0</v>
      </c>
      <c r="R4195">
        <v>1</v>
      </c>
      <c r="S4195">
        <v>5.658545228611429</v>
      </c>
      <c r="T4195">
        <v>5.613199464243874</v>
      </c>
      <c r="U4195">
        <v>6.671422726271284</v>
      </c>
      <c r="V4195">
        <v>6.661747408938361</v>
      </c>
      <c r="W4195">
        <v>1.337292053533647</v>
      </c>
      <c r="X4195">
        <v>2.987574794282936</v>
      </c>
      <c r="Y4195">
        <v>1.881324655855956</v>
      </c>
      <c r="Z4195">
        <v>0.3338567330300179</v>
      </c>
      <c r="AA4195">
        <v>7.603284012528953</v>
      </c>
      <c r="AB4195">
        <v>332403</v>
      </c>
      <c r="AC4195">
        <v>525450</v>
      </c>
      <c r="AD4195">
        <v>857853</v>
      </c>
      <c r="AE4195">
        <v>38.75</v>
      </c>
      <c r="AF4195">
        <v>3</v>
      </c>
      <c r="AG4195">
        <v>74</v>
      </c>
      <c r="AH4195">
        <v>33.10504913330078</v>
      </c>
      <c r="AI4195">
        <v>15.23353004455566</v>
      </c>
      <c r="AJ4195">
        <v>7.717447757720947</v>
      </c>
      <c r="AK4195">
        <v>2.823789119720459</v>
      </c>
      <c r="AL4195">
        <v>9.465590476989746</v>
      </c>
      <c r="AM4195">
        <v>7.948971190452576</v>
      </c>
      <c r="AN4195" t="s">
        <v>4413</v>
      </c>
      <c r="AO4195" t="s">
        <v>4417</v>
      </c>
      <c r="AP4195">
        <v>36014</v>
      </c>
    </row>
    <row r="4196" spans="1:42">
      <c r="A4196" t="s">
        <v>56</v>
      </c>
      <c r="B4196" t="s">
        <v>158</v>
      </c>
      <c r="C4196" t="s">
        <v>4270</v>
      </c>
      <c r="D4196">
        <v>151.0899963378906</v>
      </c>
      <c r="E4196">
        <v>130.6799926757813</v>
      </c>
      <c r="F4196">
        <v>20.39999961853027</v>
      </c>
      <c r="G4196">
        <v>76094</v>
      </c>
      <c r="H4196">
        <v>43.36000061035156</v>
      </c>
      <c r="I4196">
        <v>2074</v>
      </c>
      <c r="J4196">
        <v>954</v>
      </c>
      <c r="K4196">
        <v>0</v>
      </c>
      <c r="L4196">
        <v>0</v>
      </c>
      <c r="M4196">
        <v>47.83210372924805</v>
      </c>
      <c r="N4196">
        <v>14072.578125</v>
      </c>
      <c r="O4196">
        <v>3</v>
      </c>
      <c r="P4196" t="s">
        <v>4412</v>
      </c>
      <c r="Q4196">
        <v>0</v>
      </c>
      <c r="R4196">
        <v>0</v>
      </c>
      <c r="T4196">
        <v>3.14837910345517</v>
      </c>
      <c r="U4196">
        <v>4.219690029449988</v>
      </c>
      <c r="V4196">
        <v>0.6568478187834221</v>
      </c>
      <c r="W4196">
        <v>0.8045074706606336</v>
      </c>
      <c r="X4196">
        <v>0.2681145288247701</v>
      </c>
      <c r="Y4196">
        <v>0.2990886400398566</v>
      </c>
      <c r="Z4196">
        <v>9.50528280675E-05</v>
      </c>
      <c r="AA4196">
        <v>3.698702201128507</v>
      </c>
      <c r="AB4196">
        <v>80765</v>
      </c>
      <c r="AC4196">
        <v>529422</v>
      </c>
      <c r="AD4196">
        <v>610187</v>
      </c>
      <c r="AE4196">
        <v>13.24</v>
      </c>
      <c r="AF4196">
        <v>1</v>
      </c>
      <c r="AG4196">
        <v>8</v>
      </c>
      <c r="AH4196">
        <v>5.41473913192749</v>
      </c>
      <c r="AI4196">
        <v>32.84535598754883</v>
      </c>
      <c r="AJ4196">
        <v>7.600040435791016</v>
      </c>
      <c r="AK4196">
        <v>5.51845645904541</v>
      </c>
      <c r="AL4196">
        <v>9.32929801940918</v>
      </c>
      <c r="AM4196">
        <v>7.828041648864747</v>
      </c>
      <c r="AN4196" t="s">
        <v>4414</v>
      </c>
      <c r="AO4196" t="s">
        <v>4417</v>
      </c>
      <c r="AP4196">
        <v>0</v>
      </c>
    </row>
    <row r="4197" spans="1:42">
      <c r="A4197" t="s">
        <v>48</v>
      </c>
      <c r="B4197" t="s">
        <v>143</v>
      </c>
      <c r="C4197" t="s">
        <v>4271</v>
      </c>
      <c r="D4197">
        <v>263.2799987792969</v>
      </c>
      <c r="E4197">
        <v>71.63999938964844</v>
      </c>
      <c r="F4197">
        <v>29.01000022888184</v>
      </c>
      <c r="G4197">
        <v>51015</v>
      </c>
      <c r="H4197">
        <v>102.3199996948242</v>
      </c>
      <c r="I4197">
        <v>2058</v>
      </c>
      <c r="J4197">
        <v>954</v>
      </c>
      <c r="K4197">
        <v>0</v>
      </c>
      <c r="L4197">
        <v>0</v>
      </c>
      <c r="M4197">
        <v>20.11336898803711</v>
      </c>
      <c r="N4197">
        <v>17830.140625</v>
      </c>
      <c r="O4197">
        <v>3</v>
      </c>
      <c r="P4197" t="s">
        <v>4412</v>
      </c>
      <c r="Q4197">
        <v>0</v>
      </c>
      <c r="R4197">
        <v>1</v>
      </c>
      <c r="S4197">
        <v>0.9022243173023164</v>
      </c>
      <c r="T4197">
        <v>11.98390686150912</v>
      </c>
      <c r="U4197">
        <v>2.856860960984005</v>
      </c>
      <c r="V4197">
        <v>4.348326554774773</v>
      </c>
      <c r="W4197">
        <v>1.5102116883544</v>
      </c>
      <c r="X4197">
        <v>3.376270294565825</v>
      </c>
      <c r="Y4197">
        <v>1.884640261349061</v>
      </c>
      <c r="Z4197">
        <v>0.0564575362588934</v>
      </c>
      <c r="AA4197">
        <v>5.245343623587191</v>
      </c>
      <c r="AB4197">
        <v>586798</v>
      </c>
      <c r="AC4197">
        <v>1237232</v>
      </c>
      <c r="AD4197">
        <v>1824380</v>
      </c>
      <c r="AE4197">
        <v>32.16</v>
      </c>
      <c r="AF4197">
        <v>2</v>
      </c>
      <c r="AG4197">
        <v>97</v>
      </c>
      <c r="AH4197">
        <v>12.07579040527344</v>
      </c>
      <c r="AI4197">
        <v>31.49303817749023</v>
      </c>
      <c r="AJ4197">
        <v>7.334022045135498</v>
      </c>
      <c r="AK4197">
        <v>3.021178960800171</v>
      </c>
      <c r="AL4197">
        <v>9.551464080810549</v>
      </c>
      <c r="AM4197">
        <v>7.554042706489563</v>
      </c>
      <c r="AN4197" t="s">
        <v>4415</v>
      </c>
      <c r="AO4197" t="s">
        <v>4417</v>
      </c>
      <c r="AP4197">
        <v>51015</v>
      </c>
    </row>
    <row r="4198" spans="1:42">
      <c r="A4198" t="s">
        <v>56</v>
      </c>
      <c r="B4198" t="s">
        <v>158</v>
      </c>
      <c r="C4198" t="s">
        <v>4272</v>
      </c>
      <c r="D4198">
        <v>153.2100067138672</v>
      </c>
      <c r="E4198">
        <v>85.13999938964844</v>
      </c>
      <c r="F4198">
        <v>24.92000007629395</v>
      </c>
      <c r="G4198">
        <v>76058</v>
      </c>
      <c r="H4198">
        <v>69.83000183105469</v>
      </c>
      <c r="I4198">
        <v>2022</v>
      </c>
      <c r="J4198">
        <v>954</v>
      </c>
      <c r="K4198">
        <v>0</v>
      </c>
      <c r="L4198">
        <v>0</v>
      </c>
      <c r="M4198">
        <v>28.95603561401367</v>
      </c>
      <c r="N4198">
        <v>9420.521484375</v>
      </c>
      <c r="O4198">
        <v>3</v>
      </c>
      <c r="P4198" t="s">
        <v>4412</v>
      </c>
      <c r="Q4198">
        <v>0</v>
      </c>
      <c r="R4198">
        <v>0</v>
      </c>
      <c r="T4198">
        <v>8.178190579704637</v>
      </c>
      <c r="U4198">
        <v>4.144808348598053</v>
      </c>
      <c r="X4198">
        <v>0.6650603874831834</v>
      </c>
      <c r="Y4198">
        <v>0.2827456733071363</v>
      </c>
      <c r="AA4198">
        <v>5.020255839230201</v>
      </c>
      <c r="AB4198">
        <v>120325</v>
      </c>
      <c r="AC4198">
        <v>537510</v>
      </c>
      <c r="AD4198">
        <v>657835</v>
      </c>
      <c r="AE4198">
        <v>18.29</v>
      </c>
      <c r="AF4198">
        <v>1</v>
      </c>
      <c r="AG4198">
        <v>74</v>
      </c>
      <c r="AH4198">
        <v>5.41473913192749</v>
      </c>
      <c r="AI4198">
        <v>32.84535598754883</v>
      </c>
      <c r="AJ4198">
        <v>7.112103462219238</v>
      </c>
      <c r="AK4198">
        <v>3.214403629302979</v>
      </c>
      <c r="AL4198">
        <v>9.4437255859375</v>
      </c>
      <c r="AM4198">
        <v>7.325466566085816</v>
      </c>
      <c r="AN4198" t="s">
        <v>4414</v>
      </c>
      <c r="AO4198" t="s">
        <v>4417</v>
      </c>
      <c r="AP4198">
        <v>0</v>
      </c>
    </row>
    <row r="4199" spans="1:42">
      <c r="A4199" t="s">
        <v>50</v>
      </c>
      <c r="B4199" t="s">
        <v>160</v>
      </c>
      <c r="C4199" t="s">
        <v>4273</v>
      </c>
      <c r="D4199">
        <v>300.0799865722656</v>
      </c>
      <c r="E4199">
        <v>79.62000274658203</v>
      </c>
      <c r="F4199">
        <v>198.5200042724609</v>
      </c>
      <c r="G4199">
        <v>66052</v>
      </c>
      <c r="H4199">
        <v>103.4400024414063</v>
      </c>
      <c r="I4199">
        <v>1019</v>
      </c>
      <c r="J4199">
        <v>956</v>
      </c>
      <c r="K4199">
        <v>0</v>
      </c>
      <c r="L4199">
        <v>0</v>
      </c>
      <c r="M4199">
        <v>9.851120948791504</v>
      </c>
      <c r="N4199">
        <v>4200.4541015625</v>
      </c>
      <c r="O4199">
        <v>3</v>
      </c>
      <c r="P4199" t="s">
        <v>4412</v>
      </c>
      <c r="Q4199">
        <v>0</v>
      </c>
      <c r="R4199">
        <v>0</v>
      </c>
      <c r="S4199">
        <v>27.14783829503216</v>
      </c>
      <c r="T4199">
        <v>12.65745290509672</v>
      </c>
      <c r="U4199">
        <v>15.37417001346391</v>
      </c>
      <c r="V4199">
        <v>2.322006006973613</v>
      </c>
      <c r="W4199">
        <v>0.9756153695669684</v>
      </c>
      <c r="X4199">
        <v>1.548924613631917</v>
      </c>
      <c r="Y4199">
        <v>0.7061070898399291</v>
      </c>
      <c r="Z4199">
        <v>1.812448934970483</v>
      </c>
      <c r="AA4199">
        <v>6.155651963774036</v>
      </c>
      <c r="AB4199">
        <v>298755</v>
      </c>
      <c r="AC4199">
        <v>135740</v>
      </c>
      <c r="AD4199">
        <v>434495</v>
      </c>
      <c r="AE4199">
        <v>68.76000000000001</v>
      </c>
      <c r="AO4199" t="s">
        <v>4417</v>
      </c>
      <c r="AP4199">
        <v>0</v>
      </c>
    </row>
    <row r="4200" spans="1:42">
      <c r="A4200" t="s">
        <v>55</v>
      </c>
      <c r="B4200" t="s">
        <v>155</v>
      </c>
      <c r="C4200" t="s">
        <v>4274</v>
      </c>
      <c r="D4200">
        <v>171.4900054931641</v>
      </c>
      <c r="E4200">
        <v>119.9100036621094</v>
      </c>
      <c r="F4200">
        <v>11.14000034332275</v>
      </c>
      <c r="G4200">
        <v>94043</v>
      </c>
      <c r="H4200">
        <v>44.95000076293945</v>
      </c>
      <c r="I4200">
        <v>537</v>
      </c>
      <c r="J4200">
        <v>960</v>
      </c>
      <c r="K4200">
        <v>0</v>
      </c>
      <c r="L4200">
        <v>0</v>
      </c>
      <c r="M4200">
        <v>11.94660758972168</v>
      </c>
      <c r="N4200">
        <v>3594.438232421875</v>
      </c>
      <c r="O4200">
        <v>3</v>
      </c>
      <c r="P4200" t="s">
        <v>4412</v>
      </c>
      <c r="Q4200">
        <v>0</v>
      </c>
      <c r="R4200">
        <v>0</v>
      </c>
      <c r="S4200">
        <v>19.27028532524602</v>
      </c>
      <c r="T4200">
        <v>6.022157578758433</v>
      </c>
      <c r="U4200">
        <v>13.03769264096058</v>
      </c>
      <c r="W4200">
        <v>0.8776381754038498</v>
      </c>
      <c r="X4200">
        <v>4.937797858513338</v>
      </c>
      <c r="Z4200">
        <v>1.398774524973696</v>
      </c>
      <c r="AA4200">
        <v>1.119638546759918</v>
      </c>
      <c r="AB4200">
        <v>75395</v>
      </c>
      <c r="AC4200">
        <v>81315</v>
      </c>
      <c r="AD4200">
        <v>161570</v>
      </c>
      <c r="AE4200">
        <v>46.66</v>
      </c>
      <c r="AF4200">
        <v>1</v>
      </c>
      <c r="AG4200">
        <v>74</v>
      </c>
      <c r="AH4200">
        <v>65.12209320068359</v>
      </c>
      <c r="AI4200">
        <v>92.5318603515625</v>
      </c>
      <c r="AJ4200">
        <v>7.892533302307129</v>
      </c>
      <c r="AK4200">
        <v>1.935089230537415</v>
      </c>
      <c r="AL4200">
        <v>9.259907722473145</v>
      </c>
      <c r="AM4200">
        <v>8.129309301376344</v>
      </c>
      <c r="AN4200" t="s">
        <v>4414</v>
      </c>
      <c r="AO4200" t="s">
        <v>4417</v>
      </c>
      <c r="AP4200">
        <v>0</v>
      </c>
    </row>
    <row r="4201" spans="1:42">
      <c r="A4201" t="s">
        <v>54</v>
      </c>
      <c r="B4201" t="s">
        <v>127</v>
      </c>
      <c r="C4201" t="s">
        <v>4275</v>
      </c>
      <c r="D4201">
        <v>126.0999984741211</v>
      </c>
      <c r="E4201">
        <v>46.2400016784668</v>
      </c>
      <c r="F4201">
        <v>21.36000061035156</v>
      </c>
      <c r="G4201">
        <v>17036</v>
      </c>
      <c r="H4201">
        <v>22.95000076293945</v>
      </c>
      <c r="I4201">
        <v>388</v>
      </c>
      <c r="J4201">
        <v>960</v>
      </c>
      <c r="K4201">
        <v>0</v>
      </c>
      <c r="L4201">
        <v>0</v>
      </c>
      <c r="M4201">
        <v>16.90631675720215</v>
      </c>
      <c r="N4201">
        <v>7921.568359375</v>
      </c>
      <c r="O4201">
        <v>3</v>
      </c>
      <c r="P4201" t="s">
        <v>4412</v>
      </c>
      <c r="Q4201">
        <v>0</v>
      </c>
      <c r="R4201">
        <v>1</v>
      </c>
      <c r="S4201">
        <v>26.49009900990099</v>
      </c>
      <c r="T4201">
        <v>8.495599559955995</v>
      </c>
      <c r="U4201">
        <v>13.34763476347635</v>
      </c>
      <c r="V4201">
        <v>7.015951595159516</v>
      </c>
      <c r="W4201">
        <v>3.298679867986799</v>
      </c>
      <c r="X4201">
        <v>3.06050605060506</v>
      </c>
      <c r="Y4201">
        <v>2.012101210121012</v>
      </c>
      <c r="Z4201">
        <v>3.57535753575E-05</v>
      </c>
      <c r="AA4201">
        <v>12.43289328932893</v>
      </c>
      <c r="AB4201">
        <v>138661</v>
      </c>
      <c r="AC4201">
        <v>43139</v>
      </c>
      <c r="AD4201">
        <v>181800</v>
      </c>
      <c r="AE4201">
        <v>76.27</v>
      </c>
      <c r="AF4201">
        <v>3</v>
      </c>
      <c r="AG4201">
        <v>60</v>
      </c>
      <c r="AH4201">
        <v>38.50149154663086</v>
      </c>
      <c r="AI4201">
        <v>4.551429748535156</v>
      </c>
      <c r="AJ4201">
        <v>7.418975830078125</v>
      </c>
      <c r="AK4201">
        <v>1.78618848323822</v>
      </c>
      <c r="AL4201">
        <v>9.405287742614746</v>
      </c>
      <c r="AM4201">
        <v>7.641545104980469</v>
      </c>
      <c r="AN4201" t="s">
        <v>4413</v>
      </c>
      <c r="AO4201" t="s">
        <v>4417</v>
      </c>
      <c r="AP4201">
        <v>17036</v>
      </c>
    </row>
    <row r="4202" spans="1:42">
      <c r="A4202" t="s">
        <v>51</v>
      </c>
      <c r="B4202" t="s">
        <v>99</v>
      </c>
      <c r="C4202" t="s">
        <v>4276</v>
      </c>
      <c r="D4202">
        <v>155.5099945068359</v>
      </c>
      <c r="E4202">
        <v>27.39999961853027</v>
      </c>
      <c r="F4202">
        <v>85.12999725341797</v>
      </c>
      <c r="G4202">
        <v>87022</v>
      </c>
      <c r="H4202">
        <v>40.95999908447266</v>
      </c>
      <c r="I4202">
        <v>4015</v>
      </c>
      <c r="J4202">
        <v>960</v>
      </c>
      <c r="K4202">
        <v>0</v>
      </c>
      <c r="L4202">
        <v>0</v>
      </c>
      <c r="M4202">
        <v>98.0224609375</v>
      </c>
      <c r="N4202">
        <v>36136.23046875</v>
      </c>
      <c r="O4202">
        <v>3</v>
      </c>
      <c r="P4202" t="s">
        <v>4412</v>
      </c>
      <c r="Q4202">
        <v>0</v>
      </c>
      <c r="R4202">
        <v>0</v>
      </c>
      <c r="S4202">
        <v>33.42521653357115</v>
      </c>
      <c r="T4202">
        <v>6.830434958855243</v>
      </c>
      <c r="U4202">
        <v>9.66530193089843</v>
      </c>
      <c r="W4202">
        <v>5.086005377869661</v>
      </c>
      <c r="X4202">
        <v>5.650816814625643</v>
      </c>
      <c r="Z4202">
        <v>0.4148256246030781</v>
      </c>
      <c r="AA4202">
        <v>4.84548758901185</v>
      </c>
      <c r="AB4202">
        <v>975940</v>
      </c>
      <c r="AC4202">
        <v>504200</v>
      </c>
      <c r="AD4202">
        <v>1480140</v>
      </c>
      <c r="AE4202">
        <v>65.94</v>
      </c>
      <c r="AF4202">
        <v>1</v>
      </c>
      <c r="AG4202">
        <v>70</v>
      </c>
      <c r="AH4202">
        <v>0</v>
      </c>
      <c r="AI4202">
        <v>76.68603515625</v>
      </c>
      <c r="AJ4202">
        <v>7.761555671691895</v>
      </c>
      <c r="AK4202">
        <v>3.993974208831787</v>
      </c>
      <c r="AL4202">
        <v>8.744318008422852</v>
      </c>
      <c r="AM4202">
        <v>7.994402341842652</v>
      </c>
      <c r="AN4202" t="s">
        <v>4414</v>
      </c>
      <c r="AO4202" t="s">
        <v>4417</v>
      </c>
      <c r="AP4202">
        <v>0</v>
      </c>
    </row>
    <row r="4203" spans="1:42">
      <c r="A4203" t="s">
        <v>54</v>
      </c>
      <c r="B4203" t="s">
        <v>137</v>
      </c>
      <c r="C4203" t="s">
        <v>4277</v>
      </c>
      <c r="D4203">
        <v>297.6900024414063</v>
      </c>
      <c r="E4203">
        <v>125.2399978637695</v>
      </c>
      <c r="F4203">
        <v>48.90999984741211</v>
      </c>
      <c r="G4203">
        <v>16197</v>
      </c>
      <c r="H4203">
        <v>6.53000020980835</v>
      </c>
      <c r="I4203">
        <v>1991</v>
      </c>
      <c r="J4203">
        <v>960</v>
      </c>
      <c r="K4203">
        <v>0</v>
      </c>
      <c r="L4203">
        <v>0</v>
      </c>
      <c r="M4203">
        <v>304.9004516601563</v>
      </c>
      <c r="N4203">
        <v>389444.40625</v>
      </c>
      <c r="O4203">
        <v>3</v>
      </c>
      <c r="P4203" t="s">
        <v>4412</v>
      </c>
      <c r="Q4203">
        <v>0</v>
      </c>
      <c r="R4203">
        <v>1</v>
      </c>
      <c r="T4203">
        <v>5.469880522454732</v>
      </c>
      <c r="U4203">
        <v>5.848517069119553</v>
      </c>
      <c r="V4203">
        <v>5.018536636005587</v>
      </c>
      <c r="W4203">
        <v>2.042608309949541</v>
      </c>
      <c r="X4203">
        <v>1.685599149375244</v>
      </c>
      <c r="Y4203">
        <v>0.9469649306036164</v>
      </c>
      <c r="Z4203">
        <v>0.449338437920751</v>
      </c>
      <c r="AA4203">
        <v>11.47089032477256</v>
      </c>
      <c r="AB4203">
        <v>1935380</v>
      </c>
      <c r="AC4203">
        <v>607692</v>
      </c>
      <c r="AD4203">
        <v>2543072</v>
      </c>
      <c r="AE4203">
        <v>76.09999999999999</v>
      </c>
      <c r="AF4203">
        <v>3</v>
      </c>
      <c r="AG4203">
        <v>70</v>
      </c>
      <c r="AH4203">
        <v>38.50149154663086</v>
      </c>
      <c r="AI4203">
        <v>4.551429748535156</v>
      </c>
      <c r="AJ4203">
        <v>7.645067691802979</v>
      </c>
      <c r="AK4203">
        <v>3.369156122207642</v>
      </c>
      <c r="AL4203">
        <v>9.553735733032228</v>
      </c>
      <c r="AM4203">
        <v>7.874419722557068</v>
      </c>
      <c r="AN4203" t="s">
        <v>4413</v>
      </c>
      <c r="AO4203" t="s">
        <v>4417</v>
      </c>
      <c r="AP4203">
        <v>16197</v>
      </c>
    </row>
    <row r="4204" spans="1:42">
      <c r="A4204" t="s">
        <v>59</v>
      </c>
      <c r="B4204" t="s">
        <v>153</v>
      </c>
      <c r="C4204" t="s">
        <v>4278</v>
      </c>
      <c r="D4204">
        <v>64.76999664306641</v>
      </c>
      <c r="E4204">
        <v>26.67000007629395</v>
      </c>
      <c r="F4204">
        <v>16.14999961853027</v>
      </c>
      <c r="G4204">
        <v>21086</v>
      </c>
      <c r="H4204">
        <v>302.2699890136719</v>
      </c>
      <c r="I4204">
        <v>6890</v>
      </c>
      <c r="J4204">
        <v>961</v>
      </c>
      <c r="K4204">
        <v>0</v>
      </c>
      <c r="L4204">
        <v>0</v>
      </c>
      <c r="M4204">
        <v>22.79419136047363</v>
      </c>
      <c r="N4204">
        <v>6289.06298828125</v>
      </c>
      <c r="O4204">
        <v>3</v>
      </c>
      <c r="P4204" t="s">
        <v>4412</v>
      </c>
      <c r="Q4204">
        <v>0</v>
      </c>
      <c r="R4204">
        <v>1</v>
      </c>
      <c r="S4204">
        <v>19.35512718339606</v>
      </c>
      <c r="T4204">
        <v>11.40034560848398</v>
      </c>
      <c r="U4204">
        <v>5.790651737642656</v>
      </c>
      <c r="V4204">
        <v>5.760667439945923</v>
      </c>
      <c r="W4204">
        <v>3.807479767174558</v>
      </c>
      <c r="X4204">
        <v>8.05104695172791</v>
      </c>
      <c r="Y4204">
        <v>2.337197099413728</v>
      </c>
      <c r="Z4204">
        <v>2.025781235616086</v>
      </c>
      <c r="AA4204">
        <v>4.937151333906717</v>
      </c>
      <c r="AB4204">
        <v>1206475</v>
      </c>
      <c r="AC4204">
        <v>624050</v>
      </c>
      <c r="AD4204">
        <v>1900995</v>
      </c>
      <c r="AE4204">
        <v>63.47</v>
      </c>
      <c r="AF4204">
        <v>3</v>
      </c>
      <c r="AG4204">
        <v>198</v>
      </c>
      <c r="AH4204">
        <v>18.53964042663574</v>
      </c>
      <c r="AI4204">
        <v>11.31804275512695</v>
      </c>
      <c r="AJ4204">
        <v>7.734467506408691</v>
      </c>
      <c r="AK4204">
        <v>3.584288835525513</v>
      </c>
      <c r="AL4204">
        <v>9.697900772094728</v>
      </c>
      <c r="AM4204">
        <v>7.966501531600953</v>
      </c>
      <c r="AN4204" t="s">
        <v>4413</v>
      </c>
      <c r="AO4204" t="s">
        <v>4417</v>
      </c>
      <c r="AP4204">
        <v>21086</v>
      </c>
    </row>
    <row r="4205" spans="1:42">
      <c r="A4205" t="s">
        <v>47</v>
      </c>
      <c r="B4205" t="s">
        <v>103</v>
      </c>
      <c r="C4205" t="s">
        <v>4279</v>
      </c>
      <c r="D4205">
        <v>130.8600006103516</v>
      </c>
      <c r="E4205">
        <v>64.30000305175781</v>
      </c>
      <c r="F4205">
        <v>30.26000022888184</v>
      </c>
      <c r="G4205">
        <v>61044</v>
      </c>
      <c r="H4205">
        <v>31.59000015258789</v>
      </c>
      <c r="I4205">
        <v>715</v>
      </c>
      <c r="J4205">
        <v>961</v>
      </c>
      <c r="K4205">
        <v>0</v>
      </c>
      <c r="L4205">
        <v>0</v>
      </c>
      <c r="M4205">
        <v>22.63374519348145</v>
      </c>
      <c r="N4205">
        <v>6346.501953125</v>
      </c>
      <c r="O4205">
        <v>3</v>
      </c>
      <c r="P4205" t="s">
        <v>4412</v>
      </c>
      <c r="Q4205">
        <v>0</v>
      </c>
      <c r="R4205">
        <v>0</v>
      </c>
      <c r="S4205">
        <v>1.850503277036801</v>
      </c>
      <c r="T4205">
        <v>1.995151781171753</v>
      </c>
      <c r="U4205">
        <v>10.52442564568099</v>
      </c>
      <c r="W4205">
        <v>1.316800175573357</v>
      </c>
      <c r="X4205">
        <v>2.713406422393584</v>
      </c>
      <c r="Y4205">
        <v>0.8259928374051055</v>
      </c>
      <c r="AA4205">
        <v>10.0156619414822</v>
      </c>
      <c r="AB4205">
        <v>58626</v>
      </c>
      <c r="AC4205">
        <v>141860</v>
      </c>
      <c r="AD4205">
        <v>200486</v>
      </c>
      <c r="AE4205">
        <v>29.24</v>
      </c>
      <c r="AF4205">
        <v>1</v>
      </c>
      <c r="AG4205">
        <v>24</v>
      </c>
      <c r="AH4205">
        <v>27.87697982788086</v>
      </c>
      <c r="AI4205">
        <v>3.602712631225586</v>
      </c>
      <c r="AJ4205">
        <v>8.533304214477539</v>
      </c>
      <c r="AK4205">
        <v>3.37229061126709</v>
      </c>
      <c r="AL4205">
        <v>8.882505416870117</v>
      </c>
      <c r="AM4205">
        <v>8.789303340911866</v>
      </c>
      <c r="AN4205" t="s">
        <v>4414</v>
      </c>
      <c r="AO4205" t="s">
        <v>4417</v>
      </c>
      <c r="AP4205">
        <v>0</v>
      </c>
    </row>
    <row r="4206" spans="1:42">
      <c r="A4206" t="s">
        <v>59</v>
      </c>
      <c r="B4206" t="s">
        <v>142</v>
      </c>
      <c r="C4206" t="s">
        <v>4280</v>
      </c>
      <c r="D4206">
        <v>262.1900024414063</v>
      </c>
      <c r="E4206">
        <v>21.60000038146973</v>
      </c>
      <c r="F4206">
        <v>48.95000076293945</v>
      </c>
      <c r="G4206">
        <v>22009</v>
      </c>
      <c r="H4206">
        <v>41.06999969482422</v>
      </c>
      <c r="I4206">
        <v>4928</v>
      </c>
      <c r="J4206">
        <v>964</v>
      </c>
      <c r="K4206">
        <v>0</v>
      </c>
      <c r="L4206">
        <v>0</v>
      </c>
      <c r="M4206">
        <v>119.9902648925781</v>
      </c>
      <c r="N4206">
        <v>70149.6953125</v>
      </c>
      <c r="O4206">
        <v>3</v>
      </c>
      <c r="P4206" t="s">
        <v>4411</v>
      </c>
      <c r="Q4206">
        <v>1</v>
      </c>
      <c r="R4206">
        <v>1</v>
      </c>
      <c r="S4206">
        <v>34.47148398777112</v>
      </c>
      <c r="T4206">
        <v>15.27461534830381</v>
      </c>
      <c r="U4206">
        <v>8.46358686144764</v>
      </c>
      <c r="V4206">
        <v>4.69204261782518</v>
      </c>
      <c r="W4206">
        <v>3.345345166064571</v>
      </c>
      <c r="X4206">
        <v>5.12403819721157</v>
      </c>
      <c r="Y4206">
        <v>1.43281194898523</v>
      </c>
      <c r="Z4206">
        <v>0.6692009296617065</v>
      </c>
      <c r="AA4206">
        <v>6.412666501911804</v>
      </c>
      <c r="AB4206">
        <v>2301548</v>
      </c>
      <c r="AC4206">
        <v>358060</v>
      </c>
      <c r="AD4206">
        <v>2881048</v>
      </c>
      <c r="AE4206">
        <v>79.89</v>
      </c>
      <c r="AF4206">
        <v>3</v>
      </c>
      <c r="AG4206">
        <v>116</v>
      </c>
      <c r="AH4206">
        <v>18.53964042663574</v>
      </c>
      <c r="AI4206">
        <v>11.31804275512695</v>
      </c>
      <c r="AJ4206">
        <v>7.485148429870605</v>
      </c>
      <c r="AK4206">
        <v>3.7834792137146</v>
      </c>
      <c r="AL4206">
        <v>9.654207229614258</v>
      </c>
      <c r="AM4206">
        <v>7.709702882766724</v>
      </c>
      <c r="AN4206" t="s">
        <v>4413</v>
      </c>
      <c r="AO4206" t="s">
        <v>4417</v>
      </c>
      <c r="AP4206">
        <v>22009</v>
      </c>
    </row>
    <row r="4207" spans="1:42">
      <c r="A4207" t="s">
        <v>51</v>
      </c>
      <c r="B4207" t="s">
        <v>112</v>
      </c>
      <c r="C4207" t="s">
        <v>4281</v>
      </c>
      <c r="D4207">
        <v>122.4300003051758</v>
      </c>
      <c r="E4207">
        <v>56.13999938964844</v>
      </c>
      <c r="F4207">
        <v>34.11000061035156</v>
      </c>
      <c r="G4207">
        <v>82060</v>
      </c>
      <c r="H4207">
        <v>95.04000091552734</v>
      </c>
      <c r="I4207">
        <v>5055</v>
      </c>
      <c r="J4207">
        <v>966</v>
      </c>
      <c r="K4207">
        <v>0</v>
      </c>
      <c r="L4207">
        <v>0</v>
      </c>
      <c r="M4207">
        <v>53.18812942504883</v>
      </c>
      <c r="N4207">
        <v>15578.3876953125</v>
      </c>
      <c r="O4207">
        <v>3</v>
      </c>
      <c r="P4207" t="s">
        <v>4412</v>
      </c>
      <c r="Q4207">
        <v>0</v>
      </c>
      <c r="R4207">
        <v>0</v>
      </c>
      <c r="S4207">
        <v>39.46858304571888</v>
      </c>
      <c r="T4207">
        <v>9.145126539103185</v>
      </c>
      <c r="U4207">
        <v>24.00967195066765</v>
      </c>
      <c r="V4207">
        <v>0.06754155494167791</v>
      </c>
      <c r="X4207">
        <v>7.247208845242035</v>
      </c>
      <c r="Y4207">
        <v>0.0756465415346792</v>
      </c>
      <c r="Z4207">
        <v>3.431786406586653</v>
      </c>
      <c r="AA4207">
        <v>2.027597479349169</v>
      </c>
      <c r="AB4207">
        <v>1265490</v>
      </c>
      <c r="AC4207">
        <v>215080</v>
      </c>
      <c r="AD4207">
        <v>1480570</v>
      </c>
      <c r="AE4207">
        <v>85.47</v>
      </c>
      <c r="AF4207">
        <v>1</v>
      </c>
      <c r="AG4207">
        <v>45</v>
      </c>
      <c r="AH4207">
        <v>0</v>
      </c>
      <c r="AI4207">
        <v>76.68603515625</v>
      </c>
      <c r="AJ4207">
        <v>7.808605194091797</v>
      </c>
      <c r="AK4207">
        <v>4.647041320800781</v>
      </c>
      <c r="AL4207">
        <v>8.961649894714355</v>
      </c>
      <c r="AM4207">
        <v>8.042863349914551</v>
      </c>
      <c r="AN4207" t="s">
        <v>4414</v>
      </c>
      <c r="AO4207" t="s">
        <v>4417</v>
      </c>
      <c r="AP4207">
        <v>0</v>
      </c>
    </row>
    <row r="4208" spans="1:42">
      <c r="A4208" t="s">
        <v>54</v>
      </c>
      <c r="B4208" t="s">
        <v>127</v>
      </c>
      <c r="C4208" t="s">
        <v>4282</v>
      </c>
      <c r="D4208">
        <v>286.239990234375</v>
      </c>
      <c r="E4208">
        <v>143.4199981689453</v>
      </c>
      <c r="F4208">
        <v>26.31999969482422</v>
      </c>
      <c r="G4208">
        <v>17098</v>
      </c>
      <c r="H4208">
        <v>19.11000061035156</v>
      </c>
      <c r="I4208">
        <v>145</v>
      </c>
      <c r="J4208">
        <v>970</v>
      </c>
      <c r="K4208">
        <v>0</v>
      </c>
      <c r="L4208">
        <v>0</v>
      </c>
      <c r="M4208">
        <v>7.587650299072266</v>
      </c>
      <c r="N4208">
        <v>2529.19921875</v>
      </c>
      <c r="O4208">
        <v>3</v>
      </c>
      <c r="P4208" t="s">
        <v>4412</v>
      </c>
      <c r="Q4208">
        <v>0</v>
      </c>
      <c r="R4208">
        <v>1</v>
      </c>
      <c r="T4208">
        <v>3.103469679101235</v>
      </c>
      <c r="U4208">
        <v>4.80624004303478</v>
      </c>
      <c r="W4208">
        <v>6.231767115635281</v>
      </c>
      <c r="Y4208">
        <v>2.633811267663915</v>
      </c>
      <c r="AA4208">
        <v>24.64154925206381</v>
      </c>
      <c r="AB4208">
        <v>20053</v>
      </c>
      <c r="AC4208">
        <v>28280</v>
      </c>
      <c r="AD4208">
        <v>48333</v>
      </c>
      <c r="AE4208">
        <v>41.49</v>
      </c>
      <c r="AF4208">
        <v>3</v>
      </c>
      <c r="AG4208">
        <v>29</v>
      </c>
      <c r="AH4208">
        <v>38.50149154663086</v>
      </c>
      <c r="AI4208">
        <v>4.551429748535156</v>
      </c>
      <c r="AJ4208">
        <v>9.389585494995115</v>
      </c>
      <c r="AK4208">
        <v>1.49522602558136</v>
      </c>
      <c r="AL4208">
        <v>9.369466781616213</v>
      </c>
      <c r="AM4208">
        <v>9.671273059844973</v>
      </c>
      <c r="AN4208" t="s">
        <v>4413</v>
      </c>
      <c r="AO4208" t="s">
        <v>4417</v>
      </c>
      <c r="AP4208">
        <v>17098</v>
      </c>
    </row>
    <row r="4209" spans="1:42">
      <c r="A4209" t="s">
        <v>59</v>
      </c>
      <c r="B4209" t="s">
        <v>153</v>
      </c>
      <c r="C4209" t="s">
        <v>4283</v>
      </c>
      <c r="D4209">
        <v>90.98000335693359</v>
      </c>
      <c r="E4209">
        <v>33.0099983215332</v>
      </c>
      <c r="F4209">
        <v>45.29999923706055</v>
      </c>
      <c r="G4209">
        <v>21044</v>
      </c>
      <c r="H4209">
        <v>74.41000366210938</v>
      </c>
      <c r="I4209">
        <v>1527</v>
      </c>
      <c r="J4209">
        <v>972</v>
      </c>
      <c r="K4209">
        <v>0</v>
      </c>
      <c r="L4209">
        <v>0</v>
      </c>
      <c r="M4209">
        <v>20.52143478393555</v>
      </c>
      <c r="N4209">
        <v>8435.021484375</v>
      </c>
      <c r="O4209">
        <v>3</v>
      </c>
      <c r="P4209" t="s">
        <v>4411</v>
      </c>
      <c r="Q4209">
        <v>1</v>
      </c>
      <c r="R4209">
        <v>1</v>
      </c>
      <c r="S4209">
        <v>18.83215167688999</v>
      </c>
      <c r="T4209">
        <v>10.64287421333546</v>
      </c>
      <c r="U4209">
        <v>7.843543376085398</v>
      </c>
      <c r="V4209">
        <v>4.453118776388115</v>
      </c>
      <c r="W4209">
        <v>3.407950290767147</v>
      </c>
      <c r="X4209">
        <v>0.6580100374412491</v>
      </c>
      <c r="Y4209">
        <v>1.054727953477256</v>
      </c>
      <c r="Z4209">
        <v>0.4641121644228471</v>
      </c>
      <c r="AA4209">
        <v>15.03019198597945</v>
      </c>
      <c r="AB4209">
        <v>391590</v>
      </c>
      <c r="AC4209">
        <v>236060</v>
      </c>
      <c r="AD4209">
        <v>627650</v>
      </c>
      <c r="AE4209">
        <v>62.39</v>
      </c>
      <c r="AF4209">
        <v>3</v>
      </c>
      <c r="AG4209">
        <v>23</v>
      </c>
      <c r="AH4209">
        <v>18.53964042663574</v>
      </c>
      <c r="AI4209">
        <v>11.31804275512695</v>
      </c>
      <c r="AJ4209">
        <v>7.786827087402344</v>
      </c>
      <c r="AK4209">
        <v>4.202272415161133</v>
      </c>
      <c r="AL4209">
        <v>9.763725280761721</v>
      </c>
      <c r="AM4209">
        <v>8.020431900024414</v>
      </c>
      <c r="AN4209" t="s">
        <v>4413</v>
      </c>
      <c r="AO4209" t="s">
        <v>4417</v>
      </c>
      <c r="AP4209">
        <v>21044</v>
      </c>
    </row>
    <row r="4210" spans="1:42">
      <c r="A4210" t="s">
        <v>59</v>
      </c>
      <c r="B4210" t="s">
        <v>153</v>
      </c>
      <c r="C4210" t="s">
        <v>4284</v>
      </c>
      <c r="D4210">
        <v>71.90000152587891</v>
      </c>
      <c r="E4210">
        <v>20.11000061035156</v>
      </c>
      <c r="F4210">
        <v>34.91999816894531</v>
      </c>
      <c r="G4210">
        <v>21063</v>
      </c>
      <c r="H4210">
        <v>30.36000061035156</v>
      </c>
      <c r="I4210">
        <v>1460</v>
      </c>
      <c r="J4210">
        <v>972</v>
      </c>
      <c r="K4210">
        <v>0</v>
      </c>
      <c r="L4210">
        <v>0</v>
      </c>
      <c r="M4210">
        <v>48.08959197998047</v>
      </c>
      <c r="N4210">
        <v>22463.900390625</v>
      </c>
      <c r="O4210">
        <v>3</v>
      </c>
      <c r="P4210" t="s">
        <v>4411</v>
      </c>
      <c r="Q4210">
        <v>1</v>
      </c>
      <c r="R4210">
        <v>1</v>
      </c>
      <c r="S4210">
        <v>24.30000410554777</v>
      </c>
      <c r="T4210">
        <v>22.91188907982945</v>
      </c>
      <c r="U4210">
        <v>13.43819097835203</v>
      </c>
      <c r="V4210">
        <v>6.11990545509997</v>
      </c>
      <c r="W4210">
        <v>3.069776716852101</v>
      </c>
      <c r="X4210">
        <v>3.092943736400373</v>
      </c>
      <c r="Y4210">
        <v>1.210843338162239</v>
      </c>
      <c r="Z4210">
        <v>0.3096756030756418</v>
      </c>
      <c r="AA4210">
        <v>6.618436255505832</v>
      </c>
      <c r="AB4210">
        <v>552912</v>
      </c>
      <c r="AC4210">
        <v>123600</v>
      </c>
      <c r="AD4210">
        <v>682004</v>
      </c>
      <c r="AE4210">
        <v>81.06999999999999</v>
      </c>
      <c r="AF4210">
        <v>3</v>
      </c>
      <c r="AG4210">
        <v>20</v>
      </c>
      <c r="AH4210">
        <v>18.53964042663574</v>
      </c>
      <c r="AI4210">
        <v>11.31804275512695</v>
      </c>
      <c r="AJ4210">
        <v>7.722818374633789</v>
      </c>
      <c r="AK4210">
        <v>4.350277900695801</v>
      </c>
      <c r="AL4210">
        <v>9.883699417114258</v>
      </c>
      <c r="AM4210">
        <v>7.954502925872803</v>
      </c>
      <c r="AN4210" t="s">
        <v>4413</v>
      </c>
      <c r="AO4210" t="s">
        <v>4417</v>
      </c>
      <c r="AP4210">
        <v>21063</v>
      </c>
    </row>
    <row r="4211" spans="1:42">
      <c r="A4211" t="s">
        <v>54</v>
      </c>
      <c r="B4211" t="s">
        <v>137</v>
      </c>
      <c r="C4211" t="s">
        <v>4285</v>
      </c>
      <c r="D4211">
        <v>104.9400024414063</v>
      </c>
      <c r="E4211">
        <v>68.06999969482422</v>
      </c>
      <c r="F4211">
        <v>9.630000114440918</v>
      </c>
      <c r="G4211">
        <v>16017</v>
      </c>
      <c r="H4211">
        <v>17.29000091552734</v>
      </c>
      <c r="I4211">
        <v>433</v>
      </c>
      <c r="J4211">
        <v>973</v>
      </c>
      <c r="K4211">
        <v>0</v>
      </c>
      <c r="L4211">
        <v>0</v>
      </c>
      <c r="M4211">
        <v>25.04337692260742</v>
      </c>
      <c r="N4211">
        <v>9126.546875</v>
      </c>
      <c r="O4211">
        <v>3</v>
      </c>
      <c r="P4211" t="s">
        <v>4412</v>
      </c>
      <c r="Q4211">
        <v>0</v>
      </c>
      <c r="R4211">
        <v>1</v>
      </c>
      <c r="T4211">
        <v>13.75365974220206</v>
      </c>
      <c r="U4211">
        <v>13.29991508130648</v>
      </c>
      <c r="W4211">
        <v>2.036147479689223</v>
      </c>
      <c r="X4211">
        <v>4.089405442401044</v>
      </c>
      <c r="Y4211">
        <v>1.825751910670604</v>
      </c>
      <c r="Z4211">
        <v>2.614101572896995</v>
      </c>
      <c r="AA4211">
        <v>9.467166884244412</v>
      </c>
      <c r="AB4211">
        <v>74668</v>
      </c>
      <c r="AC4211">
        <v>83130</v>
      </c>
      <c r="AD4211">
        <v>157798</v>
      </c>
      <c r="AE4211">
        <v>47.32</v>
      </c>
      <c r="AF4211">
        <v>3</v>
      </c>
      <c r="AG4211">
        <v>14</v>
      </c>
      <c r="AH4211">
        <v>38.50149154663086</v>
      </c>
      <c r="AI4211">
        <v>4.551429748535156</v>
      </c>
      <c r="AJ4211">
        <v>7.353425025939941</v>
      </c>
      <c r="AK4211">
        <v>3.324354887008667</v>
      </c>
      <c r="AL4211">
        <v>9.35496997833252</v>
      </c>
      <c r="AM4211">
        <v>7.57402777671814</v>
      </c>
      <c r="AN4211" t="s">
        <v>4413</v>
      </c>
      <c r="AO4211" t="s">
        <v>4417</v>
      </c>
      <c r="AP4211">
        <v>16017</v>
      </c>
    </row>
    <row r="4212" spans="1:42">
      <c r="A4212" t="s">
        <v>59</v>
      </c>
      <c r="B4212" t="s">
        <v>142</v>
      </c>
      <c r="C4212" t="s">
        <v>4286</v>
      </c>
      <c r="D4212">
        <v>123.370002746582</v>
      </c>
      <c r="E4212">
        <v>45</v>
      </c>
      <c r="F4212">
        <v>78.37000274658203</v>
      </c>
      <c r="G4212">
        <v>22135</v>
      </c>
      <c r="H4212">
        <v>13.21000003814697</v>
      </c>
      <c r="I4212">
        <v>1001</v>
      </c>
      <c r="J4212">
        <v>974</v>
      </c>
      <c r="K4212">
        <v>0</v>
      </c>
      <c r="L4212">
        <v>0</v>
      </c>
      <c r="M4212">
        <v>75.77592468261719</v>
      </c>
      <c r="N4212">
        <v>43071.234375</v>
      </c>
      <c r="O4212">
        <v>3</v>
      </c>
      <c r="P4212" t="s">
        <v>4412</v>
      </c>
      <c r="Q4212">
        <v>0</v>
      </c>
      <c r="R4212">
        <v>1</v>
      </c>
      <c r="S4212">
        <v>30.24565399642513</v>
      </c>
      <c r="T4212">
        <v>11.94612730701565</v>
      </c>
      <c r="U4212">
        <v>11.83012842482306</v>
      </c>
      <c r="V4212">
        <v>0.3486996701062093</v>
      </c>
      <c r="W4212">
        <v>1.25208490415153</v>
      </c>
      <c r="X4212">
        <v>8.636819802766748</v>
      </c>
      <c r="Y4212">
        <v>1.043286916204868</v>
      </c>
      <c r="Z4212">
        <v>1.149443468999299</v>
      </c>
      <c r="AA4212">
        <v>9.99646730676959</v>
      </c>
      <c r="AB4212">
        <v>434971</v>
      </c>
      <c r="AC4212">
        <v>134000</v>
      </c>
      <c r="AD4212">
        <v>568971</v>
      </c>
      <c r="AE4212">
        <v>76.45</v>
      </c>
      <c r="AF4212">
        <v>3</v>
      </c>
      <c r="AG4212">
        <v>18</v>
      </c>
      <c r="AH4212">
        <v>18.53964042663574</v>
      </c>
      <c r="AI4212">
        <v>11.31804275512695</v>
      </c>
      <c r="AJ4212">
        <v>7.723490715026855</v>
      </c>
      <c r="AK4212">
        <v>4.004207134246826</v>
      </c>
      <c r="AL4212">
        <v>9.526763916015623</v>
      </c>
      <c r="AM4212">
        <v>7.955195436477661</v>
      </c>
      <c r="AN4212" t="s">
        <v>4413</v>
      </c>
      <c r="AO4212" t="s">
        <v>4417</v>
      </c>
      <c r="AP4212">
        <v>22135</v>
      </c>
    </row>
    <row r="4213" spans="1:42">
      <c r="A4213" t="s">
        <v>54</v>
      </c>
      <c r="B4213" t="s">
        <v>127</v>
      </c>
      <c r="C4213" t="s">
        <v>4287</v>
      </c>
      <c r="D4213">
        <v>168.1300048828125</v>
      </c>
      <c r="E4213">
        <v>141.7599945068359</v>
      </c>
      <c r="F4213">
        <v>3.730000019073486</v>
      </c>
      <c r="G4213">
        <v>17095</v>
      </c>
      <c r="H4213">
        <v>23.73999977111816</v>
      </c>
      <c r="I4213">
        <v>418</v>
      </c>
      <c r="J4213">
        <v>975</v>
      </c>
      <c r="K4213">
        <v>0</v>
      </c>
      <c r="L4213">
        <v>0</v>
      </c>
      <c r="M4213">
        <v>17.60741424560547</v>
      </c>
      <c r="N4213">
        <v>7785.5517578125</v>
      </c>
      <c r="O4213">
        <v>3</v>
      </c>
      <c r="P4213" t="s">
        <v>4412</v>
      </c>
      <c r="Q4213">
        <v>0</v>
      </c>
      <c r="R4213">
        <v>1</v>
      </c>
      <c r="S4213">
        <v>8.364488256712962</v>
      </c>
      <c r="T4213">
        <v>9.684627412364945</v>
      </c>
      <c r="U4213">
        <v>14.96301987242262</v>
      </c>
      <c r="V4213">
        <v>0.7466360798359565</v>
      </c>
      <c r="W4213">
        <v>1.35314263454328</v>
      </c>
      <c r="X4213">
        <v>7.592964307549139</v>
      </c>
      <c r="Y4213">
        <v>1.831963598785905</v>
      </c>
      <c r="AA4213">
        <v>5.197236364423332</v>
      </c>
      <c r="AB4213">
        <v>92290</v>
      </c>
      <c r="AC4213">
        <v>92539</v>
      </c>
      <c r="AD4213">
        <v>184829</v>
      </c>
      <c r="AE4213">
        <v>49.93</v>
      </c>
      <c r="AF4213">
        <v>3</v>
      </c>
      <c r="AG4213">
        <v>70</v>
      </c>
      <c r="AH4213">
        <v>38.50149154663086</v>
      </c>
      <c r="AI4213">
        <v>4.551429748535156</v>
      </c>
      <c r="AJ4213">
        <v>7.617666721343994</v>
      </c>
      <c r="AK4213">
        <v>1.752919673919678</v>
      </c>
      <c r="AL4213">
        <v>9.388392448425291</v>
      </c>
      <c r="AM4213">
        <v>7.846196722984314</v>
      </c>
      <c r="AN4213" t="s">
        <v>4413</v>
      </c>
      <c r="AO4213" t="s">
        <v>4417</v>
      </c>
      <c r="AP4213">
        <v>17095</v>
      </c>
    </row>
    <row r="4214" spans="1:42">
      <c r="A4214" t="s">
        <v>59</v>
      </c>
      <c r="B4214" t="s">
        <v>153</v>
      </c>
      <c r="C4214" t="s">
        <v>4288</v>
      </c>
      <c r="D4214">
        <v>98.44000244140624</v>
      </c>
      <c r="E4214">
        <v>55.25</v>
      </c>
      <c r="F4214">
        <v>38.59000015258789</v>
      </c>
      <c r="G4214">
        <v>21070</v>
      </c>
      <c r="H4214">
        <v>203.2799987792969</v>
      </c>
      <c r="I4214">
        <v>4389</v>
      </c>
      <c r="J4214">
        <v>976</v>
      </c>
      <c r="K4214">
        <v>0</v>
      </c>
      <c r="L4214">
        <v>0</v>
      </c>
      <c r="M4214">
        <v>21.59090995788574</v>
      </c>
      <c r="N4214">
        <v>11231.7197265625</v>
      </c>
      <c r="O4214">
        <v>3</v>
      </c>
      <c r="P4214" t="s">
        <v>4411</v>
      </c>
      <c r="Q4214">
        <v>1</v>
      </c>
      <c r="R4214">
        <v>1</v>
      </c>
      <c r="S4214">
        <v>21.41220330906313</v>
      </c>
      <c r="T4214">
        <v>16.38413723992459</v>
      </c>
      <c r="U4214">
        <v>14.98521363149006</v>
      </c>
      <c r="V4214">
        <v>2.621339322630152</v>
      </c>
      <c r="W4214">
        <v>2.562211367984359</v>
      </c>
      <c r="X4214">
        <v>6.20712128326057</v>
      </c>
      <c r="Y4214">
        <v>8.75969698456E-07</v>
      </c>
      <c r="Z4214">
        <v>1.336379371964765</v>
      </c>
      <c r="AA4214">
        <v>4.325187983097289</v>
      </c>
      <c r="AB4214">
        <v>1594454</v>
      </c>
      <c r="AC4214">
        <v>688730</v>
      </c>
      <c r="AD4214">
        <v>2283184</v>
      </c>
      <c r="AE4214">
        <v>69.84</v>
      </c>
      <c r="AF4214">
        <v>3</v>
      </c>
      <c r="AG4214">
        <v>87</v>
      </c>
      <c r="AH4214">
        <v>18.53964042663574</v>
      </c>
      <c r="AI4214">
        <v>11.31804275512695</v>
      </c>
      <c r="AJ4214">
        <v>7.767154693603516</v>
      </c>
      <c r="AK4214">
        <v>3.939459323883057</v>
      </c>
      <c r="AL4214">
        <v>9.82063102722168</v>
      </c>
      <c r="AM4214">
        <v>8.000169334411622</v>
      </c>
      <c r="AN4214" t="s">
        <v>4413</v>
      </c>
      <c r="AO4214" t="s">
        <v>4417</v>
      </c>
      <c r="AP4214">
        <v>21070</v>
      </c>
    </row>
    <row r="4215" spans="1:42">
      <c r="A4215" t="s">
        <v>43</v>
      </c>
      <c r="B4215" t="s">
        <v>154</v>
      </c>
      <c r="C4215" t="s">
        <v>4289</v>
      </c>
      <c r="D4215">
        <v>324.7000122070313</v>
      </c>
      <c r="F4215">
        <v>230.5899963378906</v>
      </c>
      <c r="G4215">
        <v>57018</v>
      </c>
      <c r="H4215">
        <v>22.3700008392334</v>
      </c>
      <c r="I4215">
        <v>440</v>
      </c>
      <c r="J4215">
        <v>980</v>
      </c>
      <c r="K4215">
        <v>0</v>
      </c>
      <c r="L4215">
        <v>0</v>
      </c>
      <c r="M4215">
        <v>19.66919898986816</v>
      </c>
      <c r="N4215">
        <v>9753.4638671875</v>
      </c>
      <c r="O4215">
        <v>3</v>
      </c>
      <c r="P4215" t="s">
        <v>4412</v>
      </c>
      <c r="Q4215">
        <v>0</v>
      </c>
      <c r="R4215">
        <v>0</v>
      </c>
      <c r="S4215">
        <v>23.72757063959484</v>
      </c>
      <c r="T4215">
        <v>12.43898526479822</v>
      </c>
      <c r="U4215">
        <v>21.1655246694319</v>
      </c>
      <c r="X4215">
        <v>19.32305153883173</v>
      </c>
      <c r="Y4215">
        <v>1.127483557531453</v>
      </c>
      <c r="AB4215">
        <v>169780</v>
      </c>
      <c r="AC4215">
        <v>40375</v>
      </c>
      <c r="AD4215">
        <v>218185</v>
      </c>
      <c r="AE4215">
        <v>77.81999999999999</v>
      </c>
      <c r="AF4215">
        <v>2</v>
      </c>
      <c r="AG4215">
        <v>55</v>
      </c>
      <c r="AH4215">
        <v>11.05105972290039</v>
      </c>
      <c r="AI4215">
        <v>11.28596973419189</v>
      </c>
      <c r="AJ4215">
        <v>8.056062698364258</v>
      </c>
      <c r="AK4215">
        <v>2.018339395523071</v>
      </c>
      <c r="AL4215">
        <v>9.283088684082031</v>
      </c>
      <c r="AM4215">
        <v>8.297744579315186</v>
      </c>
      <c r="AN4215" t="s">
        <v>4415</v>
      </c>
      <c r="AO4215" t="s">
        <v>4417</v>
      </c>
      <c r="AP4215">
        <v>0</v>
      </c>
    </row>
    <row r="4216" spans="1:42">
      <c r="A4216" t="s">
        <v>45</v>
      </c>
      <c r="B4216" t="s">
        <v>88</v>
      </c>
      <c r="C4216" t="s">
        <v>4290</v>
      </c>
      <c r="D4216">
        <v>427.0499877929688</v>
      </c>
      <c r="E4216">
        <v>344.260009765625</v>
      </c>
      <c r="F4216">
        <v>19.67000007629395</v>
      </c>
      <c r="G4216">
        <v>10050</v>
      </c>
      <c r="H4216">
        <v>12.8100004196167</v>
      </c>
      <c r="I4216">
        <v>69</v>
      </c>
      <c r="J4216">
        <v>981</v>
      </c>
      <c r="K4216">
        <v>0</v>
      </c>
      <c r="L4216">
        <v>0</v>
      </c>
      <c r="M4216">
        <v>5.386416912078857</v>
      </c>
      <c r="N4216">
        <v>4722.87255859375</v>
      </c>
      <c r="O4216">
        <v>3</v>
      </c>
      <c r="P4216" t="s">
        <v>4412</v>
      </c>
      <c r="Q4216">
        <v>0</v>
      </c>
      <c r="R4216">
        <v>0</v>
      </c>
      <c r="T4216">
        <v>6.677685950413223</v>
      </c>
      <c r="U4216">
        <v>9.016528925619834</v>
      </c>
      <c r="V4216">
        <v>1.71900826446281</v>
      </c>
      <c r="W4216">
        <v>2.852892561983471</v>
      </c>
      <c r="X4216">
        <v>3.371900826446281</v>
      </c>
      <c r="Y4216">
        <v>0.0006611570247934</v>
      </c>
      <c r="AA4216">
        <v>2.942148760330578</v>
      </c>
      <c r="AB4216">
        <v>16530</v>
      </c>
      <c r="AC4216">
        <v>43970</v>
      </c>
      <c r="AD4216">
        <v>60500</v>
      </c>
      <c r="AE4216">
        <v>27.32</v>
      </c>
      <c r="AF4216">
        <v>3</v>
      </c>
      <c r="AG4216">
        <v>50</v>
      </c>
      <c r="AH4216">
        <v>0</v>
      </c>
      <c r="AI4216">
        <v>16.86346435546875</v>
      </c>
      <c r="AJ4216">
        <v>8.808599472045898</v>
      </c>
      <c r="AK4216">
        <v>0.1823215931653976</v>
      </c>
      <c r="AL4216">
        <v>9.564467430114746</v>
      </c>
      <c r="AM4216">
        <v>9.072857456207275</v>
      </c>
      <c r="AN4216" t="s">
        <v>4413</v>
      </c>
      <c r="AO4216" t="s">
        <v>4417</v>
      </c>
      <c r="AP4216">
        <v>0</v>
      </c>
    </row>
    <row r="4217" spans="1:42">
      <c r="A4217" t="s">
        <v>59</v>
      </c>
      <c r="B4217" t="s">
        <v>142</v>
      </c>
      <c r="C4217" t="s">
        <v>4291</v>
      </c>
      <c r="D4217">
        <v>289.2699890136719</v>
      </c>
      <c r="E4217">
        <v>25.53000068664551</v>
      </c>
      <c r="F4217">
        <v>60</v>
      </c>
      <c r="G4217">
        <v>22216</v>
      </c>
      <c r="H4217">
        <v>11.94999980926514</v>
      </c>
      <c r="I4217">
        <v>162</v>
      </c>
      <c r="J4217">
        <v>984</v>
      </c>
      <c r="K4217">
        <v>0</v>
      </c>
      <c r="L4217">
        <v>0</v>
      </c>
      <c r="M4217">
        <v>13.55648517608643</v>
      </c>
      <c r="N4217">
        <v>10575.314453125</v>
      </c>
      <c r="O4217">
        <v>3</v>
      </c>
      <c r="P4217" t="s">
        <v>4411</v>
      </c>
      <c r="Q4217">
        <v>1</v>
      </c>
      <c r="R4217">
        <v>1</v>
      </c>
      <c r="S4217">
        <v>29.99010880316518</v>
      </c>
      <c r="T4217">
        <v>14.44352126607319</v>
      </c>
      <c r="U4217">
        <v>7.548961424332344</v>
      </c>
      <c r="V4217">
        <v>4.763600395647873</v>
      </c>
      <c r="W4217">
        <v>2.490999010880317</v>
      </c>
      <c r="X4217">
        <v>5.407715133531157</v>
      </c>
      <c r="Y4217">
        <v>1.487636003956479</v>
      </c>
      <c r="Z4217">
        <v>1.091988130563798</v>
      </c>
      <c r="AA4217">
        <v>17.38476755687438</v>
      </c>
      <c r="AB4217">
        <v>107695</v>
      </c>
      <c r="AC4217">
        <v>16740</v>
      </c>
      <c r="AD4217">
        <v>126375</v>
      </c>
      <c r="AE4217">
        <v>85.22</v>
      </c>
      <c r="AF4217">
        <v>3</v>
      </c>
      <c r="AG4217">
        <v>13</v>
      </c>
      <c r="AH4217">
        <v>18.53964042663574</v>
      </c>
      <c r="AI4217">
        <v>11.31804275512695</v>
      </c>
      <c r="AJ4217">
        <v>8.627124786376953</v>
      </c>
      <c r="AK4217">
        <v>2.50521183013916</v>
      </c>
      <c r="AL4217">
        <v>9.587246894836426</v>
      </c>
      <c r="AM4217">
        <v>8.885938529968263</v>
      </c>
      <c r="AN4217" t="s">
        <v>4413</v>
      </c>
      <c r="AO4217" t="s">
        <v>4417</v>
      </c>
      <c r="AP4217">
        <v>22216</v>
      </c>
    </row>
    <row r="4218" spans="1:42">
      <c r="A4218" t="s">
        <v>54</v>
      </c>
      <c r="B4218" t="s">
        <v>137</v>
      </c>
      <c r="C4218" t="s">
        <v>4292</v>
      </c>
      <c r="D4218">
        <v>182.0099945068359</v>
      </c>
      <c r="E4218">
        <v>111.4800033569336</v>
      </c>
      <c r="F4218">
        <v>21.18000030517578</v>
      </c>
      <c r="G4218">
        <v>16092</v>
      </c>
      <c r="H4218">
        <v>19.55999946594238</v>
      </c>
      <c r="I4218">
        <v>962</v>
      </c>
      <c r="J4218">
        <v>986</v>
      </c>
      <c r="K4218">
        <v>0</v>
      </c>
      <c r="L4218">
        <v>0</v>
      </c>
      <c r="M4218">
        <v>49.1820068359375</v>
      </c>
      <c r="N4218">
        <v>17532.107421875</v>
      </c>
      <c r="O4218">
        <v>3</v>
      </c>
      <c r="P4218" t="s">
        <v>4412</v>
      </c>
      <c r="Q4218">
        <v>0</v>
      </c>
      <c r="R4218">
        <v>1</v>
      </c>
      <c r="S4218">
        <v>1.283068165912378</v>
      </c>
      <c r="T4218">
        <v>10.76902440162366</v>
      </c>
      <c r="U4218">
        <v>11.81210049923016</v>
      </c>
      <c r="V4218">
        <v>4.43095926841786</v>
      </c>
      <c r="W4218">
        <v>4.433000513227267</v>
      </c>
      <c r="X4218">
        <v>5.350977464657304</v>
      </c>
      <c r="Y4218">
        <v>0.5126440535622637</v>
      </c>
      <c r="Z4218">
        <v>0.4942728502776093</v>
      </c>
      <c r="AA4218">
        <v>7.360437176316895</v>
      </c>
      <c r="AB4218">
        <v>159278</v>
      </c>
      <c r="AC4218">
        <v>183650</v>
      </c>
      <c r="AD4218">
        <v>342928</v>
      </c>
      <c r="AE4218">
        <v>46.45</v>
      </c>
      <c r="AF4218">
        <v>3</v>
      </c>
      <c r="AG4218">
        <v>15</v>
      </c>
      <c r="AH4218">
        <v>38.50149154663086</v>
      </c>
      <c r="AI4218">
        <v>4.551429748535156</v>
      </c>
      <c r="AJ4218">
        <v>7.59709358215332</v>
      </c>
      <c r="AK4218">
        <v>4.120223522186279</v>
      </c>
      <c r="AL4218">
        <v>9.407188415527344</v>
      </c>
      <c r="AM4218">
        <v>7.82500638961792</v>
      </c>
      <c r="AN4218" t="s">
        <v>4413</v>
      </c>
      <c r="AO4218" t="s">
        <v>4417</v>
      </c>
      <c r="AP4218">
        <v>16092</v>
      </c>
    </row>
    <row r="4219" spans="1:42">
      <c r="A4219" t="s">
        <v>52</v>
      </c>
      <c r="B4219" t="s">
        <v>85</v>
      </c>
      <c r="C4219" t="s">
        <v>4293</v>
      </c>
      <c r="D4219">
        <v>167.5299987792969</v>
      </c>
      <c r="E4219">
        <v>75.61000061035156</v>
      </c>
      <c r="F4219">
        <v>68.19999694824219</v>
      </c>
      <c r="G4219">
        <v>44044</v>
      </c>
      <c r="H4219">
        <v>67.79000091552734</v>
      </c>
      <c r="I4219">
        <v>635</v>
      </c>
      <c r="J4219">
        <v>988</v>
      </c>
      <c r="K4219">
        <v>0</v>
      </c>
      <c r="L4219">
        <v>0</v>
      </c>
      <c r="M4219">
        <v>9.367162704467772</v>
      </c>
      <c r="N4219">
        <v>4519.95849609375</v>
      </c>
      <c r="O4219">
        <v>3</v>
      </c>
      <c r="P4219" t="s">
        <v>4412</v>
      </c>
      <c r="Q4219">
        <v>0</v>
      </c>
      <c r="R4219">
        <v>0</v>
      </c>
      <c r="S4219">
        <v>5.482885564345579</v>
      </c>
      <c r="T4219">
        <v>6.083392078535808</v>
      </c>
      <c r="W4219">
        <v>0.5313177201639644</v>
      </c>
      <c r="X4219">
        <v>10.09503668311532</v>
      </c>
      <c r="Y4219">
        <v>0.0003093913997024</v>
      </c>
      <c r="AA4219">
        <v>16.38338424584214</v>
      </c>
      <c r="AB4219">
        <v>119148</v>
      </c>
      <c r="AC4219">
        <v>187260</v>
      </c>
      <c r="AD4219">
        <v>306408</v>
      </c>
      <c r="AE4219">
        <v>38.89</v>
      </c>
      <c r="AF4219">
        <v>2</v>
      </c>
      <c r="AG4219">
        <v>91</v>
      </c>
      <c r="AH4219">
        <v>0</v>
      </c>
      <c r="AI4219">
        <v>42.4753303527832</v>
      </c>
      <c r="AJ4219">
        <v>7.827560424804688</v>
      </c>
      <c r="AK4219">
        <v>1.826249361038208</v>
      </c>
      <c r="AL4219">
        <v>9.268060684204102</v>
      </c>
      <c r="AM4219">
        <v>8.062387237548828</v>
      </c>
      <c r="AN4219" t="s">
        <v>4415</v>
      </c>
      <c r="AO4219" t="s">
        <v>4417</v>
      </c>
      <c r="AP4219">
        <v>0</v>
      </c>
    </row>
    <row r="4220" spans="1:42">
      <c r="A4220" t="s">
        <v>50</v>
      </c>
      <c r="B4220" t="s">
        <v>160</v>
      </c>
      <c r="C4220" t="s">
        <v>4294</v>
      </c>
      <c r="D4220">
        <v>234.5700073242188</v>
      </c>
      <c r="E4220">
        <v>81.62000274658203</v>
      </c>
      <c r="F4220">
        <v>39.09000015258789</v>
      </c>
      <c r="G4220">
        <v>66107</v>
      </c>
      <c r="H4220">
        <v>20.52000045776367</v>
      </c>
      <c r="I4220">
        <v>652</v>
      </c>
      <c r="J4220">
        <v>990</v>
      </c>
      <c r="K4220">
        <v>0</v>
      </c>
      <c r="L4220">
        <v>0</v>
      </c>
      <c r="M4220">
        <v>31.77387809753418</v>
      </c>
      <c r="N4220">
        <v>15009.5517578125</v>
      </c>
      <c r="O4220">
        <v>3</v>
      </c>
      <c r="P4220" t="s">
        <v>4412</v>
      </c>
      <c r="Q4220">
        <v>0</v>
      </c>
      <c r="R4220">
        <v>0</v>
      </c>
      <c r="S4220">
        <v>2.72730814685905</v>
      </c>
      <c r="T4220">
        <v>8.581280276367226</v>
      </c>
      <c r="U4220">
        <v>11.97742827828933</v>
      </c>
      <c r="W4220">
        <v>0.7110481954311094</v>
      </c>
      <c r="X4220">
        <v>5.376693203807842</v>
      </c>
      <c r="Y4220">
        <v>1.498720762607306</v>
      </c>
      <c r="Z4220">
        <v>0.551955220197665</v>
      </c>
      <c r="AA4220">
        <v>7.175417862569644</v>
      </c>
      <c r="AB4220">
        <v>118946</v>
      </c>
      <c r="AC4220">
        <v>189050</v>
      </c>
      <c r="AD4220">
        <v>307996</v>
      </c>
      <c r="AE4220">
        <v>38.62</v>
      </c>
      <c r="AF4220">
        <v>1</v>
      </c>
      <c r="AG4220">
        <v>28</v>
      </c>
      <c r="AH4220">
        <v>0</v>
      </c>
      <c r="AI4220">
        <v>37.24168014526367</v>
      </c>
      <c r="AJ4220">
        <v>7.674014568328857</v>
      </c>
      <c r="AK4220">
        <v>3.137371301651001</v>
      </c>
      <c r="AL4220">
        <v>9.218947410583496</v>
      </c>
      <c r="AM4220">
        <v>7.904235005378723</v>
      </c>
      <c r="AN4220" t="s">
        <v>4414</v>
      </c>
      <c r="AO4220" t="s">
        <v>4417</v>
      </c>
      <c r="AP4220">
        <v>0</v>
      </c>
    </row>
    <row r="4221" spans="1:42">
      <c r="A4221" t="s">
        <v>45</v>
      </c>
      <c r="B4221" t="s">
        <v>88</v>
      </c>
      <c r="C4221" t="s">
        <v>4295</v>
      </c>
      <c r="D4221">
        <v>347.760009765625</v>
      </c>
      <c r="E4221">
        <v>141.7899932861328</v>
      </c>
      <c r="F4221">
        <v>48.5099983215332</v>
      </c>
      <c r="G4221">
        <v>10045</v>
      </c>
      <c r="H4221">
        <v>16.93000030517578</v>
      </c>
      <c r="I4221">
        <v>161</v>
      </c>
      <c r="J4221">
        <v>990</v>
      </c>
      <c r="K4221">
        <v>0</v>
      </c>
      <c r="L4221">
        <v>0</v>
      </c>
      <c r="M4221">
        <v>9.509745597839355</v>
      </c>
      <c r="N4221">
        <v>6271.1162109375</v>
      </c>
      <c r="O4221">
        <v>3</v>
      </c>
      <c r="P4221" t="s">
        <v>4412</v>
      </c>
      <c r="Q4221">
        <v>0</v>
      </c>
      <c r="R4221">
        <v>0</v>
      </c>
      <c r="S4221">
        <v>4.671752849204107</v>
      </c>
      <c r="T4221">
        <v>8.213242912310445</v>
      </c>
      <c r="U4221">
        <v>9.724969388716207</v>
      </c>
      <c r="V4221">
        <v>5.105020250541584</v>
      </c>
      <c r="W4221">
        <v>5.93953094094377</v>
      </c>
      <c r="X4221">
        <v>3.711029481021004</v>
      </c>
      <c r="Y4221">
        <v>0.0008476970895733</v>
      </c>
      <c r="AA4221">
        <v>2.495996985965903</v>
      </c>
      <c r="AB4221">
        <v>43310</v>
      </c>
      <c r="AC4221">
        <v>62860</v>
      </c>
      <c r="AD4221">
        <v>106170</v>
      </c>
      <c r="AE4221">
        <v>40.79</v>
      </c>
      <c r="AF4221">
        <v>3</v>
      </c>
      <c r="AG4221">
        <v>27</v>
      </c>
      <c r="AH4221">
        <v>0</v>
      </c>
      <c r="AI4221">
        <v>16.86346435546875</v>
      </c>
      <c r="AJ4221">
        <v>7.831215381622314</v>
      </c>
      <c r="AK4221">
        <v>1.611805438995361</v>
      </c>
      <c r="AL4221">
        <v>9.491644859313965</v>
      </c>
      <c r="AM4221">
        <v>8.066151843070983</v>
      </c>
      <c r="AN4221" t="s">
        <v>4413</v>
      </c>
      <c r="AO4221" t="s">
        <v>4417</v>
      </c>
      <c r="AP4221">
        <v>0</v>
      </c>
    </row>
    <row r="4222" spans="1:42">
      <c r="A4222" t="s">
        <v>44</v>
      </c>
      <c r="B4222" t="s">
        <v>111</v>
      </c>
      <c r="C4222" t="s">
        <v>4296</v>
      </c>
      <c r="D4222">
        <v>367.3099975585938</v>
      </c>
      <c r="E4222">
        <v>70.58000183105469</v>
      </c>
      <c r="F4222">
        <v>164.9400024414063</v>
      </c>
      <c r="G4222">
        <v>24106</v>
      </c>
      <c r="H4222">
        <v>13.9399995803833</v>
      </c>
      <c r="I4222">
        <v>577</v>
      </c>
      <c r="J4222">
        <v>991</v>
      </c>
      <c r="K4222">
        <v>0</v>
      </c>
      <c r="L4222">
        <v>0</v>
      </c>
      <c r="M4222">
        <v>41.39168167114258</v>
      </c>
      <c r="N4222">
        <v>30798.494140625</v>
      </c>
      <c r="O4222">
        <v>3</v>
      </c>
      <c r="P4222" t="s">
        <v>4412</v>
      </c>
      <c r="Q4222">
        <v>0</v>
      </c>
      <c r="R4222">
        <v>1</v>
      </c>
      <c r="S4222">
        <v>15.59635805474098</v>
      </c>
      <c r="T4222">
        <v>11.06139552000671</v>
      </c>
      <c r="U4222">
        <v>12.67087631687439</v>
      </c>
      <c r="W4222">
        <v>2.717017871991541</v>
      </c>
      <c r="X4222">
        <v>4.743193480088789</v>
      </c>
      <c r="Y4222">
        <v>1.457616617481617</v>
      </c>
      <c r="Z4222">
        <v>5.264003764E-05</v>
      </c>
      <c r="AA4222">
        <v>15.30474156303644</v>
      </c>
      <c r="AB4222">
        <v>273071</v>
      </c>
      <c r="AC4222">
        <v>156260</v>
      </c>
      <c r="AD4222">
        <v>429331</v>
      </c>
      <c r="AE4222">
        <v>63.6</v>
      </c>
      <c r="AF4222">
        <v>3</v>
      </c>
      <c r="AG4222">
        <v>36</v>
      </c>
      <c r="AH4222">
        <v>9.898176193237305</v>
      </c>
      <c r="AI4222">
        <v>11.29678535461426</v>
      </c>
      <c r="AJ4222">
        <v>7.969620704650879</v>
      </c>
      <c r="AK4222">
        <v>2.66645622253418</v>
      </c>
      <c r="AL4222">
        <v>9.560192108154297</v>
      </c>
      <c r="AM4222">
        <v>8.208709325790405</v>
      </c>
      <c r="AN4222" t="s">
        <v>4413</v>
      </c>
      <c r="AO4222" t="s">
        <v>4417</v>
      </c>
      <c r="AP4222">
        <v>24106</v>
      </c>
    </row>
    <row r="4223" spans="1:42">
      <c r="A4223" t="s">
        <v>54</v>
      </c>
      <c r="B4223" t="s">
        <v>150</v>
      </c>
      <c r="C4223" t="s">
        <v>4297</v>
      </c>
      <c r="D4223">
        <v>90</v>
      </c>
      <c r="E4223">
        <v>63.88000106811523</v>
      </c>
      <c r="F4223">
        <v>6.090000152587891</v>
      </c>
      <c r="G4223">
        <v>13207</v>
      </c>
      <c r="H4223">
        <v>12.98999977111816</v>
      </c>
      <c r="I4223">
        <v>338</v>
      </c>
      <c r="J4223">
        <v>995</v>
      </c>
      <c r="K4223">
        <v>0</v>
      </c>
      <c r="L4223">
        <v>0</v>
      </c>
      <c r="M4223">
        <v>26.02001571655273</v>
      </c>
      <c r="N4223">
        <v>8483.5263671875</v>
      </c>
      <c r="O4223">
        <v>3</v>
      </c>
      <c r="P4223" t="s">
        <v>4412</v>
      </c>
      <c r="Q4223">
        <v>0</v>
      </c>
      <c r="R4223">
        <v>1</v>
      </c>
      <c r="T4223">
        <v>1.941906153301694</v>
      </c>
      <c r="U4223">
        <v>10.81296902931915</v>
      </c>
      <c r="V4223">
        <v>1.110697725066016</v>
      </c>
      <c r="W4223">
        <v>0.0004482717942668</v>
      </c>
      <c r="X4223">
        <v>0.000588016442682</v>
      </c>
      <c r="Y4223">
        <v>0.9727679422146804</v>
      </c>
      <c r="AA4223">
        <v>8.248563987622617</v>
      </c>
      <c r="AB4223">
        <v>28252</v>
      </c>
      <c r="AC4223">
        <v>81949</v>
      </c>
      <c r="AD4223">
        <v>110201</v>
      </c>
      <c r="AE4223">
        <v>25.64</v>
      </c>
      <c r="AF4223">
        <v>3</v>
      </c>
      <c r="AG4223">
        <v>14</v>
      </c>
      <c r="AH4223">
        <v>38.50149154663086</v>
      </c>
      <c r="AI4223">
        <v>4.551429748535156</v>
      </c>
      <c r="AJ4223">
        <v>7.355326652526855</v>
      </c>
      <c r="AK4223">
        <v>3.071369647979736</v>
      </c>
      <c r="AL4223">
        <v>8.452600479125977</v>
      </c>
      <c r="AM4223">
        <v>7.575986452102661</v>
      </c>
      <c r="AN4223" t="s">
        <v>4413</v>
      </c>
      <c r="AO4223" t="s">
        <v>4417</v>
      </c>
      <c r="AP4223">
        <v>13207</v>
      </c>
    </row>
    <row r="4224" spans="1:42">
      <c r="A4224" t="s">
        <v>49</v>
      </c>
      <c r="B4224" t="s">
        <v>110</v>
      </c>
      <c r="C4224" t="s">
        <v>4298</v>
      </c>
      <c r="D4224">
        <v>140.3999938964844</v>
      </c>
      <c r="E4224">
        <v>27.09000015258789</v>
      </c>
      <c r="F4224">
        <v>44.7400016784668</v>
      </c>
      <c r="G4224">
        <v>91024</v>
      </c>
      <c r="H4224">
        <v>112.2699966430664</v>
      </c>
      <c r="I4224">
        <v>4062</v>
      </c>
      <c r="J4224">
        <v>1000</v>
      </c>
      <c r="K4224">
        <v>0</v>
      </c>
      <c r="L4224">
        <v>0</v>
      </c>
      <c r="M4224">
        <v>36.18063735961914</v>
      </c>
      <c r="N4224">
        <v>12686.8447265625</v>
      </c>
      <c r="O4224">
        <v>3</v>
      </c>
      <c r="P4224" t="s">
        <v>4412</v>
      </c>
      <c r="Q4224">
        <v>0</v>
      </c>
      <c r="R4224">
        <v>0</v>
      </c>
      <c r="S4224">
        <v>37.703460942239</v>
      </c>
      <c r="T4224">
        <v>12.08163431511312</v>
      </c>
      <c r="U4224">
        <v>9.238025431915704</v>
      </c>
      <c r="V4224">
        <v>1.183696164992923</v>
      </c>
      <c r="W4224">
        <v>4.292829300622318</v>
      </c>
      <c r="X4224">
        <v>7.153919817573184</v>
      </c>
      <c r="Y4224">
        <v>3.1031655096493</v>
      </c>
      <c r="Z4224">
        <v>1.140167599020467</v>
      </c>
      <c r="AA4224">
        <v>6.992934330839567</v>
      </c>
      <c r="AB4224">
        <v>1181502</v>
      </c>
      <c r="AC4224">
        <v>216810</v>
      </c>
      <c r="AD4224">
        <v>1424352</v>
      </c>
      <c r="AE4224">
        <v>82.95</v>
      </c>
      <c r="AF4224">
        <v>1</v>
      </c>
      <c r="AG4224">
        <v>125</v>
      </c>
      <c r="AH4224">
        <v>8.904969215393066</v>
      </c>
      <c r="AI4224">
        <v>39.52413940429688</v>
      </c>
      <c r="AJ4224">
        <v>7.250266075134277</v>
      </c>
      <c r="AK4224">
        <v>3.443352222442627</v>
      </c>
      <c r="AL4224">
        <v>9.075613021850586</v>
      </c>
      <c r="AM4224">
        <v>7.467774057388306</v>
      </c>
      <c r="AN4224" t="s">
        <v>4414</v>
      </c>
      <c r="AO4224" t="s">
        <v>4417</v>
      </c>
      <c r="AP4224">
        <v>0</v>
      </c>
    </row>
    <row r="4225" spans="1:42">
      <c r="A4225" t="s">
        <v>54</v>
      </c>
      <c r="B4225" t="s">
        <v>151</v>
      </c>
      <c r="C4225" t="s">
        <v>4299</v>
      </c>
      <c r="D4225">
        <v>104.5999984741211</v>
      </c>
      <c r="E4225">
        <v>44.9900016784668</v>
      </c>
      <c r="F4225">
        <v>48.20999908447266</v>
      </c>
      <c r="G4225">
        <v>97069</v>
      </c>
      <c r="H4225">
        <v>33.63999938964844</v>
      </c>
      <c r="I4225">
        <v>2288</v>
      </c>
      <c r="J4225">
        <v>1000</v>
      </c>
      <c r="K4225">
        <v>0</v>
      </c>
      <c r="L4225">
        <v>0</v>
      </c>
      <c r="M4225">
        <v>68.01426696777344</v>
      </c>
      <c r="N4225">
        <v>25206.509765625</v>
      </c>
      <c r="O4225">
        <v>3</v>
      </c>
      <c r="P4225" t="s">
        <v>4412</v>
      </c>
      <c r="Q4225">
        <v>0</v>
      </c>
      <c r="R4225">
        <v>1</v>
      </c>
      <c r="S4225">
        <v>18.61672958333481</v>
      </c>
      <c r="T4225">
        <v>19.53589080449604</v>
      </c>
      <c r="U4225">
        <v>7.26224634322664</v>
      </c>
      <c r="W4225">
        <v>1.233331800218646</v>
      </c>
      <c r="X4225">
        <v>2.983323250155965</v>
      </c>
      <c r="Y4225">
        <v>1.756123908687689</v>
      </c>
      <c r="AA4225">
        <v>18.49219349794268</v>
      </c>
      <c r="AB4225">
        <v>593292</v>
      </c>
      <c r="AC4225">
        <v>254655</v>
      </c>
      <c r="AD4225">
        <v>847947</v>
      </c>
      <c r="AE4225">
        <v>69.97</v>
      </c>
      <c r="AF4225">
        <v>3</v>
      </c>
      <c r="AG4225">
        <v>18</v>
      </c>
      <c r="AH4225">
        <v>38.50149154663086</v>
      </c>
      <c r="AI4225">
        <v>4.551429748535156</v>
      </c>
      <c r="AJ4225">
        <v>6.723306655883789</v>
      </c>
      <c r="AK4225">
        <v>4.833632946014404</v>
      </c>
      <c r="AL4225">
        <v>9.606783866882324</v>
      </c>
      <c r="AM4225">
        <v>6.925005855560303</v>
      </c>
      <c r="AN4225" t="s">
        <v>4413</v>
      </c>
      <c r="AO4225" t="s">
        <v>4417</v>
      </c>
      <c r="AP4225">
        <v>97069</v>
      </c>
    </row>
    <row r="4226" spans="1:42">
      <c r="A4226" t="s">
        <v>50</v>
      </c>
      <c r="B4226" t="s">
        <v>160</v>
      </c>
      <c r="C4226" t="s">
        <v>4300</v>
      </c>
      <c r="D4226">
        <v>141.6399993896484</v>
      </c>
      <c r="E4226">
        <v>62.29000091552734</v>
      </c>
      <c r="F4226">
        <v>68.16999816894531</v>
      </c>
      <c r="G4226">
        <v>66063</v>
      </c>
      <c r="H4226">
        <v>57.16999816894531</v>
      </c>
      <c r="I4226">
        <v>592</v>
      </c>
      <c r="J4226">
        <v>1003</v>
      </c>
      <c r="K4226">
        <v>0</v>
      </c>
      <c r="L4226">
        <v>0</v>
      </c>
      <c r="M4226">
        <v>10.35508155822754</v>
      </c>
      <c r="N4226">
        <v>3394.525146484375</v>
      </c>
      <c r="O4226">
        <v>3</v>
      </c>
      <c r="P4226" t="s">
        <v>4412</v>
      </c>
      <c r="Q4226">
        <v>0</v>
      </c>
      <c r="R4226">
        <v>0</v>
      </c>
      <c r="S4226">
        <v>16.58207301677273</v>
      </c>
      <c r="T4226">
        <v>7.4974879550666</v>
      </c>
      <c r="U4226">
        <v>14.81977687888079</v>
      </c>
      <c r="V4226">
        <v>1.67984953494963</v>
      </c>
      <c r="W4226">
        <v>0.6080436966995595</v>
      </c>
      <c r="X4226">
        <v>4.562904181588643</v>
      </c>
      <c r="Y4226">
        <v>1.628320408110685</v>
      </c>
      <c r="Z4226">
        <v>2.77226702393528</v>
      </c>
      <c r="AA4226">
        <v>1.339757297812589</v>
      </c>
      <c r="AB4226">
        <v>100265</v>
      </c>
      <c r="AC4226">
        <v>93800</v>
      </c>
      <c r="AD4226">
        <v>194065</v>
      </c>
      <c r="AE4226">
        <v>51.67</v>
      </c>
      <c r="AF4226">
        <v>1</v>
      </c>
      <c r="AG4226">
        <v>105</v>
      </c>
      <c r="AH4226">
        <v>0</v>
      </c>
      <c r="AI4226">
        <v>37.24168014526367</v>
      </c>
      <c r="AJ4226">
        <v>8.427668571472168</v>
      </c>
      <c r="AK4226">
        <v>1.552615642547607</v>
      </c>
      <c r="AL4226">
        <v>9.41646671295166</v>
      </c>
      <c r="AM4226">
        <v>8.680498628616332</v>
      </c>
      <c r="AN4226" t="s">
        <v>4414</v>
      </c>
      <c r="AO4226" t="s">
        <v>4417</v>
      </c>
      <c r="AP4226">
        <v>0</v>
      </c>
    </row>
    <row r="4227" spans="1:42">
      <c r="A4227" t="s">
        <v>50</v>
      </c>
      <c r="B4227" t="s">
        <v>77</v>
      </c>
      <c r="C4227" t="s">
        <v>4301</v>
      </c>
      <c r="D4227">
        <v>591.7000122070312</v>
      </c>
      <c r="E4227">
        <v>478.489990234375</v>
      </c>
      <c r="F4227">
        <v>16.55999946594238</v>
      </c>
      <c r="G4227">
        <v>67034</v>
      </c>
      <c r="H4227">
        <v>44.4900016784668</v>
      </c>
      <c r="I4227">
        <v>304</v>
      </c>
      <c r="J4227">
        <v>1005</v>
      </c>
      <c r="K4227">
        <v>0</v>
      </c>
      <c r="L4227">
        <v>0</v>
      </c>
      <c r="M4227">
        <v>6.832995891571045</v>
      </c>
      <c r="N4227">
        <v>2892.78466796875</v>
      </c>
      <c r="O4227">
        <v>3</v>
      </c>
      <c r="P4227" t="s">
        <v>4412</v>
      </c>
      <c r="Q4227">
        <v>0</v>
      </c>
      <c r="R4227">
        <v>0</v>
      </c>
      <c r="S4227">
        <v>19.94560994560995</v>
      </c>
      <c r="T4227">
        <v>10.15540015540016</v>
      </c>
      <c r="U4227">
        <v>22.93706293706294</v>
      </c>
      <c r="V4227">
        <v>0.0005439005439005</v>
      </c>
      <c r="W4227">
        <v>0.0004273504273504</v>
      </c>
      <c r="X4227">
        <v>7.078477078477079</v>
      </c>
      <c r="Y4227">
        <v>0.0005827505827506</v>
      </c>
      <c r="AB4227">
        <v>80270</v>
      </c>
      <c r="AC4227">
        <v>48430</v>
      </c>
      <c r="AD4227">
        <v>128700</v>
      </c>
      <c r="AE4227">
        <v>62.37</v>
      </c>
      <c r="AF4227">
        <v>1</v>
      </c>
      <c r="AG4227">
        <v>55</v>
      </c>
      <c r="AH4227">
        <v>0</v>
      </c>
      <c r="AI4227">
        <v>37.24168014526367</v>
      </c>
      <c r="AJ4227">
        <v>9.038785934448242</v>
      </c>
      <c r="AK4227">
        <v>1.523107290267944</v>
      </c>
      <c r="AL4227">
        <v>9.337956428527832</v>
      </c>
      <c r="AM4227">
        <v>9.30994951248169</v>
      </c>
      <c r="AN4227" t="s">
        <v>4414</v>
      </c>
      <c r="AO4227" t="s">
        <v>4417</v>
      </c>
      <c r="AP4227">
        <v>0</v>
      </c>
    </row>
    <row r="4228" spans="1:42">
      <c r="A4228" t="s">
        <v>50</v>
      </c>
      <c r="B4228" t="s">
        <v>160</v>
      </c>
      <c r="C4228" t="s">
        <v>4302</v>
      </c>
      <c r="D4228">
        <v>163.7899932861328</v>
      </c>
      <c r="E4228">
        <v>11.81999969482422</v>
      </c>
      <c r="F4228">
        <v>53.83000183105469</v>
      </c>
      <c r="G4228">
        <v>66106</v>
      </c>
      <c r="H4228">
        <v>73.73000335693359</v>
      </c>
      <c r="I4228">
        <v>936</v>
      </c>
      <c r="J4228">
        <v>1005</v>
      </c>
      <c r="K4228">
        <v>0</v>
      </c>
      <c r="L4228">
        <v>0</v>
      </c>
      <c r="M4228">
        <v>12.69496726989746</v>
      </c>
      <c r="N4228">
        <v>4002.305419921875</v>
      </c>
      <c r="O4228">
        <v>3</v>
      </c>
      <c r="P4228" t="s">
        <v>4412</v>
      </c>
      <c r="Q4228">
        <v>0</v>
      </c>
      <c r="R4228">
        <v>0</v>
      </c>
      <c r="S4228">
        <v>39.82513809346301</v>
      </c>
      <c r="U4228">
        <v>19.02809312413162</v>
      </c>
      <c r="V4228">
        <v>1.01663899149E-05</v>
      </c>
      <c r="W4228">
        <v>6.77759327663E-05</v>
      </c>
      <c r="Y4228">
        <v>2.71103731065E-05</v>
      </c>
      <c r="AA4228">
        <v>16.27639025382087</v>
      </c>
      <c r="AB4228">
        <v>222010</v>
      </c>
      <c r="AC4228">
        <v>73080</v>
      </c>
      <c r="AD4228">
        <v>295090</v>
      </c>
      <c r="AE4228">
        <v>75.23999999999999</v>
      </c>
      <c r="AF4228">
        <v>1</v>
      </c>
      <c r="AG4228">
        <v>45</v>
      </c>
      <c r="AH4228">
        <v>0</v>
      </c>
      <c r="AI4228">
        <v>37.24168014526367</v>
      </c>
      <c r="AJ4228">
        <v>8.222284317016602</v>
      </c>
      <c r="AK4228">
        <v>2.967109680175781</v>
      </c>
      <c r="AL4228">
        <v>9.179651260375977</v>
      </c>
      <c r="AM4228">
        <v>8.468952846527101</v>
      </c>
      <c r="AN4228" t="s">
        <v>4414</v>
      </c>
      <c r="AO4228" t="s">
        <v>4417</v>
      </c>
      <c r="AP4228">
        <v>0</v>
      </c>
    </row>
    <row r="4229" spans="1:42">
      <c r="A4229" t="s">
        <v>54</v>
      </c>
      <c r="B4229" t="s">
        <v>137</v>
      </c>
      <c r="C4229" t="s">
        <v>4303</v>
      </c>
      <c r="D4229">
        <v>229.3099975585938</v>
      </c>
      <c r="E4229">
        <v>99.29000091552734</v>
      </c>
      <c r="F4229">
        <v>67.37999725341797</v>
      </c>
      <c r="G4229">
        <v>16184</v>
      </c>
      <c r="H4229">
        <v>25.38999938964844</v>
      </c>
      <c r="I4229">
        <v>429</v>
      </c>
      <c r="J4229">
        <v>1007</v>
      </c>
      <c r="K4229">
        <v>0</v>
      </c>
      <c r="L4229">
        <v>0</v>
      </c>
      <c r="M4229">
        <v>16.89641571044922</v>
      </c>
      <c r="N4229">
        <v>8514.455078125</v>
      </c>
      <c r="O4229">
        <v>3</v>
      </c>
      <c r="P4229" t="s">
        <v>4412</v>
      </c>
      <c r="Q4229">
        <v>0</v>
      </c>
      <c r="R4229">
        <v>1</v>
      </c>
      <c r="T4229">
        <v>11.56433005523124</v>
      </c>
      <c r="U4229">
        <v>15.11226651617618</v>
      </c>
      <c r="W4229">
        <v>4.625732022092496</v>
      </c>
      <c r="X4229">
        <v>4.156220221850107</v>
      </c>
      <c r="Y4229">
        <v>1.06623123109232</v>
      </c>
      <c r="AA4229">
        <v>12.43396767538463</v>
      </c>
      <c r="AB4229">
        <v>106402</v>
      </c>
      <c r="AC4229">
        <v>109780</v>
      </c>
      <c r="AD4229">
        <v>216182</v>
      </c>
      <c r="AE4229">
        <v>49.22</v>
      </c>
      <c r="AF4229">
        <v>3</v>
      </c>
      <c r="AG4229">
        <v>20</v>
      </c>
      <c r="AH4229">
        <v>38.50149154663086</v>
      </c>
      <c r="AI4229">
        <v>4.551429748535156</v>
      </c>
      <c r="AJ4229">
        <v>8.031158447265625</v>
      </c>
      <c r="AK4229">
        <v>3.079993009567261</v>
      </c>
      <c r="AL4229">
        <v>9.520500183105469</v>
      </c>
      <c r="AM4229">
        <v>8.272093200683594</v>
      </c>
      <c r="AN4229" t="s">
        <v>4413</v>
      </c>
      <c r="AO4229" t="s">
        <v>4417</v>
      </c>
      <c r="AP4229">
        <v>16184</v>
      </c>
    </row>
    <row r="4230" spans="1:42">
      <c r="A4230" t="s">
        <v>59</v>
      </c>
      <c r="B4230" t="s">
        <v>153</v>
      </c>
      <c r="C4230" t="s">
        <v>4304</v>
      </c>
      <c r="D4230">
        <v>55.77999877929688</v>
      </c>
      <c r="E4230">
        <v>23.94000053405762</v>
      </c>
      <c r="F4230">
        <v>23.80999946594238</v>
      </c>
      <c r="G4230">
        <v>21054</v>
      </c>
      <c r="H4230">
        <v>193.5299987792969</v>
      </c>
      <c r="I4230">
        <v>2171</v>
      </c>
      <c r="J4230">
        <v>1007</v>
      </c>
      <c r="K4230">
        <v>0</v>
      </c>
      <c r="L4230">
        <v>0</v>
      </c>
      <c r="M4230">
        <v>11.21789932250977</v>
      </c>
      <c r="N4230">
        <v>3437.777099609375</v>
      </c>
      <c r="O4230">
        <v>3</v>
      </c>
      <c r="P4230" t="s">
        <v>4412</v>
      </c>
      <c r="Q4230">
        <v>0</v>
      </c>
      <c r="R4230">
        <v>1</v>
      </c>
      <c r="S4230">
        <v>11.50180441386235</v>
      </c>
      <c r="T4230">
        <v>16.44684531942109</v>
      </c>
      <c r="U4230">
        <v>11.84434995257871</v>
      </c>
      <c r="V4230">
        <v>2.432539270989745</v>
      </c>
      <c r="W4230">
        <v>2.598476205936153</v>
      </c>
      <c r="X4230">
        <v>1.242422739372296</v>
      </c>
      <c r="Y4230">
        <v>1.543634349546755</v>
      </c>
      <c r="Z4230">
        <v>0.9452693694546778</v>
      </c>
      <c r="AA4230">
        <v>10.58689669373663</v>
      </c>
      <c r="AB4230">
        <v>393481</v>
      </c>
      <c r="AC4230">
        <v>257700</v>
      </c>
      <c r="AD4230">
        <v>665313</v>
      </c>
      <c r="AE4230">
        <v>59.14</v>
      </c>
      <c r="AF4230">
        <v>3</v>
      </c>
      <c r="AG4230">
        <v>95</v>
      </c>
      <c r="AH4230">
        <v>18.53964042663574</v>
      </c>
      <c r="AI4230">
        <v>11.31804275512695</v>
      </c>
      <c r="AJ4230">
        <v>8.982516288757324</v>
      </c>
      <c r="AK4230">
        <v>3.099373579025269</v>
      </c>
      <c r="AL4230">
        <v>9.440524101257324</v>
      </c>
      <c r="AM4230">
        <v>9.251991777420043</v>
      </c>
      <c r="AN4230" t="s">
        <v>4413</v>
      </c>
      <c r="AO4230" t="s">
        <v>4417</v>
      </c>
      <c r="AP4230">
        <v>21054</v>
      </c>
    </row>
    <row r="4231" spans="1:42">
      <c r="A4231" t="s">
        <v>45</v>
      </c>
      <c r="B4231" t="s">
        <v>88</v>
      </c>
      <c r="C4231" t="s">
        <v>4305</v>
      </c>
      <c r="D4231">
        <v>356.6000061035156</v>
      </c>
      <c r="E4231">
        <v>208.3399963378906</v>
      </c>
      <c r="F4231">
        <v>80.5</v>
      </c>
      <c r="G4231">
        <v>10056</v>
      </c>
      <c r="H4231">
        <v>54.77000045776367</v>
      </c>
      <c r="I4231">
        <v>1217</v>
      </c>
      <c r="J4231">
        <v>1012</v>
      </c>
      <c r="K4231">
        <v>0</v>
      </c>
      <c r="L4231">
        <v>0</v>
      </c>
      <c r="M4231">
        <v>22.22019386291504</v>
      </c>
      <c r="N4231">
        <v>11200.83984375</v>
      </c>
      <c r="O4231">
        <v>3</v>
      </c>
      <c r="P4231" t="s">
        <v>4412</v>
      </c>
      <c r="Q4231">
        <v>0</v>
      </c>
      <c r="R4231">
        <v>0</v>
      </c>
      <c r="S4231">
        <v>6.846300552594259</v>
      </c>
      <c r="T4231">
        <v>6.523546383686243</v>
      </c>
      <c r="U4231">
        <v>10.10954080884151</v>
      </c>
      <c r="V4231">
        <v>2.586108530164474</v>
      </c>
      <c r="W4231">
        <v>3.294374623045952</v>
      </c>
      <c r="X4231">
        <v>4.987692959720932</v>
      </c>
      <c r="Y4231">
        <v>1.610184687107764</v>
      </c>
      <c r="Z4231">
        <v>0.486739367858249</v>
      </c>
      <c r="AA4231">
        <v>2.259605196668134</v>
      </c>
      <c r="AB4231">
        <v>238590</v>
      </c>
      <c r="AC4231">
        <v>374880</v>
      </c>
      <c r="AD4231">
        <v>613470</v>
      </c>
      <c r="AE4231">
        <v>38.89</v>
      </c>
      <c r="AF4231">
        <v>3</v>
      </c>
      <c r="AG4231">
        <v>231</v>
      </c>
      <c r="AH4231">
        <v>0</v>
      </c>
      <c r="AI4231">
        <v>16.86346435546875</v>
      </c>
      <c r="AJ4231">
        <v>7.657383918762207</v>
      </c>
      <c r="AK4231">
        <v>1.558827877044678</v>
      </c>
      <c r="AL4231">
        <v>9.496819496154783</v>
      </c>
      <c r="AM4231">
        <v>7.887105436325074</v>
      </c>
      <c r="AN4231" t="s">
        <v>4413</v>
      </c>
      <c r="AO4231" t="s">
        <v>4417</v>
      </c>
      <c r="AP4231">
        <v>0</v>
      </c>
    </row>
    <row r="4232" spans="1:42">
      <c r="A4232" t="s">
        <v>54</v>
      </c>
      <c r="B4232" t="s">
        <v>137</v>
      </c>
      <c r="C4232" t="s">
        <v>4306</v>
      </c>
      <c r="D4232">
        <v>210.8500061035156</v>
      </c>
      <c r="E4232">
        <v>72.77999877929688</v>
      </c>
      <c r="F4232">
        <v>6.230000019073486</v>
      </c>
      <c r="G4232">
        <v>16078</v>
      </c>
      <c r="H4232">
        <v>18.6299991607666</v>
      </c>
      <c r="I4232">
        <v>1137</v>
      </c>
      <c r="J4232">
        <v>1013</v>
      </c>
      <c r="K4232">
        <v>0</v>
      </c>
      <c r="L4232">
        <v>0</v>
      </c>
      <c r="M4232">
        <v>61.03059768676758</v>
      </c>
      <c r="N4232">
        <v>26251.583984375</v>
      </c>
      <c r="O4232">
        <v>3</v>
      </c>
      <c r="P4232" t="s">
        <v>4412</v>
      </c>
      <c r="Q4232">
        <v>0</v>
      </c>
      <c r="R4232">
        <v>1</v>
      </c>
      <c r="T4232">
        <v>13.41370405281894</v>
      </c>
      <c r="U4232">
        <v>12.84752395888498</v>
      </c>
      <c r="W4232">
        <v>2.264924846697896</v>
      </c>
      <c r="X4232">
        <v>3.960602535030987</v>
      </c>
      <c r="Y4232">
        <v>1.717556081273118</v>
      </c>
      <c r="Z4232">
        <v>1.248295223353855</v>
      </c>
      <c r="AA4232">
        <v>14.74235636426093</v>
      </c>
      <c r="AB4232">
        <v>245487</v>
      </c>
      <c r="AC4232">
        <v>243580</v>
      </c>
      <c r="AD4232">
        <v>489067</v>
      </c>
      <c r="AE4232">
        <v>50.2</v>
      </c>
      <c r="AF4232">
        <v>3</v>
      </c>
      <c r="AG4232">
        <v>15</v>
      </c>
      <c r="AH4232">
        <v>38.50149154663086</v>
      </c>
      <c r="AI4232">
        <v>4.551429748535156</v>
      </c>
      <c r="AJ4232">
        <v>7.826304912567139</v>
      </c>
      <c r="AK4232">
        <v>4.314817905426025</v>
      </c>
      <c r="AL4232">
        <v>9.413150787353516</v>
      </c>
      <c r="AM4232">
        <v>8.061094059944153</v>
      </c>
      <c r="AN4232" t="s">
        <v>4413</v>
      </c>
      <c r="AO4232" t="s">
        <v>4417</v>
      </c>
      <c r="AP4232">
        <v>16078</v>
      </c>
    </row>
    <row r="4233" spans="1:42">
      <c r="A4233" t="s">
        <v>54</v>
      </c>
      <c r="B4233" t="s">
        <v>137</v>
      </c>
      <c r="C4233" t="s">
        <v>4307</v>
      </c>
      <c r="D4233">
        <v>162.8899993896484</v>
      </c>
      <c r="E4233">
        <v>60.27999877929688</v>
      </c>
      <c r="F4233">
        <v>59.40000152587891</v>
      </c>
      <c r="G4233">
        <v>16085</v>
      </c>
      <c r="H4233">
        <v>4.210000038146973</v>
      </c>
      <c r="I4233">
        <v>620</v>
      </c>
      <c r="J4233">
        <v>1014</v>
      </c>
      <c r="K4233">
        <v>0</v>
      </c>
      <c r="L4233">
        <v>0</v>
      </c>
      <c r="M4233">
        <v>147.2684020996094</v>
      </c>
      <c r="N4233">
        <v>74691.2109375</v>
      </c>
      <c r="O4233">
        <v>2</v>
      </c>
      <c r="P4233" t="s">
        <v>4412</v>
      </c>
      <c r="Q4233">
        <v>0</v>
      </c>
      <c r="R4233">
        <v>1</v>
      </c>
      <c r="S4233">
        <v>12.08777230084274</v>
      </c>
      <c r="T4233">
        <v>7.810462712672921</v>
      </c>
      <c r="U4233">
        <v>12.13706471617109</v>
      </c>
      <c r="W4233">
        <v>4.207346159961838</v>
      </c>
      <c r="X4233">
        <v>3.412307203052949</v>
      </c>
      <c r="Y4233">
        <v>1.215455557322309</v>
      </c>
      <c r="Z4233">
        <v>0.740340276673557</v>
      </c>
      <c r="AA4233">
        <v>16.74193035458737</v>
      </c>
      <c r="AB4233">
        <v>183950</v>
      </c>
      <c r="AC4233">
        <v>130500</v>
      </c>
      <c r="AD4233">
        <v>314450</v>
      </c>
      <c r="AE4233">
        <v>58.5</v>
      </c>
      <c r="AF4233">
        <v>3</v>
      </c>
      <c r="AG4233">
        <v>7</v>
      </c>
      <c r="AH4233">
        <v>38.50149154663086</v>
      </c>
      <c r="AI4233">
        <v>4.551429748535156</v>
      </c>
      <c r="AJ4233">
        <v>7.702632904052734</v>
      </c>
      <c r="AK4233">
        <v>4.434102058410645</v>
      </c>
      <c r="AL4233">
        <v>9.403196334838867</v>
      </c>
      <c r="AM4233">
        <v>7.933711891174316</v>
      </c>
      <c r="AN4233" t="s">
        <v>4413</v>
      </c>
      <c r="AO4233" t="s">
        <v>4416</v>
      </c>
      <c r="AP4233">
        <v>16085</v>
      </c>
    </row>
    <row r="4234" spans="1:42">
      <c r="A4234" t="s">
        <v>54</v>
      </c>
      <c r="B4234" t="s">
        <v>137</v>
      </c>
      <c r="C4234" t="s">
        <v>4308</v>
      </c>
      <c r="D4234">
        <v>130.3399963378906</v>
      </c>
      <c r="E4234">
        <v>71.69999694824219</v>
      </c>
      <c r="F4234">
        <v>12.89000034332275</v>
      </c>
      <c r="G4234">
        <v>16243</v>
      </c>
      <c r="H4234">
        <v>41</v>
      </c>
      <c r="I4234">
        <v>1491</v>
      </c>
      <c r="J4234">
        <v>1019</v>
      </c>
      <c r="K4234">
        <v>0</v>
      </c>
      <c r="L4234">
        <v>0</v>
      </c>
      <c r="M4234">
        <v>36.36585235595703</v>
      </c>
      <c r="N4234">
        <v>13155.3662109375</v>
      </c>
      <c r="O4234">
        <v>3</v>
      </c>
      <c r="P4234" t="s">
        <v>4412</v>
      </c>
      <c r="Q4234">
        <v>0</v>
      </c>
      <c r="R4234">
        <v>1</v>
      </c>
      <c r="S4234">
        <v>1.546248400912175</v>
      </c>
      <c r="T4234">
        <v>15.11337300925154</v>
      </c>
      <c r="U4234">
        <v>13.9583217457404</v>
      </c>
      <c r="V4234">
        <v>2.762482155106884</v>
      </c>
      <c r="W4234">
        <v>2.4741828429464</v>
      </c>
      <c r="X4234">
        <v>5.803251942080576</v>
      </c>
      <c r="Y4234">
        <v>2.027736062443221</v>
      </c>
      <c r="Z4234">
        <v>1.655635278194931</v>
      </c>
      <c r="AA4234">
        <v>21.03806292526466</v>
      </c>
      <c r="AB4234">
        <v>358030</v>
      </c>
      <c r="AC4234">
        <v>181340</v>
      </c>
      <c r="AD4234">
        <v>539370</v>
      </c>
      <c r="AE4234">
        <v>66.38</v>
      </c>
      <c r="AF4234">
        <v>3</v>
      </c>
      <c r="AG4234">
        <v>38</v>
      </c>
      <c r="AH4234">
        <v>38.50149154663086</v>
      </c>
      <c r="AI4234">
        <v>4.551429748535156</v>
      </c>
      <c r="AJ4234">
        <v>7.121344566345215</v>
      </c>
      <c r="AK4234">
        <v>3.661535263061523</v>
      </c>
      <c r="AL4234">
        <v>9.58643913269043</v>
      </c>
      <c r="AM4234">
        <v>7.334984903335571</v>
      </c>
      <c r="AN4234" t="s">
        <v>4413</v>
      </c>
      <c r="AO4234" t="s">
        <v>4417</v>
      </c>
      <c r="AP4234">
        <v>16243</v>
      </c>
    </row>
    <row r="4235" spans="1:42">
      <c r="A4235" t="s">
        <v>54</v>
      </c>
      <c r="B4235" t="s">
        <v>137</v>
      </c>
      <c r="C4235" t="s">
        <v>4309</v>
      </c>
      <c r="D4235">
        <v>231.4299926757813</v>
      </c>
      <c r="E4235">
        <v>81.16000366210938</v>
      </c>
      <c r="F4235">
        <v>95.91999816894533</v>
      </c>
      <c r="G4235">
        <v>16106</v>
      </c>
      <c r="H4235">
        <v>4.28000020980835</v>
      </c>
      <c r="I4235">
        <v>221</v>
      </c>
      <c r="J4235">
        <v>1019</v>
      </c>
      <c r="K4235">
        <v>0</v>
      </c>
      <c r="L4235">
        <v>0</v>
      </c>
      <c r="M4235">
        <v>51.63551330566406</v>
      </c>
      <c r="N4235">
        <v>25814.71875</v>
      </c>
      <c r="O4235">
        <v>3</v>
      </c>
      <c r="P4235" t="s">
        <v>4412</v>
      </c>
      <c r="Q4235">
        <v>0</v>
      </c>
      <c r="R4235">
        <v>1</v>
      </c>
      <c r="S4235">
        <v>9.829210676369163</v>
      </c>
      <c r="T4235">
        <v>7.322128395195815</v>
      </c>
      <c r="U4235">
        <v>15.49232036348168</v>
      </c>
      <c r="W4235">
        <v>1.532306968240607</v>
      </c>
      <c r="X4235">
        <v>4.109080706327441</v>
      </c>
      <c r="Y4235">
        <v>2.259994388480093</v>
      </c>
      <c r="AA4235">
        <v>29.75915718591328</v>
      </c>
      <c r="AB4235">
        <v>77747</v>
      </c>
      <c r="AC4235">
        <v>32740</v>
      </c>
      <c r="AD4235">
        <v>110487</v>
      </c>
      <c r="AE4235">
        <v>70.37</v>
      </c>
      <c r="AF4235">
        <v>3</v>
      </c>
      <c r="AG4235">
        <v>9</v>
      </c>
      <c r="AH4235">
        <v>38.50149154663086</v>
      </c>
      <c r="AI4235">
        <v>4.551429748535156</v>
      </c>
      <c r="AJ4235">
        <v>7.585153579711914</v>
      </c>
      <c r="AK4235">
        <v>3.14962100982666</v>
      </c>
      <c r="AL4235">
        <v>9.202749252319336</v>
      </c>
      <c r="AM4235">
        <v>7.812708187103271</v>
      </c>
      <c r="AN4235" t="s">
        <v>4413</v>
      </c>
      <c r="AO4235" t="s">
        <v>4417</v>
      </c>
      <c r="AP4235">
        <v>16106</v>
      </c>
    </row>
    <row r="4236" spans="1:42">
      <c r="A4236" t="s">
        <v>41</v>
      </c>
      <c r="B4236" t="s">
        <v>113</v>
      </c>
      <c r="C4236" t="s">
        <v>4310</v>
      </c>
      <c r="D4236">
        <v>339.989990234375</v>
      </c>
      <c r="E4236">
        <v>137.6100006103516</v>
      </c>
      <c r="F4236">
        <v>74.19000244140625</v>
      </c>
      <c r="G4236">
        <v>36043</v>
      </c>
      <c r="H4236">
        <v>52.47000122070313</v>
      </c>
      <c r="I4236">
        <v>2602</v>
      </c>
      <c r="J4236">
        <v>1020</v>
      </c>
      <c r="K4236">
        <v>0</v>
      </c>
      <c r="L4236">
        <v>0</v>
      </c>
      <c r="M4236">
        <v>49.59024047851563</v>
      </c>
      <c r="N4236">
        <v>41926.0703125</v>
      </c>
      <c r="O4236">
        <v>3</v>
      </c>
      <c r="P4236" t="s">
        <v>4412</v>
      </c>
      <c r="Q4236">
        <v>0</v>
      </c>
      <c r="R4236">
        <v>1</v>
      </c>
      <c r="S4236">
        <v>6.351310378246626</v>
      </c>
      <c r="T4236">
        <v>5.686722933858094</v>
      </c>
      <c r="U4236">
        <v>5.688950347317399</v>
      </c>
      <c r="V4236">
        <v>4.552060334721149</v>
      </c>
      <c r="W4236">
        <v>1.079704581334912</v>
      </c>
      <c r="X4236">
        <v>3.036828235965818</v>
      </c>
      <c r="Y4236">
        <v>1.074295148648028</v>
      </c>
      <c r="Z4236">
        <v>0.2541069640309092</v>
      </c>
      <c r="AA4236">
        <v>6.355037886484646</v>
      </c>
      <c r="AB4236">
        <v>749691</v>
      </c>
      <c r="AC4236">
        <v>1450170</v>
      </c>
      <c r="AD4236">
        <v>2199861</v>
      </c>
      <c r="AE4236">
        <v>34.08</v>
      </c>
      <c r="AF4236">
        <v>3</v>
      </c>
      <c r="AG4236">
        <v>166</v>
      </c>
      <c r="AH4236">
        <v>33.10504913330078</v>
      </c>
      <c r="AI4236">
        <v>15.23353004455566</v>
      </c>
      <c r="AJ4236">
        <v>7.981488227844238</v>
      </c>
      <c r="AK4236">
        <v>2.70805025100708</v>
      </c>
      <c r="AL4236">
        <v>9.775925636291504</v>
      </c>
      <c r="AM4236">
        <v>8.220932874679566</v>
      </c>
      <c r="AN4236" t="s">
        <v>4413</v>
      </c>
      <c r="AO4236" t="s">
        <v>4417</v>
      </c>
      <c r="AP4236">
        <v>36043</v>
      </c>
    </row>
    <row r="4237" spans="1:42">
      <c r="A4237" t="s">
        <v>50</v>
      </c>
      <c r="B4237" t="s">
        <v>160</v>
      </c>
      <c r="C4237" t="s">
        <v>4311</v>
      </c>
      <c r="D4237">
        <v>68.27999877929688</v>
      </c>
      <c r="E4237">
        <v>47.02999877929688</v>
      </c>
      <c r="F4237">
        <v>15.47999954223633</v>
      </c>
      <c r="G4237">
        <v>66002</v>
      </c>
      <c r="H4237">
        <v>37.52000045776367</v>
      </c>
      <c r="I4237">
        <v>1458</v>
      </c>
      <c r="J4237">
        <v>1021</v>
      </c>
      <c r="K4237">
        <v>0</v>
      </c>
      <c r="L4237">
        <v>0</v>
      </c>
      <c r="M4237">
        <v>38.85927581787109</v>
      </c>
      <c r="N4237">
        <v>27262.60546875</v>
      </c>
      <c r="O4237">
        <v>3</v>
      </c>
      <c r="P4237" t="s">
        <v>4412</v>
      </c>
      <c r="Q4237">
        <v>0</v>
      </c>
      <c r="R4237">
        <v>0</v>
      </c>
      <c r="S4237">
        <v>1.308054703668908</v>
      </c>
      <c r="T4237">
        <v>3.672427125808858</v>
      </c>
      <c r="U4237">
        <v>4.355783058443063</v>
      </c>
      <c r="V4237">
        <v>0.7879612041533181</v>
      </c>
      <c r="W4237">
        <v>0.2297405495980518</v>
      </c>
      <c r="X4237">
        <v>1.396529255748157</v>
      </c>
      <c r="Y4237">
        <v>0.916029340312232</v>
      </c>
      <c r="Z4237">
        <v>0.7928493009532767</v>
      </c>
      <c r="AA4237">
        <v>0.6704513570823145</v>
      </c>
      <c r="AB4237">
        <v>144743</v>
      </c>
      <c r="AC4237">
        <v>878150</v>
      </c>
      <c r="AD4237">
        <v>1022893</v>
      </c>
      <c r="AE4237">
        <v>14.15</v>
      </c>
      <c r="AF4237">
        <v>1</v>
      </c>
      <c r="AG4237">
        <v>26</v>
      </c>
      <c r="AH4237">
        <v>0</v>
      </c>
      <c r="AI4237">
        <v>37.24168014526367</v>
      </c>
      <c r="AJ4237">
        <v>7.52588415145874</v>
      </c>
      <c r="AK4237">
        <v>4.031514167785645</v>
      </c>
      <c r="AL4237">
        <v>9.247614860534668</v>
      </c>
      <c r="AM4237">
        <v>7.751660676002503</v>
      </c>
      <c r="AN4237" t="s">
        <v>4414</v>
      </c>
      <c r="AO4237" t="s">
        <v>4417</v>
      </c>
      <c r="AP4237">
        <v>0</v>
      </c>
    </row>
    <row r="4238" spans="1:42">
      <c r="A4238" t="s">
        <v>59</v>
      </c>
      <c r="B4238" t="s">
        <v>153</v>
      </c>
      <c r="C4238" t="s">
        <v>4312</v>
      </c>
      <c r="D4238">
        <v>62.20000076293945</v>
      </c>
      <c r="E4238">
        <v>22.04999923706055</v>
      </c>
      <c r="F4238">
        <v>25.48999977111816</v>
      </c>
      <c r="G4238">
        <v>21030</v>
      </c>
      <c r="H4238">
        <v>33.13000106811523</v>
      </c>
      <c r="I4238">
        <v>2668</v>
      </c>
      <c r="J4238">
        <v>1022</v>
      </c>
      <c r="K4238">
        <v>0</v>
      </c>
      <c r="L4238">
        <v>0</v>
      </c>
      <c r="M4238">
        <v>80.53123474121094</v>
      </c>
      <c r="N4238">
        <v>36124.80859375</v>
      </c>
      <c r="O4238">
        <v>3</v>
      </c>
      <c r="P4238" t="s">
        <v>4411</v>
      </c>
      <c r="Q4238">
        <v>1</v>
      </c>
      <c r="R4238">
        <v>1</v>
      </c>
      <c r="S4238">
        <v>31.15435551860563</v>
      </c>
      <c r="T4238">
        <v>12.94920267543438</v>
      </c>
      <c r="U4238">
        <v>7.577445135630819</v>
      </c>
      <c r="W4238">
        <v>2.790155537823306</v>
      </c>
      <c r="X4238">
        <v>4.283953660340153</v>
      </c>
      <c r="Y4238">
        <v>0.7472332816684283</v>
      </c>
      <c r="Z4238">
        <v>0.8923684947130509</v>
      </c>
      <c r="AA4238">
        <v>20.24464934012358</v>
      </c>
      <c r="AB4238">
        <v>965105</v>
      </c>
      <c r="AC4238">
        <v>231710</v>
      </c>
      <c r="AD4238">
        <v>1196815</v>
      </c>
      <c r="AE4238">
        <v>80.64</v>
      </c>
      <c r="AF4238">
        <v>3</v>
      </c>
      <c r="AG4238">
        <v>39</v>
      </c>
      <c r="AH4238">
        <v>18.53964042663574</v>
      </c>
      <c r="AI4238">
        <v>11.31804275512695</v>
      </c>
      <c r="AJ4238">
        <v>7.487890243530273</v>
      </c>
      <c r="AK4238">
        <v>4.262710571289063</v>
      </c>
      <c r="AL4238">
        <v>9.984861373901367</v>
      </c>
      <c r="AM4238">
        <v>7.712526950836182</v>
      </c>
      <c r="AN4238" t="s">
        <v>4413</v>
      </c>
      <c r="AO4238" t="s">
        <v>4417</v>
      </c>
      <c r="AP4238">
        <v>21030</v>
      </c>
    </row>
    <row r="4239" spans="1:42">
      <c r="A4239" t="s">
        <v>59</v>
      </c>
      <c r="B4239" t="s">
        <v>153</v>
      </c>
      <c r="C4239" t="s">
        <v>4313</v>
      </c>
      <c r="D4239">
        <v>92.05999755859376</v>
      </c>
      <c r="E4239">
        <v>29.36000061035156</v>
      </c>
      <c r="F4239">
        <v>53.09999847412109</v>
      </c>
      <c r="G4239">
        <v>21100</v>
      </c>
      <c r="H4239">
        <v>42.18000030517578</v>
      </c>
      <c r="I4239">
        <v>967</v>
      </c>
      <c r="J4239">
        <v>1028</v>
      </c>
      <c r="K4239">
        <v>0</v>
      </c>
      <c r="L4239">
        <v>0</v>
      </c>
      <c r="M4239">
        <v>22.92555618286133</v>
      </c>
      <c r="N4239">
        <v>9518.16015625</v>
      </c>
      <c r="O4239">
        <v>3</v>
      </c>
      <c r="P4239" t="s">
        <v>4411</v>
      </c>
      <c r="Q4239">
        <v>1</v>
      </c>
      <c r="R4239">
        <v>1</v>
      </c>
      <c r="S4239">
        <v>17.54276718907232</v>
      </c>
      <c r="T4239">
        <v>15.49781306977254</v>
      </c>
      <c r="U4239">
        <v>10.70549671711385</v>
      </c>
      <c r="W4239">
        <v>3.512040570295609</v>
      </c>
      <c r="X4239">
        <v>4.727555320866005</v>
      </c>
      <c r="Y4239">
        <v>1.49323994460441</v>
      </c>
      <c r="Z4239">
        <v>0.3683906385437735</v>
      </c>
      <c r="AA4239">
        <v>20.73897318893284</v>
      </c>
      <c r="AB4239">
        <v>299446</v>
      </c>
      <c r="AC4239">
        <v>102030</v>
      </c>
      <c r="AD4239">
        <v>401476</v>
      </c>
      <c r="AE4239">
        <v>74.59</v>
      </c>
      <c r="AF4239">
        <v>3</v>
      </c>
      <c r="AG4239">
        <v>20</v>
      </c>
      <c r="AH4239">
        <v>18.53964042663574</v>
      </c>
      <c r="AI4239">
        <v>11.31804275512695</v>
      </c>
      <c r="AJ4239">
        <v>8.926788330078125</v>
      </c>
      <c r="AK4239">
        <v>3.893925189971924</v>
      </c>
      <c r="AL4239">
        <v>9.870633125305176</v>
      </c>
      <c r="AM4239">
        <v>9.194591979980467</v>
      </c>
      <c r="AN4239" t="s">
        <v>4413</v>
      </c>
      <c r="AO4239" t="s">
        <v>4417</v>
      </c>
      <c r="AP4239">
        <v>21100</v>
      </c>
    </row>
    <row r="4240" spans="1:42">
      <c r="A4240" t="s">
        <v>59</v>
      </c>
      <c r="B4240" t="s">
        <v>153</v>
      </c>
      <c r="C4240" t="s">
        <v>4314</v>
      </c>
      <c r="D4240">
        <v>70.83000183105469</v>
      </c>
      <c r="E4240">
        <v>12.27000045776367</v>
      </c>
      <c r="F4240">
        <v>38.47999954223633</v>
      </c>
      <c r="G4240">
        <v>21071</v>
      </c>
      <c r="H4240">
        <v>121.5699996948242</v>
      </c>
      <c r="I4240">
        <v>2869</v>
      </c>
      <c r="J4240">
        <v>1030</v>
      </c>
      <c r="K4240">
        <v>0</v>
      </c>
      <c r="L4240">
        <v>0</v>
      </c>
      <c r="M4240">
        <v>23.59957313537598</v>
      </c>
      <c r="N4240">
        <v>13586.86328125</v>
      </c>
      <c r="O4240">
        <v>3</v>
      </c>
      <c r="P4240" t="s">
        <v>4411</v>
      </c>
      <c r="Q4240">
        <v>1</v>
      </c>
      <c r="R4240">
        <v>1</v>
      </c>
      <c r="S4240">
        <v>29.88942064652446</v>
      </c>
      <c r="T4240">
        <v>14.51341149262451</v>
      </c>
      <c r="U4240">
        <v>12.13370021583104</v>
      </c>
      <c r="V4240">
        <v>0.1785979155504297</v>
      </c>
      <c r="W4240">
        <v>2.452421818005697</v>
      </c>
      <c r="X4240">
        <v>5.403162091230237</v>
      </c>
      <c r="Y4240">
        <v>1.116206701357042</v>
      </c>
      <c r="Z4240">
        <v>1.927283404621145</v>
      </c>
      <c r="AA4240">
        <v>12.97970946054348</v>
      </c>
      <c r="AB4240">
        <v>1331215</v>
      </c>
      <c r="AC4240">
        <v>319520</v>
      </c>
      <c r="AD4240">
        <v>1651755</v>
      </c>
      <c r="AE4240">
        <v>80.59</v>
      </c>
      <c r="AF4240">
        <v>3</v>
      </c>
      <c r="AG4240">
        <v>52</v>
      </c>
      <c r="AH4240">
        <v>18.53964042663574</v>
      </c>
      <c r="AI4240">
        <v>11.31804275512695</v>
      </c>
      <c r="AJ4240">
        <v>7.797227382659912</v>
      </c>
      <c r="AK4240">
        <v>4.023633003234863</v>
      </c>
      <c r="AL4240">
        <v>9.796614646911619</v>
      </c>
      <c r="AM4240">
        <v>8.031144204139709</v>
      </c>
      <c r="AN4240" t="s">
        <v>4413</v>
      </c>
      <c r="AO4240" t="s">
        <v>4417</v>
      </c>
      <c r="AP4240">
        <v>21071</v>
      </c>
    </row>
    <row r="4241" spans="1:42">
      <c r="A4241" t="s">
        <v>54</v>
      </c>
      <c r="B4241" t="s">
        <v>137</v>
      </c>
      <c r="C4241" t="s">
        <v>4315</v>
      </c>
      <c r="D4241">
        <v>242.1900024414063</v>
      </c>
      <c r="E4241">
        <v>75.18000030517578</v>
      </c>
      <c r="F4241">
        <v>89.44999694824219</v>
      </c>
      <c r="G4241">
        <v>16146</v>
      </c>
      <c r="H4241">
        <v>32.88999938964844</v>
      </c>
      <c r="I4241">
        <v>1058</v>
      </c>
      <c r="J4241">
        <v>1030</v>
      </c>
      <c r="K4241">
        <v>0</v>
      </c>
      <c r="L4241">
        <v>0</v>
      </c>
      <c r="M4241">
        <v>32.16783142089844</v>
      </c>
      <c r="N4241">
        <v>16951.26171875</v>
      </c>
      <c r="O4241">
        <v>3</v>
      </c>
      <c r="P4241" t="s">
        <v>4412</v>
      </c>
      <c r="Q4241">
        <v>0</v>
      </c>
      <c r="R4241">
        <v>1</v>
      </c>
      <c r="S4241">
        <v>2.765785334163188</v>
      </c>
      <c r="T4241">
        <v>11.8935943909443</v>
      </c>
      <c r="U4241">
        <v>13.23074936281113</v>
      </c>
      <c r="V4241">
        <v>8.453402256751691</v>
      </c>
      <c r="W4241">
        <v>2.72919517799138</v>
      </c>
      <c r="X4241">
        <v>3.27159043418525</v>
      </c>
      <c r="Y4241">
        <v>1.455714252403919</v>
      </c>
      <c r="Z4241">
        <v>0.2923625223531775</v>
      </c>
      <c r="AA4241">
        <v>13.918608426139</v>
      </c>
      <c r="AB4241">
        <v>323427</v>
      </c>
      <c r="AC4241">
        <v>234100</v>
      </c>
      <c r="AD4241">
        <v>557527</v>
      </c>
      <c r="AE4241">
        <v>58.01</v>
      </c>
      <c r="AF4241">
        <v>3</v>
      </c>
      <c r="AG4241">
        <v>21</v>
      </c>
      <c r="AH4241">
        <v>38.50149154663086</v>
      </c>
      <c r="AI4241">
        <v>4.551429748535156</v>
      </c>
      <c r="AJ4241">
        <v>7.899555206298828</v>
      </c>
      <c r="AK4241">
        <v>3.862212419509888</v>
      </c>
      <c r="AL4241">
        <v>9.522738456726074</v>
      </c>
      <c r="AM4241">
        <v>8.136541862487793</v>
      </c>
      <c r="AN4241" t="s">
        <v>4413</v>
      </c>
      <c r="AO4241" t="s">
        <v>4417</v>
      </c>
      <c r="AP4241">
        <v>16146</v>
      </c>
    </row>
    <row r="4242" spans="1:42">
      <c r="A4242" t="s">
        <v>54</v>
      </c>
      <c r="B4242" t="s">
        <v>137</v>
      </c>
      <c r="C4242" t="s">
        <v>4316</v>
      </c>
      <c r="D4242">
        <v>230.3600006103516</v>
      </c>
      <c r="E4242">
        <v>144.4400024414063</v>
      </c>
      <c r="F4242">
        <v>42.81999969482422</v>
      </c>
      <c r="G4242">
        <v>16090</v>
      </c>
      <c r="H4242">
        <v>9.409999847412108</v>
      </c>
      <c r="I4242">
        <v>252</v>
      </c>
      <c r="J4242">
        <v>1040</v>
      </c>
      <c r="K4242">
        <v>0</v>
      </c>
      <c r="L4242">
        <v>0</v>
      </c>
      <c r="M4242">
        <v>26.78002166748047</v>
      </c>
      <c r="N4242">
        <v>12975.9833984375</v>
      </c>
      <c r="O4242">
        <v>3</v>
      </c>
      <c r="P4242" t="s">
        <v>4412</v>
      </c>
      <c r="Q4242">
        <v>0</v>
      </c>
      <c r="R4242">
        <v>1</v>
      </c>
      <c r="T4242">
        <v>14.10273209722859</v>
      </c>
      <c r="U4242">
        <v>13.99135163467208</v>
      </c>
      <c r="W4242">
        <v>7.410076655965407</v>
      </c>
      <c r="X4242">
        <v>3.058867850357073</v>
      </c>
      <c r="Y4242">
        <v>1.138373845246675</v>
      </c>
      <c r="AA4242">
        <v>21.93621830570661</v>
      </c>
      <c r="AB4242">
        <v>75504</v>
      </c>
      <c r="AC4242">
        <v>46600</v>
      </c>
      <c r="AD4242">
        <v>122104</v>
      </c>
      <c r="AE4242">
        <v>61.84</v>
      </c>
      <c r="AF4242">
        <v>3</v>
      </c>
      <c r="AG4242">
        <v>9</v>
      </c>
      <c r="AH4242">
        <v>38.50149154663086</v>
      </c>
      <c r="AI4242">
        <v>4.551429748535156</v>
      </c>
      <c r="AJ4242">
        <v>7.71537971496582</v>
      </c>
      <c r="AK4242">
        <v>3.275046110153198</v>
      </c>
      <c r="AL4242">
        <v>9.517501831054688</v>
      </c>
      <c r="AM4242">
        <v>7.946841106414795</v>
      </c>
      <c r="AN4242" t="s">
        <v>4413</v>
      </c>
      <c r="AO4242" t="s">
        <v>4417</v>
      </c>
      <c r="AP4242">
        <v>16090</v>
      </c>
    </row>
    <row r="4243" spans="1:42">
      <c r="A4243" t="s">
        <v>54</v>
      </c>
      <c r="B4243" t="s">
        <v>150</v>
      </c>
      <c r="C4243" t="s">
        <v>4317</v>
      </c>
      <c r="D4243">
        <v>96.20999908447266</v>
      </c>
      <c r="E4243">
        <v>72.91000366210938</v>
      </c>
      <c r="F4243">
        <v>5.900000095367432</v>
      </c>
      <c r="G4243">
        <v>13233</v>
      </c>
      <c r="H4243">
        <v>6.610000133514404</v>
      </c>
      <c r="I4243">
        <v>179</v>
      </c>
      <c r="J4243">
        <v>1044</v>
      </c>
      <c r="K4243">
        <v>0</v>
      </c>
      <c r="L4243">
        <v>0</v>
      </c>
      <c r="M4243">
        <v>27.08018112182617</v>
      </c>
      <c r="N4243">
        <v>8155.52197265625</v>
      </c>
      <c r="O4243">
        <v>3</v>
      </c>
      <c r="P4243" t="s">
        <v>4412</v>
      </c>
      <c r="Q4243">
        <v>0</v>
      </c>
      <c r="R4243">
        <v>1</v>
      </c>
      <c r="T4243">
        <v>5.56503672924E-05</v>
      </c>
      <c r="U4243">
        <v>5.379535504934332</v>
      </c>
      <c r="V4243">
        <v>2.541366773020702</v>
      </c>
      <c r="W4243">
        <v>3.856570453364992</v>
      </c>
      <c r="X4243">
        <v>0.0013485939007197</v>
      </c>
      <c r="Y4243">
        <v>0.0018086369370038</v>
      </c>
      <c r="AA4243">
        <v>10.68116049565927</v>
      </c>
      <c r="AB4243">
        <v>15423</v>
      </c>
      <c r="AC4243">
        <v>38485</v>
      </c>
      <c r="AD4243">
        <v>53908</v>
      </c>
      <c r="AE4243">
        <v>28.61</v>
      </c>
      <c r="AF4243">
        <v>3</v>
      </c>
      <c r="AG4243">
        <v>9</v>
      </c>
      <c r="AH4243">
        <v>38.50149154663086</v>
      </c>
      <c r="AI4243">
        <v>4.551429748535156</v>
      </c>
      <c r="AJ4243">
        <v>7.95782470703125</v>
      </c>
      <c r="AK4243">
        <v>2.945257425308228</v>
      </c>
      <c r="AL4243">
        <v>7.865573883056641</v>
      </c>
      <c r="AM4243">
        <v>8.196559448242187</v>
      </c>
      <c r="AN4243" t="s">
        <v>4413</v>
      </c>
      <c r="AO4243" t="s">
        <v>4417</v>
      </c>
      <c r="AP4243">
        <v>13233</v>
      </c>
    </row>
    <row r="4244" spans="1:42">
      <c r="A4244" t="s">
        <v>59</v>
      </c>
      <c r="B4244" t="s">
        <v>153</v>
      </c>
      <c r="C4244" t="s">
        <v>4318</v>
      </c>
      <c r="D4244">
        <v>102.7699966430664</v>
      </c>
      <c r="E4244">
        <v>23.86000061035156</v>
      </c>
      <c r="F4244">
        <v>50.95999908447266</v>
      </c>
      <c r="G4244">
        <v>21106</v>
      </c>
      <c r="H4244">
        <v>49.08000183105469</v>
      </c>
      <c r="I4244">
        <v>3110</v>
      </c>
      <c r="J4244">
        <v>1048</v>
      </c>
      <c r="K4244">
        <v>0</v>
      </c>
      <c r="L4244">
        <v>0</v>
      </c>
      <c r="M4244">
        <v>63.36593246459961</v>
      </c>
      <c r="N4244">
        <v>36424.734375</v>
      </c>
      <c r="O4244">
        <v>3</v>
      </c>
      <c r="P4244" t="s">
        <v>4411</v>
      </c>
      <c r="Q4244">
        <v>1</v>
      </c>
      <c r="R4244">
        <v>1</v>
      </c>
      <c r="S4244">
        <v>39.46717785611442</v>
      </c>
      <c r="T4244">
        <v>13.30645747726441</v>
      </c>
      <c r="U4244">
        <v>10.0828091105684</v>
      </c>
      <c r="V4244">
        <v>0.318281436864486</v>
      </c>
      <c r="W4244">
        <v>2.113970485409956</v>
      </c>
      <c r="X4244">
        <v>4.983202123815395</v>
      </c>
      <c r="Y4244">
        <v>1.031310167218019</v>
      </c>
      <c r="Z4244">
        <v>0.3970966468015792</v>
      </c>
      <c r="AA4244">
        <v>5.042830948366809</v>
      </c>
      <c r="AB4244">
        <v>1371956</v>
      </c>
      <c r="AC4244">
        <v>414350</v>
      </c>
      <c r="AD4244">
        <v>1787726</v>
      </c>
      <c r="AE4244">
        <v>76.73999999999999</v>
      </c>
      <c r="AF4244">
        <v>3</v>
      </c>
      <c r="AG4244">
        <v>55</v>
      </c>
      <c r="AH4244">
        <v>18.53964042663574</v>
      </c>
      <c r="AI4244">
        <v>11.31804275512695</v>
      </c>
      <c r="AJ4244">
        <v>7.893129825592041</v>
      </c>
      <c r="AK4244">
        <v>4.050402164459229</v>
      </c>
      <c r="AL4244">
        <v>9.914178848266602</v>
      </c>
      <c r="AM4244">
        <v>8.129923720359802</v>
      </c>
      <c r="AN4244" t="s">
        <v>4413</v>
      </c>
      <c r="AO4244" t="s">
        <v>4417</v>
      </c>
      <c r="AP4244">
        <v>21106</v>
      </c>
    </row>
    <row r="4245" spans="1:42">
      <c r="A4245" t="s">
        <v>53</v>
      </c>
      <c r="B4245" t="s">
        <v>93</v>
      </c>
      <c r="C4245" t="s">
        <v>4319</v>
      </c>
      <c r="D4245">
        <v>110.75</v>
      </c>
      <c r="E4245">
        <v>69.04000091552734</v>
      </c>
      <c r="F4245">
        <v>41.70000076293945</v>
      </c>
      <c r="G4245">
        <v>78119</v>
      </c>
      <c r="H4245">
        <v>282.5299987792969</v>
      </c>
      <c r="I4245">
        <v>17912</v>
      </c>
      <c r="J4245">
        <v>1049</v>
      </c>
      <c r="K4245">
        <v>0</v>
      </c>
      <c r="L4245">
        <v>0</v>
      </c>
      <c r="M4245">
        <v>63.39857864379883</v>
      </c>
      <c r="N4245">
        <v>19153.22265625</v>
      </c>
      <c r="O4245">
        <v>2</v>
      </c>
      <c r="P4245" t="s">
        <v>4412</v>
      </c>
      <c r="Q4245">
        <v>0</v>
      </c>
      <c r="R4245">
        <v>0</v>
      </c>
      <c r="S4245">
        <v>0.0251323142426303</v>
      </c>
      <c r="T4245">
        <v>12.90950888501227</v>
      </c>
      <c r="U4245">
        <v>9.390541379616216</v>
      </c>
      <c r="W4245">
        <v>0.292625144141214</v>
      </c>
      <c r="X4245">
        <v>1.711769314922681</v>
      </c>
      <c r="AA4245">
        <v>2.627435616924396</v>
      </c>
      <c r="AB4245">
        <v>3310500</v>
      </c>
      <c r="AC4245">
        <v>2100860</v>
      </c>
      <c r="AD4245">
        <v>5411360</v>
      </c>
      <c r="AE4245">
        <v>61.18</v>
      </c>
      <c r="AF4245">
        <v>1</v>
      </c>
      <c r="AG4245">
        <v>500</v>
      </c>
      <c r="AH4245">
        <v>5.633979797363281</v>
      </c>
      <c r="AI4245">
        <v>56.75167846679688</v>
      </c>
      <c r="AJ4245">
        <v>7.123204708099365</v>
      </c>
      <c r="AK4245">
        <v>3.529825210571289</v>
      </c>
      <c r="AL4245">
        <v>9.035284996032717</v>
      </c>
      <c r="AM4245">
        <v>7.336900849342347</v>
      </c>
      <c r="AN4245" t="s">
        <v>4414</v>
      </c>
      <c r="AO4245" t="s">
        <v>4416</v>
      </c>
      <c r="AP4245">
        <v>0</v>
      </c>
    </row>
    <row r="4246" spans="1:42">
      <c r="A4246" t="s">
        <v>54</v>
      </c>
      <c r="B4246" t="s">
        <v>149</v>
      </c>
      <c r="C4246" t="s">
        <v>4320</v>
      </c>
      <c r="D4246">
        <v>379.9500122070313</v>
      </c>
      <c r="E4246">
        <v>271.2200012207031</v>
      </c>
      <c r="F4246">
        <v>53.45000076293945</v>
      </c>
      <c r="G4246">
        <v>14031</v>
      </c>
      <c r="H4246">
        <v>37.43000030517578</v>
      </c>
      <c r="I4246">
        <v>189</v>
      </c>
      <c r="J4246">
        <v>1050</v>
      </c>
      <c r="K4246">
        <v>0</v>
      </c>
      <c r="L4246">
        <v>0</v>
      </c>
      <c r="M4246">
        <v>5.049425601959229</v>
      </c>
      <c r="N4246">
        <v>4324.953125</v>
      </c>
      <c r="O4246">
        <v>3</v>
      </c>
      <c r="P4246" t="s">
        <v>4412</v>
      </c>
      <c r="Q4246">
        <v>0</v>
      </c>
      <c r="R4246">
        <v>1</v>
      </c>
      <c r="T4246">
        <v>11.21612522624364</v>
      </c>
      <c r="U4246">
        <v>19.02114490094698</v>
      </c>
      <c r="X4246">
        <v>3.108417807923006</v>
      </c>
      <c r="Y4246">
        <v>0.0001853190267045</v>
      </c>
      <c r="AA4246">
        <v>14.65935274241273</v>
      </c>
      <c r="AB4246">
        <v>78037</v>
      </c>
      <c r="AC4246">
        <v>83846</v>
      </c>
      <c r="AD4246">
        <v>161883</v>
      </c>
      <c r="AE4246">
        <v>48.21</v>
      </c>
      <c r="AF4246">
        <v>3</v>
      </c>
      <c r="AG4246">
        <v>27</v>
      </c>
      <c r="AH4246">
        <v>38.50149154663086</v>
      </c>
      <c r="AI4246">
        <v>4.551429748535156</v>
      </c>
      <c r="AJ4246">
        <v>8.934435844421387</v>
      </c>
      <c r="AK4246">
        <v>1.858205914497375</v>
      </c>
      <c r="AL4246">
        <v>9.520834922790527</v>
      </c>
      <c r="AM4246">
        <v>9.202468919754027</v>
      </c>
      <c r="AN4246" t="s">
        <v>4413</v>
      </c>
      <c r="AO4246" t="s">
        <v>4417</v>
      </c>
      <c r="AP4246">
        <v>14031</v>
      </c>
    </row>
    <row r="4247" spans="1:42">
      <c r="A4247" t="s">
        <v>59</v>
      </c>
      <c r="B4247" t="s">
        <v>153</v>
      </c>
      <c r="C4247" t="s">
        <v>4321</v>
      </c>
      <c r="D4247">
        <v>102.4000015258789</v>
      </c>
      <c r="E4247">
        <v>47.52999877929688</v>
      </c>
      <c r="F4247">
        <v>20.18000030517578</v>
      </c>
      <c r="G4247">
        <v>21046</v>
      </c>
      <c r="H4247">
        <v>247.4299926757813</v>
      </c>
      <c r="I4247">
        <v>5086</v>
      </c>
      <c r="J4247">
        <v>1051</v>
      </c>
      <c r="K4247">
        <v>0</v>
      </c>
      <c r="L4247">
        <v>0</v>
      </c>
      <c r="M4247">
        <v>20.5553092956543</v>
      </c>
      <c r="N4247">
        <v>7775.53662109375</v>
      </c>
      <c r="O4247">
        <v>3</v>
      </c>
      <c r="P4247" t="s">
        <v>4411</v>
      </c>
      <c r="Q4247">
        <v>1</v>
      </c>
      <c r="R4247">
        <v>1</v>
      </c>
      <c r="S4247">
        <v>3.276364012493366</v>
      </c>
      <c r="T4247">
        <v>20.77461366255332</v>
      </c>
      <c r="U4247">
        <v>9.95986799736577</v>
      </c>
      <c r="V4247">
        <v>3.445135690453927</v>
      </c>
      <c r="W4247">
        <v>1.671707639842175</v>
      </c>
      <c r="X4247">
        <v>0.9952175293843082</v>
      </c>
      <c r="Y4247">
        <v>1.622016933303741</v>
      </c>
      <c r="Z4247">
        <v>1.65439905691613</v>
      </c>
      <c r="AA4247">
        <v>15.32043488724212</v>
      </c>
      <c r="AB4247">
        <v>1129711</v>
      </c>
      <c r="AC4247">
        <v>794190</v>
      </c>
      <c r="AD4247">
        <v>1923901</v>
      </c>
      <c r="AE4247">
        <v>58.72</v>
      </c>
      <c r="AF4247">
        <v>3</v>
      </c>
      <c r="AG4247">
        <v>155</v>
      </c>
      <c r="AH4247">
        <v>18.53964042663574</v>
      </c>
      <c r="AI4247">
        <v>11.31804275512695</v>
      </c>
      <c r="AJ4247">
        <v>7.934404373168945</v>
      </c>
      <c r="AK4247">
        <v>3.520398855209351</v>
      </c>
      <c r="AL4247">
        <v>9.58580207824707</v>
      </c>
      <c r="AM4247">
        <v>8.172436504364013</v>
      </c>
      <c r="AN4247" t="s">
        <v>4413</v>
      </c>
      <c r="AO4247" t="s">
        <v>4417</v>
      </c>
      <c r="AP4247">
        <v>21046</v>
      </c>
    </row>
    <row r="4248" spans="1:42">
      <c r="A4248" t="s">
        <v>59</v>
      </c>
      <c r="B4248" t="s">
        <v>153</v>
      </c>
      <c r="C4248" t="s">
        <v>4322</v>
      </c>
      <c r="D4248">
        <v>59.84000015258789</v>
      </c>
      <c r="E4248">
        <v>17.70000076293945</v>
      </c>
      <c r="F4248">
        <v>29.18000030517578</v>
      </c>
      <c r="G4248">
        <v>21108</v>
      </c>
      <c r="H4248">
        <v>187.8899993896484</v>
      </c>
      <c r="I4248">
        <v>5910</v>
      </c>
      <c r="J4248">
        <v>1054</v>
      </c>
      <c r="K4248">
        <v>0</v>
      </c>
      <c r="L4248">
        <v>0</v>
      </c>
      <c r="M4248">
        <v>31.45457458496094</v>
      </c>
      <c r="N4248">
        <v>15805.2421875</v>
      </c>
      <c r="O4248">
        <v>3</v>
      </c>
      <c r="P4248" t="s">
        <v>4411</v>
      </c>
      <c r="Q4248">
        <v>1</v>
      </c>
      <c r="R4248">
        <v>1</v>
      </c>
      <c r="S4248">
        <v>28.55019468643916</v>
      </c>
      <c r="T4248">
        <v>15.68492820863894</v>
      </c>
      <c r="U4248">
        <v>10.63648305674042</v>
      </c>
      <c r="V4248">
        <v>2.733321502522017</v>
      </c>
      <c r="W4248">
        <v>4.079373743747994</v>
      </c>
      <c r="X4248">
        <v>5.158828641922761</v>
      </c>
      <c r="Y4248">
        <v>0.198239049961157</v>
      </c>
      <c r="Z4248">
        <v>1.080195726966875</v>
      </c>
      <c r="AA4248">
        <v>8.613852084102925</v>
      </c>
      <c r="AB4248">
        <v>2278772</v>
      </c>
      <c r="AC4248">
        <v>681015</v>
      </c>
      <c r="AD4248">
        <v>2969647</v>
      </c>
      <c r="AE4248">
        <v>76.73999999999999</v>
      </c>
      <c r="AF4248">
        <v>3</v>
      </c>
      <c r="AG4248">
        <v>113</v>
      </c>
      <c r="AH4248">
        <v>18.53964042663574</v>
      </c>
      <c r="AI4248">
        <v>11.31804275512695</v>
      </c>
      <c r="AJ4248">
        <v>7.630755424499512</v>
      </c>
      <c r="AK4248">
        <v>3.971793651580811</v>
      </c>
      <c r="AL4248">
        <v>9.76899528503418</v>
      </c>
      <c r="AM4248">
        <v>7.859678087234498</v>
      </c>
      <c r="AN4248" t="s">
        <v>4413</v>
      </c>
      <c r="AO4248" t="s">
        <v>4417</v>
      </c>
      <c r="AP4248">
        <v>21108</v>
      </c>
    </row>
    <row r="4249" spans="1:42">
      <c r="A4249" t="s">
        <v>59</v>
      </c>
      <c r="B4249" t="s">
        <v>142</v>
      </c>
      <c r="C4249" t="s">
        <v>4323</v>
      </c>
      <c r="D4249">
        <v>244.0899963378906</v>
      </c>
      <c r="E4249">
        <v>20.5</v>
      </c>
      <c r="F4249">
        <v>46.72999954223633</v>
      </c>
      <c r="G4249">
        <v>22011</v>
      </c>
      <c r="H4249">
        <v>27.45999908447266</v>
      </c>
      <c r="I4249">
        <v>1479</v>
      </c>
      <c r="J4249">
        <v>1059</v>
      </c>
      <c r="K4249">
        <v>0</v>
      </c>
      <c r="L4249">
        <v>0</v>
      </c>
      <c r="M4249">
        <v>53.86016082763672</v>
      </c>
      <c r="N4249">
        <v>30307.2109375</v>
      </c>
      <c r="O4249">
        <v>3</v>
      </c>
      <c r="P4249" t="s">
        <v>4411</v>
      </c>
      <c r="Q4249">
        <v>1</v>
      </c>
      <c r="R4249">
        <v>1</v>
      </c>
      <c r="S4249">
        <v>32.89691866249477</v>
      </c>
      <c r="T4249">
        <v>14.58828986008776</v>
      </c>
      <c r="U4249">
        <v>8.077035840795158</v>
      </c>
      <c r="V4249">
        <v>5.470803954647479</v>
      </c>
      <c r="W4249">
        <v>4.075286337048626</v>
      </c>
      <c r="X4249">
        <v>4.89776938272317</v>
      </c>
      <c r="Y4249">
        <v>1.622136028722622</v>
      </c>
      <c r="Z4249">
        <v>0.6380401712975646</v>
      </c>
      <c r="AA4249">
        <v>14.10297079193883</v>
      </c>
      <c r="AB4249">
        <v>718796</v>
      </c>
      <c r="AC4249">
        <v>98420</v>
      </c>
      <c r="AD4249">
        <v>832236</v>
      </c>
      <c r="AE4249">
        <v>86.37</v>
      </c>
      <c r="AF4249">
        <v>3</v>
      </c>
      <c r="AG4249">
        <v>35</v>
      </c>
      <c r="AH4249">
        <v>18.53964042663574</v>
      </c>
      <c r="AI4249">
        <v>11.31804275512695</v>
      </c>
      <c r="AJ4249">
        <v>7.66880989074707</v>
      </c>
      <c r="AK4249">
        <v>3.751461744308472</v>
      </c>
      <c r="AL4249">
        <v>9.605564117431641</v>
      </c>
      <c r="AM4249">
        <v>7.898874187469483</v>
      </c>
      <c r="AN4249" t="s">
        <v>4413</v>
      </c>
      <c r="AO4249" t="s">
        <v>4417</v>
      </c>
      <c r="AP4249">
        <v>22011</v>
      </c>
    </row>
    <row r="4250" spans="1:42">
      <c r="A4250" t="s">
        <v>59</v>
      </c>
      <c r="B4250" t="s">
        <v>153</v>
      </c>
      <c r="C4250" t="s">
        <v>4324</v>
      </c>
      <c r="D4250">
        <v>117.3099975585938</v>
      </c>
      <c r="E4250">
        <v>63.77000045776367</v>
      </c>
      <c r="F4250">
        <v>9.489999771118164</v>
      </c>
      <c r="G4250">
        <v>21019</v>
      </c>
      <c r="H4250">
        <v>117.9000015258789</v>
      </c>
      <c r="I4250">
        <v>6459</v>
      </c>
      <c r="J4250">
        <v>1060</v>
      </c>
      <c r="K4250">
        <v>0</v>
      </c>
      <c r="L4250">
        <v>0</v>
      </c>
      <c r="M4250">
        <v>54.78371429443359</v>
      </c>
      <c r="N4250">
        <v>39567.9296875</v>
      </c>
      <c r="O4250">
        <v>3</v>
      </c>
      <c r="P4250" t="s">
        <v>4411</v>
      </c>
      <c r="Q4250">
        <v>1</v>
      </c>
      <c r="R4250">
        <v>1</v>
      </c>
      <c r="S4250">
        <v>6.325300494591815</v>
      </c>
      <c r="T4250">
        <v>12.33804331306421</v>
      </c>
      <c r="U4250">
        <v>10.18218633462085</v>
      </c>
      <c r="V4250">
        <v>2.172855691642914</v>
      </c>
      <c r="W4250">
        <v>3.10917825476591</v>
      </c>
      <c r="X4250">
        <v>3.447201846750491</v>
      </c>
      <c r="Y4250">
        <v>1.046074658434116</v>
      </c>
      <c r="Z4250">
        <v>0.2157743342581519</v>
      </c>
      <c r="AA4250">
        <v>3.39723463304537</v>
      </c>
      <c r="AB4250">
        <v>3122504</v>
      </c>
      <c r="AC4250">
        <v>1532530</v>
      </c>
      <c r="AD4250">
        <v>4665059</v>
      </c>
      <c r="AE4250">
        <v>66.93000000000001</v>
      </c>
      <c r="AF4250">
        <v>3</v>
      </c>
      <c r="AG4250">
        <v>130</v>
      </c>
      <c r="AH4250">
        <v>18.53964042663574</v>
      </c>
      <c r="AI4250">
        <v>11.31804275512695</v>
      </c>
      <c r="AJ4250">
        <v>8.022016525268555</v>
      </c>
      <c r="AK4250">
        <v>3.975424528121948</v>
      </c>
      <c r="AL4250">
        <v>9.899345397949221</v>
      </c>
      <c r="AM4250">
        <v>8.262677021026612</v>
      </c>
      <c r="AN4250" t="s">
        <v>4413</v>
      </c>
      <c r="AO4250" t="s">
        <v>4417</v>
      </c>
      <c r="AP4250">
        <v>21019</v>
      </c>
    </row>
    <row r="4251" spans="1:42">
      <c r="A4251" t="s">
        <v>50</v>
      </c>
      <c r="B4251" t="s">
        <v>160</v>
      </c>
      <c r="C4251" t="s">
        <v>4325</v>
      </c>
      <c r="D4251">
        <v>128.75</v>
      </c>
      <c r="E4251">
        <v>105.3099975585938</v>
      </c>
      <c r="F4251">
        <v>23.44000053405762</v>
      </c>
      <c r="G4251">
        <v>66010</v>
      </c>
      <c r="H4251">
        <v>87.11000061035156</v>
      </c>
      <c r="I4251">
        <v>726</v>
      </c>
      <c r="J4251">
        <v>1060</v>
      </c>
      <c r="K4251">
        <v>0</v>
      </c>
      <c r="L4251">
        <v>0</v>
      </c>
      <c r="M4251">
        <v>8.33428955078125</v>
      </c>
      <c r="N4251">
        <v>2564.65380859375</v>
      </c>
      <c r="O4251">
        <v>3</v>
      </c>
      <c r="P4251" t="s">
        <v>4412</v>
      </c>
      <c r="Q4251">
        <v>0</v>
      </c>
      <c r="R4251">
        <v>0</v>
      </c>
      <c r="T4251">
        <v>12.63613047039708</v>
      </c>
      <c r="U4251">
        <v>14.10877904452412</v>
      </c>
      <c r="W4251">
        <v>0.0003549575438549</v>
      </c>
      <c r="X4251">
        <v>6.800592640338038</v>
      </c>
      <c r="Y4251">
        <v>1.665122399924801</v>
      </c>
      <c r="Z4251">
        <v>0.9847498064071404</v>
      </c>
      <c r="AA4251">
        <v>10.00595326019328</v>
      </c>
      <c r="AB4251">
        <v>104097</v>
      </c>
      <c r="AC4251">
        <v>119310</v>
      </c>
      <c r="AD4251">
        <v>223407</v>
      </c>
      <c r="AE4251">
        <v>46.6</v>
      </c>
      <c r="AF4251">
        <v>1</v>
      </c>
      <c r="AG4251">
        <v>22</v>
      </c>
      <c r="AH4251">
        <v>0</v>
      </c>
      <c r="AI4251">
        <v>37.24168014526367</v>
      </c>
      <c r="AJ4251">
        <v>8.278352737426758</v>
      </c>
      <c r="AK4251">
        <v>3.468572854995728</v>
      </c>
      <c r="AL4251">
        <v>9.15545654296875</v>
      </c>
      <c r="AM4251">
        <v>8.526703319549561</v>
      </c>
      <c r="AN4251" t="s">
        <v>4414</v>
      </c>
      <c r="AO4251" t="s">
        <v>4417</v>
      </c>
      <c r="AP4251">
        <v>0</v>
      </c>
    </row>
    <row r="4252" spans="1:42">
      <c r="A4252" t="s">
        <v>50</v>
      </c>
      <c r="B4252" t="s">
        <v>160</v>
      </c>
      <c r="C4252" t="s">
        <v>4326</v>
      </c>
      <c r="D4252">
        <v>277.1199951171875</v>
      </c>
      <c r="E4252">
        <v>185.7200012207031</v>
      </c>
      <c r="F4252">
        <v>14.48999977111816</v>
      </c>
      <c r="G4252">
        <v>66015</v>
      </c>
      <c r="H4252">
        <v>28.89999961853027</v>
      </c>
      <c r="I4252">
        <v>847</v>
      </c>
      <c r="J4252">
        <v>1064</v>
      </c>
      <c r="K4252">
        <v>0</v>
      </c>
      <c r="L4252">
        <v>0</v>
      </c>
      <c r="M4252">
        <v>29.30795860290527</v>
      </c>
      <c r="N4252">
        <v>16835.986328125</v>
      </c>
      <c r="O4252">
        <v>3</v>
      </c>
      <c r="P4252" t="s">
        <v>4412</v>
      </c>
      <c r="Q4252">
        <v>0</v>
      </c>
      <c r="R4252">
        <v>0</v>
      </c>
      <c r="S4252">
        <v>0.5672476159158172</v>
      </c>
      <c r="T4252">
        <v>0.5261427162117724</v>
      </c>
      <c r="U4252">
        <v>2.33475830318974</v>
      </c>
      <c r="X4252">
        <v>9.45412693193E-05</v>
      </c>
      <c r="AA4252">
        <v>9.1910555738244</v>
      </c>
      <c r="AB4252">
        <v>61860</v>
      </c>
      <c r="AC4252">
        <v>424700</v>
      </c>
      <c r="AD4252">
        <v>486560</v>
      </c>
      <c r="AE4252">
        <v>12.71</v>
      </c>
      <c r="AF4252">
        <v>1</v>
      </c>
      <c r="AG4252">
        <v>65</v>
      </c>
      <c r="AH4252">
        <v>0</v>
      </c>
      <c r="AI4252">
        <v>37.24168014526367</v>
      </c>
      <c r="AJ4252">
        <v>8.027710914611816</v>
      </c>
      <c r="AK4252">
        <v>2.503954887390137</v>
      </c>
      <c r="AL4252">
        <v>9.483083724975586</v>
      </c>
      <c r="AM4252">
        <v>8.268542242050172</v>
      </c>
      <c r="AN4252" t="s">
        <v>4414</v>
      </c>
      <c r="AO4252" t="s">
        <v>4417</v>
      </c>
      <c r="AP4252">
        <v>0</v>
      </c>
    </row>
    <row r="4253" spans="1:42">
      <c r="A4253" t="s">
        <v>54</v>
      </c>
      <c r="B4253" t="s">
        <v>127</v>
      </c>
      <c r="C4253" t="s">
        <v>4327</v>
      </c>
      <c r="D4253">
        <v>134.1600036621094</v>
      </c>
      <c r="E4253">
        <v>97.58000183105467</v>
      </c>
      <c r="F4253">
        <v>5.909999847412109</v>
      </c>
      <c r="G4253">
        <v>17051</v>
      </c>
      <c r="H4253">
        <v>35.47000122070313</v>
      </c>
      <c r="I4253">
        <v>930</v>
      </c>
      <c r="J4253">
        <v>1070</v>
      </c>
      <c r="K4253">
        <v>0</v>
      </c>
      <c r="L4253">
        <v>0</v>
      </c>
      <c r="M4253">
        <v>26.21933937072754</v>
      </c>
      <c r="N4253">
        <v>9873.80859375</v>
      </c>
      <c r="O4253">
        <v>3</v>
      </c>
      <c r="P4253" t="s">
        <v>4412</v>
      </c>
      <c r="Q4253">
        <v>0</v>
      </c>
      <c r="R4253">
        <v>1</v>
      </c>
      <c r="T4253">
        <v>12.3058385490429</v>
      </c>
      <c r="U4253">
        <v>10.14150943396226</v>
      </c>
      <c r="V4253">
        <v>6.320240760199186</v>
      </c>
      <c r="W4253">
        <v>9.352300242130752</v>
      </c>
      <c r="X4253">
        <v>5.146135044999771</v>
      </c>
      <c r="Y4253">
        <v>1.94561195120837</v>
      </c>
      <c r="Z4253">
        <v>0.8994243684042212</v>
      </c>
      <c r="AA4253">
        <v>11.16285577230572</v>
      </c>
      <c r="AB4253">
        <v>200887</v>
      </c>
      <c r="AC4253">
        <v>149337</v>
      </c>
      <c r="AD4253">
        <v>350224</v>
      </c>
      <c r="AE4253">
        <v>57.36</v>
      </c>
      <c r="AF4253">
        <v>3</v>
      </c>
      <c r="AG4253">
        <v>37</v>
      </c>
      <c r="AH4253">
        <v>38.50149154663086</v>
      </c>
      <c r="AI4253">
        <v>4.551429748535156</v>
      </c>
      <c r="AJ4253">
        <v>8.537912368774414</v>
      </c>
      <c r="AK4253">
        <v>3.146799087524414</v>
      </c>
      <c r="AL4253">
        <v>9.507350921630859</v>
      </c>
      <c r="AM4253">
        <v>8.794049739837646</v>
      </c>
      <c r="AN4253" t="s">
        <v>4413</v>
      </c>
      <c r="AO4253" t="s">
        <v>4417</v>
      </c>
      <c r="AP4253">
        <v>17051</v>
      </c>
    </row>
    <row r="4254" spans="1:42">
      <c r="A4254" t="s">
        <v>54</v>
      </c>
      <c r="B4254" t="s">
        <v>151</v>
      </c>
      <c r="C4254" t="s">
        <v>4328</v>
      </c>
      <c r="D4254">
        <v>390.2699890136719</v>
      </c>
      <c r="E4254">
        <v>138.8000030517578</v>
      </c>
      <c r="F4254">
        <v>28.03000068664551</v>
      </c>
      <c r="G4254">
        <v>97055</v>
      </c>
      <c r="H4254">
        <v>13.71000003814697</v>
      </c>
      <c r="I4254">
        <v>34</v>
      </c>
      <c r="J4254">
        <v>1070</v>
      </c>
      <c r="K4254">
        <v>0</v>
      </c>
      <c r="L4254">
        <v>0</v>
      </c>
      <c r="M4254">
        <v>2.479941606521606</v>
      </c>
      <c r="N4254">
        <v>2113.4208984375</v>
      </c>
      <c r="O4254">
        <v>3</v>
      </c>
      <c r="P4254" t="s">
        <v>4412</v>
      </c>
      <c r="Q4254">
        <v>0</v>
      </c>
      <c r="R4254">
        <v>1</v>
      </c>
      <c r="T4254">
        <v>0.0022433132010354</v>
      </c>
      <c r="U4254">
        <v>4.648835202761001</v>
      </c>
      <c r="W4254">
        <v>0.0033891285591027</v>
      </c>
      <c r="X4254">
        <v>0.0003485763589301</v>
      </c>
      <c r="Y4254">
        <v>0.0022088006902502</v>
      </c>
      <c r="AA4254">
        <v>15.87575496117342</v>
      </c>
      <c r="AB4254">
        <v>8345</v>
      </c>
      <c r="AC4254">
        <v>20630</v>
      </c>
      <c r="AD4254">
        <v>28975</v>
      </c>
      <c r="AE4254">
        <v>28.8</v>
      </c>
      <c r="AF4254">
        <v>3</v>
      </c>
      <c r="AG4254">
        <v>3</v>
      </c>
      <c r="AH4254">
        <v>38.50149154663086</v>
      </c>
      <c r="AI4254">
        <v>4.551429748535156</v>
      </c>
      <c r="AJ4254">
        <v>8.56478214263916</v>
      </c>
      <c r="AK4254">
        <v>2.456735849380493</v>
      </c>
      <c r="AL4254">
        <v>9.067854881286619</v>
      </c>
      <c r="AM4254">
        <v>8.821725606918335</v>
      </c>
      <c r="AN4254" t="s">
        <v>4413</v>
      </c>
      <c r="AO4254" t="s">
        <v>4417</v>
      </c>
      <c r="AP4254">
        <v>97055</v>
      </c>
    </row>
    <row r="4255" spans="1:42">
      <c r="A4255" t="s">
        <v>54</v>
      </c>
      <c r="B4255" t="s">
        <v>149</v>
      </c>
      <c r="C4255" t="s">
        <v>4329</v>
      </c>
      <c r="D4255">
        <v>343.9100036621094</v>
      </c>
      <c r="E4255">
        <v>156.2100067138672</v>
      </c>
      <c r="F4255">
        <v>74.13999938964844</v>
      </c>
      <c r="G4255">
        <v>14012</v>
      </c>
      <c r="H4255">
        <v>48.4900016784668</v>
      </c>
      <c r="I4255">
        <v>1037</v>
      </c>
      <c r="J4255">
        <v>1071</v>
      </c>
      <c r="K4255">
        <v>0</v>
      </c>
      <c r="L4255">
        <v>0</v>
      </c>
      <c r="M4255">
        <v>21.3858528137207</v>
      </c>
      <c r="N4255">
        <v>14427.16015625</v>
      </c>
      <c r="O4255">
        <v>3</v>
      </c>
      <c r="P4255" t="s">
        <v>4412</v>
      </c>
      <c r="Q4255">
        <v>0</v>
      </c>
      <c r="R4255">
        <v>1</v>
      </c>
      <c r="S4255">
        <v>0.8919726747601751</v>
      </c>
      <c r="T4255">
        <v>11.74716577112038</v>
      </c>
      <c r="U4255">
        <v>15.44513581856361</v>
      </c>
      <c r="W4255">
        <v>0.3447817454361446</v>
      </c>
      <c r="X4255">
        <v>2.909203185371648</v>
      </c>
      <c r="Y4255">
        <v>0.6103723271195429</v>
      </c>
      <c r="AA4255">
        <v>15.6808510334161</v>
      </c>
      <c r="AB4255">
        <v>333203</v>
      </c>
      <c r="AC4255">
        <v>366370</v>
      </c>
      <c r="AD4255">
        <v>699573</v>
      </c>
      <c r="AE4255">
        <v>47.63</v>
      </c>
      <c r="AF4255">
        <v>3</v>
      </c>
      <c r="AG4255">
        <v>41</v>
      </c>
      <c r="AH4255">
        <v>38.50149154663086</v>
      </c>
      <c r="AI4255">
        <v>4.551429748535156</v>
      </c>
      <c r="AJ4255">
        <v>8.079372406005859</v>
      </c>
      <c r="AK4255">
        <v>3.12767481803894</v>
      </c>
      <c r="AL4255">
        <v>9.407450675964355</v>
      </c>
      <c r="AM4255">
        <v>8.321753578186035</v>
      </c>
      <c r="AN4255" t="s">
        <v>4413</v>
      </c>
      <c r="AO4255" t="s">
        <v>4417</v>
      </c>
      <c r="AP4255">
        <v>14012</v>
      </c>
    </row>
    <row r="4256" spans="1:42">
      <c r="A4256" t="s">
        <v>54</v>
      </c>
      <c r="B4256" t="s">
        <v>150</v>
      </c>
      <c r="C4256" t="s">
        <v>4330</v>
      </c>
      <c r="D4256">
        <v>144.3300018310547</v>
      </c>
      <c r="E4256">
        <v>76.37000274658203</v>
      </c>
      <c r="F4256">
        <v>6.71999979019165</v>
      </c>
      <c r="G4256">
        <v>13062</v>
      </c>
      <c r="H4256">
        <v>14.97000026702881</v>
      </c>
      <c r="I4256">
        <v>242</v>
      </c>
      <c r="J4256">
        <v>1071</v>
      </c>
      <c r="K4256">
        <v>0</v>
      </c>
      <c r="L4256">
        <v>0</v>
      </c>
      <c r="M4256">
        <v>16.16566467285156</v>
      </c>
      <c r="N4256">
        <v>5093.31982421875</v>
      </c>
      <c r="O4256">
        <v>3</v>
      </c>
      <c r="P4256" t="s">
        <v>4412</v>
      </c>
      <c r="Q4256">
        <v>0</v>
      </c>
      <c r="R4256">
        <v>1</v>
      </c>
      <c r="T4256">
        <v>1.48464857633743</v>
      </c>
      <c r="U4256">
        <v>10.89354335252535</v>
      </c>
      <c r="V4256">
        <v>0.0007475703962123</v>
      </c>
      <c r="W4256">
        <v>0.0005652681416974</v>
      </c>
      <c r="Y4256">
        <v>0.0012302123362231</v>
      </c>
      <c r="AA4256">
        <v>10.1866302936509</v>
      </c>
      <c r="AB4256">
        <v>19263</v>
      </c>
      <c r="AC4256">
        <v>56984</v>
      </c>
      <c r="AD4256">
        <v>76247</v>
      </c>
      <c r="AE4256">
        <v>25.26</v>
      </c>
      <c r="AF4256">
        <v>3</v>
      </c>
      <c r="AG4256">
        <v>12</v>
      </c>
      <c r="AH4256">
        <v>38.50149154663086</v>
      </c>
      <c r="AI4256">
        <v>4.551429748535156</v>
      </c>
      <c r="AJ4256">
        <v>7.699003219604492</v>
      </c>
      <c r="AK4256">
        <v>2.876667261123657</v>
      </c>
      <c r="AL4256">
        <v>8.077360153198242</v>
      </c>
      <c r="AM4256">
        <v>7.929973316192627</v>
      </c>
      <c r="AN4256" t="s">
        <v>4413</v>
      </c>
      <c r="AO4256" t="s">
        <v>4417</v>
      </c>
      <c r="AP4256">
        <v>13062</v>
      </c>
    </row>
    <row r="4257" spans="1:42">
      <c r="A4257" t="s">
        <v>54</v>
      </c>
      <c r="B4257" t="s">
        <v>127</v>
      </c>
      <c r="C4257" t="s">
        <v>4331</v>
      </c>
      <c r="D4257">
        <v>194.3300018310547</v>
      </c>
      <c r="E4257">
        <v>160.6999969482422</v>
      </c>
      <c r="G4257">
        <v>17198</v>
      </c>
      <c r="H4257">
        <v>54.15000152587891</v>
      </c>
      <c r="I4257">
        <v>1476</v>
      </c>
      <c r="J4257">
        <v>1080</v>
      </c>
      <c r="K4257">
        <v>0</v>
      </c>
      <c r="L4257">
        <v>0</v>
      </c>
      <c r="M4257">
        <v>27.25761604309082</v>
      </c>
      <c r="N4257">
        <v>15803.083984375</v>
      </c>
      <c r="O4257">
        <v>3</v>
      </c>
      <c r="P4257" t="s">
        <v>4412</v>
      </c>
      <c r="Q4257">
        <v>0</v>
      </c>
      <c r="R4257">
        <v>1</v>
      </c>
      <c r="S4257">
        <v>16.62660373455863</v>
      </c>
      <c r="T4257">
        <v>13.04372721992855</v>
      </c>
      <c r="U4257">
        <v>12.57956591803323</v>
      </c>
      <c r="W4257">
        <v>3.484248080894013</v>
      </c>
      <c r="X4257">
        <v>6.383269626065018</v>
      </c>
      <c r="Y4257">
        <v>2.378417668045206</v>
      </c>
      <c r="Z4257">
        <v>0.5165138354424315</v>
      </c>
      <c r="AA4257">
        <v>18.8922531104767</v>
      </c>
      <c r="AB4257">
        <v>632429</v>
      </c>
      <c r="AC4257">
        <v>223308</v>
      </c>
      <c r="AD4257">
        <v>855737</v>
      </c>
      <c r="AE4257">
        <v>73.91</v>
      </c>
      <c r="AF4257">
        <v>3</v>
      </c>
      <c r="AG4257">
        <v>97</v>
      </c>
      <c r="AH4257">
        <v>38.50149154663086</v>
      </c>
      <c r="AI4257">
        <v>4.551429748535156</v>
      </c>
      <c r="AJ4257">
        <v>7.63116455078125</v>
      </c>
      <c r="AK4257">
        <v>2.704756021499634</v>
      </c>
      <c r="AL4257">
        <v>9.538155555725098</v>
      </c>
      <c r="AM4257">
        <v>7.860099487304688</v>
      </c>
      <c r="AN4257" t="s">
        <v>4413</v>
      </c>
      <c r="AO4257" t="s">
        <v>4417</v>
      </c>
      <c r="AP4257">
        <v>17198</v>
      </c>
    </row>
    <row r="4258" spans="1:42">
      <c r="A4258" t="s">
        <v>53</v>
      </c>
      <c r="B4258" t="s">
        <v>130</v>
      </c>
      <c r="C4258" t="s">
        <v>4332</v>
      </c>
      <c r="D4258">
        <v>85.80999755859375</v>
      </c>
      <c r="E4258">
        <v>18.14999961853027</v>
      </c>
      <c r="F4258">
        <v>31.77000045776367</v>
      </c>
      <c r="G4258">
        <v>102024</v>
      </c>
      <c r="H4258">
        <v>33.29999923706055</v>
      </c>
      <c r="I4258">
        <v>1384</v>
      </c>
      <c r="J4258">
        <v>1080</v>
      </c>
      <c r="K4258">
        <v>0</v>
      </c>
      <c r="L4258">
        <v>0</v>
      </c>
      <c r="M4258">
        <v>41.56156158447266</v>
      </c>
      <c r="N4258">
        <v>9604.5048828125</v>
      </c>
      <c r="O4258">
        <v>3</v>
      </c>
      <c r="P4258" t="s">
        <v>4412</v>
      </c>
      <c r="Q4258">
        <v>0</v>
      </c>
      <c r="R4258">
        <v>0</v>
      </c>
      <c r="T4258">
        <v>11.40136947753494</v>
      </c>
      <c r="U4258">
        <v>9.536003501860362</v>
      </c>
      <c r="V4258">
        <v>0.47837913891755</v>
      </c>
      <c r="W4258">
        <v>0.9245536691367288</v>
      </c>
      <c r="X4258">
        <v>1.970421786574118</v>
      </c>
      <c r="Y4258">
        <v>0.6565988181221274</v>
      </c>
      <c r="AA4258">
        <v>1.624925741800332</v>
      </c>
      <c r="AB4258">
        <v>85050</v>
      </c>
      <c r="AC4258">
        <v>234780</v>
      </c>
      <c r="AD4258">
        <v>319830</v>
      </c>
      <c r="AE4258">
        <v>26.59</v>
      </c>
      <c r="AO4258" t="s">
        <v>4417</v>
      </c>
      <c r="AP4258">
        <v>0</v>
      </c>
    </row>
    <row r="4259" spans="1:42">
      <c r="A4259" t="s">
        <v>59</v>
      </c>
      <c r="B4259" t="s">
        <v>153</v>
      </c>
      <c r="C4259" t="s">
        <v>4333</v>
      </c>
      <c r="D4259">
        <v>60.5099983215332</v>
      </c>
      <c r="E4259">
        <v>20.34000015258789</v>
      </c>
      <c r="F4259">
        <v>22.95000076293945</v>
      </c>
      <c r="G4259">
        <v>21079</v>
      </c>
      <c r="H4259">
        <v>68.83999633789062</v>
      </c>
      <c r="I4259">
        <v>2937</v>
      </c>
      <c r="J4259">
        <v>1087</v>
      </c>
      <c r="K4259">
        <v>0</v>
      </c>
      <c r="L4259">
        <v>0</v>
      </c>
      <c r="M4259">
        <v>42.66415023803711</v>
      </c>
      <c r="N4259">
        <v>12221.23828125</v>
      </c>
      <c r="O4259">
        <v>3</v>
      </c>
      <c r="P4259" t="s">
        <v>4411</v>
      </c>
      <c r="Q4259">
        <v>1</v>
      </c>
      <c r="R4259">
        <v>1</v>
      </c>
      <c r="S4259">
        <v>20.62022322330651</v>
      </c>
      <c r="T4259">
        <v>13.97106892821909</v>
      </c>
      <c r="U4259">
        <v>9.85724643710404</v>
      </c>
      <c r="W4259">
        <v>4.930406152310088</v>
      </c>
      <c r="X4259">
        <v>5.114642640643758</v>
      </c>
      <c r="Y4259">
        <v>1.95361994984013</v>
      </c>
      <c r="Z4259">
        <v>0.8934875372930312</v>
      </c>
      <c r="AA4259">
        <v>18.31393897612057</v>
      </c>
      <c r="AB4259">
        <v>636490</v>
      </c>
      <c r="AC4259">
        <v>204820</v>
      </c>
      <c r="AD4259">
        <v>841310</v>
      </c>
      <c r="AE4259">
        <v>75.66</v>
      </c>
      <c r="AF4259">
        <v>3</v>
      </c>
      <c r="AG4259">
        <v>130</v>
      </c>
      <c r="AH4259">
        <v>18.53964042663574</v>
      </c>
      <c r="AI4259">
        <v>11.31804275512695</v>
      </c>
      <c r="AJ4259">
        <v>7.484236717224121</v>
      </c>
      <c r="AK4259">
        <v>3.158709287643433</v>
      </c>
      <c r="AL4259">
        <v>9.810991287231444</v>
      </c>
      <c r="AM4259">
        <v>7.708763818740845</v>
      </c>
      <c r="AN4259" t="s">
        <v>4413</v>
      </c>
      <c r="AO4259" t="s">
        <v>4417</v>
      </c>
      <c r="AP4259">
        <v>21079</v>
      </c>
    </row>
    <row r="4260" spans="1:42">
      <c r="A4260" t="s">
        <v>59</v>
      </c>
      <c r="B4260" t="s">
        <v>153</v>
      </c>
      <c r="C4260" t="s">
        <v>4334</v>
      </c>
      <c r="D4260">
        <v>84.58000183105469</v>
      </c>
      <c r="E4260">
        <v>52</v>
      </c>
      <c r="F4260">
        <v>14.39999961853027</v>
      </c>
      <c r="G4260">
        <v>21052</v>
      </c>
      <c r="H4260">
        <v>46.43999862670898</v>
      </c>
      <c r="I4260">
        <v>2797</v>
      </c>
      <c r="J4260">
        <v>1087</v>
      </c>
      <c r="K4260">
        <v>0</v>
      </c>
      <c r="L4260">
        <v>0</v>
      </c>
      <c r="M4260">
        <v>60.22825241088867</v>
      </c>
      <c r="N4260">
        <v>29283.291015625</v>
      </c>
      <c r="O4260">
        <v>3</v>
      </c>
      <c r="P4260" t="s">
        <v>4411</v>
      </c>
      <c r="Q4260">
        <v>1</v>
      </c>
      <c r="R4260">
        <v>1</v>
      </c>
      <c r="S4260">
        <v>38.33354413066689</v>
      </c>
      <c r="T4260">
        <v>15.31462237373485</v>
      </c>
      <c r="U4260">
        <v>9.008203447860016</v>
      </c>
      <c r="V4260">
        <v>0.1941296374187818</v>
      </c>
      <c r="W4260">
        <v>3.55308710243868</v>
      </c>
      <c r="X4260">
        <v>5.901614511484532</v>
      </c>
      <c r="Y4260">
        <v>1.04094664670465</v>
      </c>
      <c r="Z4260">
        <v>0.9187332158750984</v>
      </c>
      <c r="AA4260">
        <v>7.533259407198679</v>
      </c>
      <c r="AB4260">
        <v>1112386</v>
      </c>
      <c r="AC4260">
        <v>247530</v>
      </c>
      <c r="AD4260">
        <v>1359916</v>
      </c>
      <c r="AE4260">
        <v>81.8</v>
      </c>
      <c r="AF4260">
        <v>3</v>
      </c>
      <c r="AG4260">
        <v>47</v>
      </c>
      <c r="AH4260">
        <v>18.53964042663574</v>
      </c>
      <c r="AI4260">
        <v>11.31804275512695</v>
      </c>
      <c r="AJ4260">
        <v>8.02250862121582</v>
      </c>
      <c r="AK4260">
        <v>4.105861186981201</v>
      </c>
      <c r="AL4260">
        <v>9.776033401489258</v>
      </c>
      <c r="AM4260">
        <v>8.263183879852296</v>
      </c>
      <c r="AN4260" t="s">
        <v>4413</v>
      </c>
      <c r="AO4260" t="s">
        <v>4417</v>
      </c>
      <c r="AP4260">
        <v>21052</v>
      </c>
    </row>
    <row r="4261" spans="1:42">
      <c r="A4261" t="s">
        <v>47</v>
      </c>
      <c r="B4261" t="s">
        <v>140</v>
      </c>
      <c r="C4261" t="s">
        <v>4335</v>
      </c>
      <c r="D4261">
        <v>117.3499984741211</v>
      </c>
      <c r="E4261">
        <v>68.81999969482422</v>
      </c>
      <c r="F4261">
        <v>40.22999954223633</v>
      </c>
      <c r="G4261">
        <v>64112</v>
      </c>
      <c r="H4261">
        <v>11</v>
      </c>
      <c r="I4261">
        <v>1072</v>
      </c>
      <c r="J4261">
        <v>1090</v>
      </c>
      <c r="K4261">
        <v>0</v>
      </c>
      <c r="L4261">
        <v>0</v>
      </c>
      <c r="M4261">
        <v>97.4545440673828</v>
      </c>
      <c r="N4261">
        <v>22512.63671875</v>
      </c>
      <c r="O4261">
        <v>3</v>
      </c>
      <c r="P4261" t="s">
        <v>4412</v>
      </c>
      <c r="Q4261">
        <v>0</v>
      </c>
      <c r="R4261">
        <v>0</v>
      </c>
      <c r="S4261">
        <v>25.98136803976757</v>
      </c>
      <c r="T4261">
        <v>6.182386457706581</v>
      </c>
      <c r="U4261">
        <v>14.3111545435089</v>
      </c>
      <c r="W4261">
        <v>0.9142340261428936</v>
      </c>
      <c r="X4261">
        <v>5.817338949034684</v>
      </c>
      <c r="Y4261">
        <v>1.078182354152617</v>
      </c>
      <c r="Z4261">
        <v>0.6456979716442079</v>
      </c>
      <c r="AA4261">
        <v>1.578911237729114</v>
      </c>
      <c r="AB4261">
        <v>140419</v>
      </c>
      <c r="AC4261">
        <v>105600</v>
      </c>
      <c r="AD4261">
        <v>247639</v>
      </c>
      <c r="AE4261">
        <v>56.7</v>
      </c>
      <c r="AF4261">
        <v>1</v>
      </c>
      <c r="AG4261">
        <v>83</v>
      </c>
      <c r="AH4261">
        <v>27.87697982788086</v>
      </c>
      <c r="AI4261">
        <v>3.602712631225586</v>
      </c>
      <c r="AJ4261">
        <v>7.553858280181885</v>
      </c>
      <c r="AK4261">
        <v>2.418492078781128</v>
      </c>
      <c r="AL4261">
        <v>9.129666328430176</v>
      </c>
      <c r="AM4261">
        <v>7.780474028587341</v>
      </c>
      <c r="AN4261" t="s">
        <v>4414</v>
      </c>
      <c r="AO4261" t="s">
        <v>4417</v>
      </c>
      <c r="AP4261">
        <v>0</v>
      </c>
    </row>
    <row r="4262" spans="1:42">
      <c r="A4262" t="s">
        <v>59</v>
      </c>
      <c r="B4262" t="s">
        <v>153</v>
      </c>
      <c r="C4262" t="s">
        <v>4336</v>
      </c>
      <c r="D4262">
        <v>73.01999664306641</v>
      </c>
      <c r="E4262">
        <v>29.3799991607666</v>
      </c>
      <c r="F4262">
        <v>26.52000045776367</v>
      </c>
      <c r="G4262">
        <v>21039</v>
      </c>
      <c r="H4262">
        <v>37.52999877929688</v>
      </c>
      <c r="I4262">
        <v>2619</v>
      </c>
      <c r="J4262">
        <v>1093</v>
      </c>
      <c r="K4262">
        <v>0</v>
      </c>
      <c r="L4262">
        <v>0</v>
      </c>
      <c r="M4262">
        <v>69.78417205810547</v>
      </c>
      <c r="N4262">
        <v>20340.6875</v>
      </c>
      <c r="O4262">
        <v>3</v>
      </c>
      <c r="P4262" t="s">
        <v>4411</v>
      </c>
      <c r="Q4262">
        <v>1</v>
      </c>
      <c r="R4262">
        <v>1</v>
      </c>
      <c r="S4262">
        <v>20.75489988027027</v>
      </c>
      <c r="T4262">
        <v>13.43815579536434</v>
      </c>
      <c r="U4262">
        <v>7.951416452489305</v>
      </c>
      <c r="V4262">
        <v>6.180359608376365</v>
      </c>
      <c r="W4262">
        <v>3.77594034996712</v>
      </c>
      <c r="X4262">
        <v>3.191046207292248</v>
      </c>
      <c r="Y4262">
        <v>1.145423154210321</v>
      </c>
      <c r="Z4262">
        <v>2.226920588011831</v>
      </c>
      <c r="AA4262">
        <v>11.83568993929677</v>
      </c>
      <c r="AB4262">
        <v>538186</v>
      </c>
      <c r="AC4262">
        <v>225200</v>
      </c>
      <c r="AD4262">
        <v>763386</v>
      </c>
      <c r="AE4262">
        <v>70.5</v>
      </c>
      <c r="AF4262">
        <v>3</v>
      </c>
      <c r="AG4262">
        <v>85</v>
      </c>
      <c r="AH4262">
        <v>18.53964042663574</v>
      </c>
      <c r="AI4262">
        <v>11.31804275512695</v>
      </c>
      <c r="AJ4262">
        <v>7.916672706604004</v>
      </c>
      <c r="AK4262">
        <v>3.449053525924683</v>
      </c>
      <c r="AL4262">
        <v>9.724628448486328</v>
      </c>
      <c r="AM4262">
        <v>8.154172887802124</v>
      </c>
      <c r="AN4262" t="s">
        <v>4413</v>
      </c>
      <c r="AO4262" t="s">
        <v>4417</v>
      </c>
      <c r="AP4262">
        <v>21039</v>
      </c>
    </row>
    <row r="4263" spans="1:42">
      <c r="A4263" t="s">
        <v>59</v>
      </c>
      <c r="B4263" t="s">
        <v>153</v>
      </c>
      <c r="C4263" t="s">
        <v>4337</v>
      </c>
      <c r="D4263">
        <v>177.7599945068359</v>
      </c>
      <c r="E4263">
        <v>71.87000274658203</v>
      </c>
      <c r="F4263">
        <v>62.5</v>
      </c>
      <c r="G4263">
        <v>21010</v>
      </c>
      <c r="H4263">
        <v>114.2900009155273</v>
      </c>
      <c r="I4263">
        <v>2087</v>
      </c>
      <c r="J4263">
        <v>1098</v>
      </c>
      <c r="K4263">
        <v>0</v>
      </c>
      <c r="L4263">
        <v>0</v>
      </c>
      <c r="M4263">
        <v>18.26056480407715</v>
      </c>
      <c r="N4263">
        <v>14538.2880859375</v>
      </c>
      <c r="O4263">
        <v>3</v>
      </c>
      <c r="P4263" t="s">
        <v>4411</v>
      </c>
      <c r="Q4263">
        <v>1</v>
      </c>
      <c r="R4263">
        <v>1</v>
      </c>
      <c r="S4263">
        <v>14.40254793476815</v>
      </c>
      <c r="T4263">
        <v>11.68946924645864</v>
      </c>
      <c r="U4263">
        <v>10.59051590021792</v>
      </c>
      <c r="V4263">
        <v>2.221980150230413</v>
      </c>
      <c r="W4263">
        <v>1.247005111396916</v>
      </c>
      <c r="X4263">
        <v>3.624860900551944</v>
      </c>
      <c r="Y4263">
        <v>0.4182763283884445</v>
      </c>
      <c r="Z4263">
        <v>1.372066724402843</v>
      </c>
      <c r="AA4263">
        <v>23.64573258842031</v>
      </c>
      <c r="AB4263">
        <v>1150021</v>
      </c>
      <c r="AC4263">
        <v>511560</v>
      </c>
      <c r="AD4263">
        <v>1661581</v>
      </c>
      <c r="AE4263">
        <v>69.20999999999999</v>
      </c>
      <c r="AF4263">
        <v>3</v>
      </c>
      <c r="AG4263">
        <v>26</v>
      </c>
      <c r="AH4263">
        <v>18.53964042663574</v>
      </c>
      <c r="AI4263">
        <v>11.31804275512695</v>
      </c>
      <c r="AJ4263">
        <v>7.756258964538574</v>
      </c>
      <c r="AK4263">
        <v>4.425804138183594</v>
      </c>
      <c r="AL4263">
        <v>9.769424438476564</v>
      </c>
      <c r="AM4263">
        <v>7.988946733474732</v>
      </c>
      <c r="AN4263" t="s">
        <v>4413</v>
      </c>
      <c r="AO4263" t="s">
        <v>4417</v>
      </c>
      <c r="AP4263">
        <v>21010</v>
      </c>
    </row>
    <row r="4264" spans="1:42">
      <c r="A4264" t="s">
        <v>44</v>
      </c>
      <c r="B4264" t="s">
        <v>105</v>
      </c>
      <c r="C4264" t="s">
        <v>4338</v>
      </c>
      <c r="D4264">
        <v>193.7400054931641</v>
      </c>
      <c r="E4264">
        <v>96.72000122070312</v>
      </c>
      <c r="F4264">
        <v>78.08999633789062</v>
      </c>
      <c r="G4264">
        <v>23011</v>
      </c>
      <c r="H4264">
        <v>64.80000305175781</v>
      </c>
      <c r="I4264">
        <v>3546</v>
      </c>
      <c r="J4264">
        <v>1106</v>
      </c>
      <c r="K4264">
        <v>0</v>
      </c>
      <c r="L4264">
        <v>0</v>
      </c>
      <c r="M4264">
        <v>54.72222137451172</v>
      </c>
      <c r="N4264">
        <v>34778.22265625</v>
      </c>
      <c r="O4264">
        <v>3</v>
      </c>
      <c r="P4264" t="s">
        <v>4412</v>
      </c>
      <c r="Q4264">
        <v>0</v>
      </c>
      <c r="R4264">
        <v>1</v>
      </c>
      <c r="S4264">
        <v>11.82359651921412</v>
      </c>
      <c r="T4264">
        <v>7.344154694494969</v>
      </c>
      <c r="U4264">
        <v>7.67473262014289</v>
      </c>
      <c r="V4264">
        <v>2.978307432146108</v>
      </c>
      <c r="W4264">
        <v>3.193205270255219</v>
      </c>
      <c r="X4264">
        <v>2.647596387870408</v>
      </c>
      <c r="Y4264">
        <v>0.8174814931827732</v>
      </c>
      <c r="AA4264">
        <v>2.603223511944512</v>
      </c>
      <c r="AB4264">
        <v>881104</v>
      </c>
      <c r="AC4264">
        <v>1372525</v>
      </c>
      <c r="AD4264">
        <v>2253629</v>
      </c>
      <c r="AE4264">
        <v>39.1</v>
      </c>
      <c r="AF4264">
        <v>3</v>
      </c>
      <c r="AG4264">
        <v>67</v>
      </c>
      <c r="AH4264">
        <v>9.898176193237305</v>
      </c>
      <c r="AI4264">
        <v>11.29678535461426</v>
      </c>
      <c r="AJ4264">
        <v>7.665438652038574</v>
      </c>
      <c r="AK4264">
        <v>3.975067853927612</v>
      </c>
      <c r="AL4264">
        <v>9.578205108642578</v>
      </c>
      <c r="AM4264">
        <v>7.895401811599732</v>
      </c>
      <c r="AN4264" t="s">
        <v>4413</v>
      </c>
      <c r="AO4264" t="s">
        <v>4417</v>
      </c>
      <c r="AP4264">
        <v>23011</v>
      </c>
    </row>
    <row r="4265" spans="1:42">
      <c r="A4265" t="s">
        <v>50</v>
      </c>
      <c r="B4265" t="s">
        <v>160</v>
      </c>
      <c r="C4265" t="s">
        <v>4339</v>
      </c>
      <c r="D4265">
        <v>403.6300048828125</v>
      </c>
      <c r="E4265">
        <v>129.5599975585938</v>
      </c>
      <c r="F4265">
        <v>237.1199951171875</v>
      </c>
      <c r="G4265">
        <v>66023</v>
      </c>
      <c r="H4265">
        <v>68.56999969482422</v>
      </c>
      <c r="I4265">
        <v>551</v>
      </c>
      <c r="J4265">
        <v>1108</v>
      </c>
      <c r="K4265">
        <v>0</v>
      </c>
      <c r="L4265">
        <v>0</v>
      </c>
      <c r="M4265">
        <v>8.035584449768066</v>
      </c>
      <c r="N4265">
        <v>7671.79541015625</v>
      </c>
      <c r="O4265">
        <v>3</v>
      </c>
      <c r="P4265" t="s">
        <v>4412</v>
      </c>
      <c r="Q4265">
        <v>0</v>
      </c>
      <c r="R4265">
        <v>0</v>
      </c>
      <c r="S4265">
        <v>11.65847677524213</v>
      </c>
      <c r="T4265">
        <v>2.839056752620924</v>
      </c>
      <c r="U4265">
        <v>6.550645845016205</v>
      </c>
      <c r="V4265">
        <v>1.893338149052856</v>
      </c>
      <c r="W4265">
        <v>0.5721835169326401</v>
      </c>
      <c r="X4265">
        <v>1.802092937050308</v>
      </c>
      <c r="Y4265">
        <v>1.330659341703814</v>
      </c>
      <c r="Z4265">
        <v>1.748866563382156</v>
      </c>
      <c r="AA4265">
        <v>5.360656205149652</v>
      </c>
      <c r="AB4265">
        <v>177735</v>
      </c>
      <c r="AC4265">
        <v>348320</v>
      </c>
      <c r="AD4265">
        <v>526055</v>
      </c>
      <c r="AE4265">
        <v>33.79</v>
      </c>
      <c r="AF4265">
        <v>1</v>
      </c>
      <c r="AG4265">
        <v>203</v>
      </c>
      <c r="AH4265">
        <v>0</v>
      </c>
      <c r="AI4265">
        <v>37.24168014526367</v>
      </c>
      <c r="AJ4265">
        <v>8.553227424621582</v>
      </c>
      <c r="AK4265">
        <v>0.9894129633903505</v>
      </c>
      <c r="AL4265">
        <v>9.36277961730957</v>
      </c>
      <c r="AM4265">
        <v>8.809824247360229</v>
      </c>
      <c r="AN4265" t="s">
        <v>4414</v>
      </c>
      <c r="AO4265" t="s">
        <v>4417</v>
      </c>
      <c r="AP4265">
        <v>0</v>
      </c>
    </row>
    <row r="4266" spans="1:42">
      <c r="A4266" t="s">
        <v>54</v>
      </c>
      <c r="B4266" t="s">
        <v>137</v>
      </c>
      <c r="C4266" t="s">
        <v>4340</v>
      </c>
      <c r="D4266">
        <v>157.1000061035156</v>
      </c>
      <c r="E4266">
        <v>88.79000091552734</v>
      </c>
      <c r="F4266">
        <v>26.51000022888184</v>
      </c>
      <c r="G4266">
        <v>16195</v>
      </c>
      <c r="H4266">
        <v>63.97000122070313</v>
      </c>
      <c r="I4266">
        <v>1250</v>
      </c>
      <c r="J4266">
        <v>1124</v>
      </c>
      <c r="K4266">
        <v>0</v>
      </c>
      <c r="L4266">
        <v>0</v>
      </c>
      <c r="M4266">
        <v>19.54040908813477</v>
      </c>
      <c r="N4266">
        <v>10173.9873046875</v>
      </c>
      <c r="O4266">
        <v>3</v>
      </c>
      <c r="P4266" t="s">
        <v>4412</v>
      </c>
      <c r="Q4266">
        <v>0</v>
      </c>
      <c r="R4266">
        <v>1</v>
      </c>
      <c r="T4266">
        <v>14.01410506583901</v>
      </c>
      <c r="U4266">
        <v>13.3050105250219</v>
      </c>
      <c r="V4266">
        <v>4.724736106202849</v>
      </c>
      <c r="W4266">
        <v>2.0504586451147</v>
      </c>
      <c r="X4266">
        <v>4.094156692223776</v>
      </c>
      <c r="Y4266">
        <v>1.327842908286342</v>
      </c>
      <c r="Z4266">
        <v>1.196933146904722</v>
      </c>
      <c r="AA4266">
        <v>9.945146966181644</v>
      </c>
      <c r="AB4266">
        <v>329700</v>
      </c>
      <c r="AC4266">
        <v>321130</v>
      </c>
      <c r="AD4266">
        <v>650830</v>
      </c>
      <c r="AE4266">
        <v>50.66</v>
      </c>
      <c r="AF4266">
        <v>3</v>
      </c>
      <c r="AG4266">
        <v>41</v>
      </c>
      <c r="AH4266">
        <v>38.50149154663086</v>
      </c>
      <c r="AI4266">
        <v>4.551429748535156</v>
      </c>
      <c r="AJ4266">
        <v>7.266884803771973</v>
      </c>
      <c r="AK4266">
        <v>3.363081693649292</v>
      </c>
      <c r="AL4266">
        <v>9.514374732971191</v>
      </c>
      <c r="AM4266">
        <v>7.484891347885132</v>
      </c>
      <c r="AN4266" t="s">
        <v>4413</v>
      </c>
      <c r="AO4266" t="s">
        <v>4417</v>
      </c>
      <c r="AP4266">
        <v>16195</v>
      </c>
    </row>
    <row r="4267" spans="1:42">
      <c r="A4267" t="s">
        <v>59</v>
      </c>
      <c r="B4267" t="s">
        <v>153</v>
      </c>
      <c r="C4267" t="s">
        <v>4341</v>
      </c>
      <c r="D4267">
        <v>94.16999816894533</v>
      </c>
      <c r="E4267">
        <v>18.13999938964844</v>
      </c>
      <c r="F4267">
        <v>39.65999984741211</v>
      </c>
      <c r="G4267">
        <v>21102</v>
      </c>
      <c r="H4267">
        <v>20.55999946594238</v>
      </c>
      <c r="I4267">
        <v>1021</v>
      </c>
      <c r="J4267">
        <v>1127</v>
      </c>
      <c r="K4267">
        <v>0</v>
      </c>
      <c r="L4267">
        <v>0</v>
      </c>
      <c r="M4267">
        <v>49.6595344543457</v>
      </c>
      <c r="N4267">
        <v>30371.20703125</v>
      </c>
      <c r="O4267">
        <v>3</v>
      </c>
      <c r="P4267" t="s">
        <v>4411</v>
      </c>
      <c r="Q4267">
        <v>1</v>
      </c>
      <c r="R4267">
        <v>1</v>
      </c>
      <c r="S4267">
        <v>46.00020498629154</v>
      </c>
      <c r="T4267">
        <v>7.77666743536526</v>
      </c>
      <c r="U4267">
        <v>5.573064801291413</v>
      </c>
      <c r="W4267">
        <v>4.75632254592974</v>
      </c>
      <c r="X4267">
        <v>3.700963435570246</v>
      </c>
      <c r="Y4267">
        <v>0.6023073769441669</v>
      </c>
      <c r="Z4267">
        <v>0.4379980526302303</v>
      </c>
      <c r="AA4267">
        <v>11.74155072129551</v>
      </c>
      <c r="AB4267">
        <v>503224</v>
      </c>
      <c r="AC4267">
        <v>98488</v>
      </c>
      <c r="AD4267">
        <v>624432</v>
      </c>
      <c r="AE4267">
        <v>80.59</v>
      </c>
      <c r="AF4267">
        <v>3</v>
      </c>
      <c r="AG4267">
        <v>26</v>
      </c>
      <c r="AH4267">
        <v>18.53964042663574</v>
      </c>
      <c r="AI4267">
        <v>11.31804275512695</v>
      </c>
      <c r="AJ4267">
        <v>7.654791831970215</v>
      </c>
      <c r="AK4267">
        <v>3.677273750305176</v>
      </c>
      <c r="AL4267">
        <v>9.749149322509766</v>
      </c>
      <c r="AM4267">
        <v>7.884435586929322</v>
      </c>
      <c r="AN4267" t="s">
        <v>4413</v>
      </c>
      <c r="AO4267" t="s">
        <v>4417</v>
      </c>
      <c r="AP4267">
        <v>21102</v>
      </c>
    </row>
    <row r="4268" spans="1:42">
      <c r="A4268" t="s">
        <v>59</v>
      </c>
      <c r="B4268" t="s">
        <v>142</v>
      </c>
      <c r="C4268" t="s">
        <v>4342</v>
      </c>
      <c r="D4268">
        <v>198.2700042724609</v>
      </c>
      <c r="E4268">
        <v>17.8700008392334</v>
      </c>
      <c r="F4268">
        <v>39.08000183105469</v>
      </c>
      <c r="G4268">
        <v>22085</v>
      </c>
      <c r="H4268">
        <v>17.94000053405762</v>
      </c>
      <c r="I4268">
        <v>481</v>
      </c>
      <c r="J4268">
        <v>1127</v>
      </c>
      <c r="K4268">
        <v>0</v>
      </c>
      <c r="L4268">
        <v>0</v>
      </c>
      <c r="M4268">
        <v>26.81159400939941</v>
      </c>
      <c r="N4268">
        <v>13254.1240234375</v>
      </c>
      <c r="O4268">
        <v>3</v>
      </c>
      <c r="P4268" t="s">
        <v>4411</v>
      </c>
      <c r="Q4268">
        <v>1</v>
      </c>
      <c r="R4268">
        <v>1</v>
      </c>
      <c r="S4268">
        <v>31.31058672128321</v>
      </c>
      <c r="T4268">
        <v>14.41843055946909</v>
      </c>
      <c r="U4268">
        <v>8.411171718276215</v>
      </c>
      <c r="V4268">
        <v>3.309796071141691</v>
      </c>
      <c r="W4268">
        <v>6.450527590746029</v>
      </c>
      <c r="X4268">
        <v>4.023063432851513</v>
      </c>
      <c r="Y4268">
        <v>1.160741697122118</v>
      </c>
      <c r="Z4268">
        <v>0.5635485051245064</v>
      </c>
      <c r="AA4268">
        <v>14.61483141909084</v>
      </c>
      <c r="AB4268">
        <v>200359</v>
      </c>
      <c r="AC4268">
        <v>26590</v>
      </c>
      <c r="AD4268">
        <v>237779</v>
      </c>
      <c r="AE4268">
        <v>84.26000000000001</v>
      </c>
      <c r="AF4268">
        <v>3</v>
      </c>
      <c r="AG4268">
        <v>15</v>
      </c>
      <c r="AH4268">
        <v>18.53964042663574</v>
      </c>
      <c r="AI4268">
        <v>11.31804275512695</v>
      </c>
      <c r="AJ4268">
        <v>8.28773307800293</v>
      </c>
      <c r="AK4268">
        <v>3.452355146408081</v>
      </c>
      <c r="AL4268">
        <v>9.376980781555176</v>
      </c>
      <c r="AM4268">
        <v>8.536365070343019</v>
      </c>
      <c r="AN4268" t="s">
        <v>4413</v>
      </c>
      <c r="AO4268" t="s">
        <v>4417</v>
      </c>
      <c r="AP4268">
        <v>22085</v>
      </c>
    </row>
    <row r="4269" spans="1:42">
      <c r="A4269" t="s">
        <v>41</v>
      </c>
      <c r="B4269" t="s">
        <v>113</v>
      </c>
      <c r="C4269" t="s">
        <v>4343</v>
      </c>
      <c r="D4269">
        <v>232.6699981689453</v>
      </c>
      <c r="E4269">
        <v>106.8399963378906</v>
      </c>
      <c r="F4269">
        <v>89.44000244140625</v>
      </c>
      <c r="G4269">
        <v>36016</v>
      </c>
      <c r="H4269">
        <v>95.45999908447266</v>
      </c>
      <c r="I4269">
        <v>1997</v>
      </c>
      <c r="J4269">
        <v>1131</v>
      </c>
      <c r="K4269">
        <v>0</v>
      </c>
      <c r="L4269">
        <v>0</v>
      </c>
      <c r="M4269">
        <v>20.91975784301758</v>
      </c>
      <c r="N4269">
        <v>10999.7490234375</v>
      </c>
      <c r="O4269">
        <v>3</v>
      </c>
      <c r="P4269" t="s">
        <v>4412</v>
      </c>
      <c r="Q4269">
        <v>0</v>
      </c>
      <c r="R4269">
        <v>1</v>
      </c>
      <c r="T4269">
        <v>9.031118933065152</v>
      </c>
      <c r="U4269">
        <v>8.15429185285076</v>
      </c>
      <c r="V4269">
        <v>5.121729159762141</v>
      </c>
      <c r="W4269">
        <v>1.510519639326652</v>
      </c>
      <c r="X4269">
        <v>4.963734576719275</v>
      </c>
      <c r="Y4269">
        <v>1.559756046459359</v>
      </c>
      <c r="Z4269">
        <v>0.376368048333581</v>
      </c>
      <c r="AA4269">
        <v>7.356033507422604</v>
      </c>
      <c r="AB4269">
        <v>399786</v>
      </c>
      <c r="AC4269">
        <v>650250</v>
      </c>
      <c r="AD4269">
        <v>1050036</v>
      </c>
      <c r="AE4269">
        <v>38.07</v>
      </c>
      <c r="AF4269">
        <v>3</v>
      </c>
      <c r="AG4269">
        <v>280</v>
      </c>
      <c r="AH4269">
        <v>33.10504913330078</v>
      </c>
      <c r="AI4269">
        <v>15.23353004455566</v>
      </c>
      <c r="AJ4269">
        <v>7.609443664550781</v>
      </c>
      <c r="AK4269">
        <v>1.90210747718811</v>
      </c>
      <c r="AL4269">
        <v>9.617047309875488</v>
      </c>
      <c r="AM4269">
        <v>7.837726974487305</v>
      </c>
      <c r="AN4269" t="s">
        <v>4413</v>
      </c>
      <c r="AO4269" t="s">
        <v>4417</v>
      </c>
      <c r="AP4269">
        <v>36016</v>
      </c>
    </row>
    <row r="4270" spans="1:42">
      <c r="A4270" t="s">
        <v>59</v>
      </c>
      <c r="B4270" t="s">
        <v>153</v>
      </c>
      <c r="C4270" t="s">
        <v>4344</v>
      </c>
      <c r="D4270">
        <v>65.11000061035156</v>
      </c>
      <c r="E4270">
        <v>33.29999923706055</v>
      </c>
      <c r="F4270">
        <v>20.70999908447266</v>
      </c>
      <c r="G4270">
        <v>21033</v>
      </c>
      <c r="H4270">
        <v>81.37999725341797</v>
      </c>
      <c r="I4270">
        <v>2571</v>
      </c>
      <c r="J4270">
        <v>1132</v>
      </c>
      <c r="K4270">
        <v>0</v>
      </c>
      <c r="L4270">
        <v>0</v>
      </c>
      <c r="M4270">
        <v>31.592529296875</v>
      </c>
      <c r="N4270">
        <v>9734.7138671875</v>
      </c>
      <c r="O4270">
        <v>3</v>
      </c>
      <c r="P4270" t="s">
        <v>4411</v>
      </c>
      <c r="Q4270">
        <v>1</v>
      </c>
      <c r="R4270">
        <v>1</v>
      </c>
      <c r="S4270">
        <v>26.66966250153053</v>
      </c>
      <c r="T4270">
        <v>13.96597623612901</v>
      </c>
      <c r="U4270">
        <v>10.47700675703821</v>
      </c>
      <c r="V4270">
        <v>0.2915889832380515</v>
      </c>
      <c r="W4270">
        <v>4.96319793590344</v>
      </c>
      <c r="X4270">
        <v>3.526838178212623</v>
      </c>
      <c r="Y4270">
        <v>1.33133723212629</v>
      </c>
      <c r="Z4270">
        <v>0.9181897247071804</v>
      </c>
      <c r="AA4270">
        <v>0.6729267833948279</v>
      </c>
      <c r="AB4270">
        <v>498391</v>
      </c>
      <c r="AC4270">
        <v>230000</v>
      </c>
      <c r="AD4270">
        <v>792211</v>
      </c>
      <c r="AE4270">
        <v>62.91</v>
      </c>
      <c r="AF4270">
        <v>3</v>
      </c>
      <c r="AG4270">
        <v>66</v>
      </c>
      <c r="AH4270">
        <v>18.53964042663574</v>
      </c>
      <c r="AI4270">
        <v>11.31804275512695</v>
      </c>
      <c r="AJ4270">
        <v>7.520051956176758</v>
      </c>
      <c r="AK4270">
        <v>3.674765110015869</v>
      </c>
      <c r="AL4270">
        <v>9.702004432678224</v>
      </c>
      <c r="AM4270">
        <v>7.74565351486206</v>
      </c>
      <c r="AN4270" t="s">
        <v>4413</v>
      </c>
      <c r="AO4270" t="s">
        <v>4417</v>
      </c>
      <c r="AP4270">
        <v>21033</v>
      </c>
    </row>
    <row r="4271" spans="1:42">
      <c r="A4271" t="s">
        <v>59</v>
      </c>
      <c r="B4271" t="s">
        <v>153</v>
      </c>
      <c r="C4271" t="s">
        <v>4345</v>
      </c>
      <c r="D4271">
        <v>93.97000122070312</v>
      </c>
      <c r="E4271">
        <v>35.25</v>
      </c>
      <c r="F4271">
        <v>45.97000122070313</v>
      </c>
      <c r="G4271">
        <v>21082</v>
      </c>
      <c r="H4271">
        <v>75.94000244140625</v>
      </c>
      <c r="I4271">
        <v>1729</v>
      </c>
      <c r="J4271">
        <v>1135</v>
      </c>
      <c r="K4271">
        <v>0</v>
      </c>
      <c r="L4271">
        <v>0</v>
      </c>
      <c r="M4271">
        <v>22.76797485351563</v>
      </c>
      <c r="N4271">
        <v>15161.126953125</v>
      </c>
      <c r="O4271">
        <v>3</v>
      </c>
      <c r="P4271" t="s">
        <v>4412</v>
      </c>
      <c r="Q4271">
        <v>0</v>
      </c>
      <c r="R4271">
        <v>1</v>
      </c>
      <c r="S4271">
        <v>15.65572517492722</v>
      </c>
      <c r="T4271">
        <v>28.32709130957427</v>
      </c>
      <c r="U4271">
        <v>21.90151267744603</v>
      </c>
      <c r="V4271">
        <v>2.60566854506E-05</v>
      </c>
      <c r="W4271">
        <v>3.415162906397438</v>
      </c>
      <c r="X4271">
        <v>8.609128872892015</v>
      </c>
      <c r="Y4271">
        <v>1.294843555660554</v>
      </c>
      <c r="Z4271">
        <v>2.174604112092386</v>
      </c>
      <c r="AA4271">
        <v>1.504426162301882</v>
      </c>
      <c r="AB4271">
        <v>954556</v>
      </c>
      <c r="AC4271">
        <v>185900</v>
      </c>
      <c r="AD4271">
        <v>1151336</v>
      </c>
      <c r="AE4271">
        <v>82.91</v>
      </c>
      <c r="AF4271">
        <v>3</v>
      </c>
      <c r="AG4271">
        <v>52</v>
      </c>
      <c r="AH4271">
        <v>18.53964042663574</v>
      </c>
      <c r="AI4271">
        <v>11.31804275512695</v>
      </c>
      <c r="AJ4271">
        <v>8.086004257202148</v>
      </c>
      <c r="AK4271">
        <v>3.517680406570435</v>
      </c>
      <c r="AL4271">
        <v>9.753713607788086</v>
      </c>
      <c r="AM4271">
        <v>8.328584384918214</v>
      </c>
      <c r="AN4271" t="s">
        <v>4413</v>
      </c>
      <c r="AO4271" t="s">
        <v>4417</v>
      </c>
      <c r="AP4271">
        <v>21082</v>
      </c>
    </row>
    <row r="4272" spans="1:42">
      <c r="A4272" t="s">
        <v>54</v>
      </c>
      <c r="B4272" t="s">
        <v>137</v>
      </c>
      <c r="C4272" t="s">
        <v>4346</v>
      </c>
      <c r="D4272">
        <v>948.1099853515624</v>
      </c>
      <c r="E4272">
        <v>197.1499938964844</v>
      </c>
      <c r="F4272">
        <v>44.52999877929688</v>
      </c>
      <c r="G4272">
        <v>16226</v>
      </c>
      <c r="H4272">
        <v>14.76000022888184</v>
      </c>
      <c r="I4272">
        <v>136</v>
      </c>
      <c r="J4272">
        <v>1141</v>
      </c>
      <c r="K4272">
        <v>0</v>
      </c>
      <c r="L4272">
        <v>0</v>
      </c>
      <c r="M4272">
        <v>9.214092254638672</v>
      </c>
      <c r="N4272">
        <v>5438.61767578125</v>
      </c>
      <c r="O4272">
        <v>3</v>
      </c>
      <c r="P4272" t="s">
        <v>4412</v>
      </c>
      <c r="Q4272">
        <v>0</v>
      </c>
      <c r="R4272">
        <v>1</v>
      </c>
      <c r="T4272">
        <v>11.18170266836086</v>
      </c>
      <c r="U4272">
        <v>16.08241771931136</v>
      </c>
      <c r="X4272">
        <v>3.581483419288936</v>
      </c>
      <c r="Y4272">
        <v>2.825323267807758</v>
      </c>
      <c r="AA4272">
        <v>10.52769265266462</v>
      </c>
      <c r="AB4272">
        <v>35564</v>
      </c>
      <c r="AC4272">
        <v>44710</v>
      </c>
      <c r="AD4272">
        <v>80274</v>
      </c>
      <c r="AE4272">
        <v>44.3</v>
      </c>
      <c r="AF4272">
        <v>3</v>
      </c>
      <c r="AG4272">
        <v>12</v>
      </c>
      <c r="AH4272">
        <v>38.50149154663086</v>
      </c>
      <c r="AI4272">
        <v>4.551429748535156</v>
      </c>
      <c r="AJ4272">
        <v>9.527215957641602</v>
      </c>
      <c r="AK4272">
        <v>2.410429954528809</v>
      </c>
      <c r="AL4272">
        <v>9.486468315124512</v>
      </c>
      <c r="AM4272">
        <v>9.81303243637085</v>
      </c>
      <c r="AN4272" t="s">
        <v>4413</v>
      </c>
      <c r="AO4272" t="s">
        <v>4417</v>
      </c>
      <c r="AP4272">
        <v>16226</v>
      </c>
    </row>
    <row r="4273" spans="1:42">
      <c r="A4273" t="s">
        <v>54</v>
      </c>
      <c r="B4273" t="s">
        <v>149</v>
      </c>
      <c r="C4273" t="s">
        <v>4347</v>
      </c>
      <c r="D4273">
        <v>140.4799957275391</v>
      </c>
      <c r="E4273">
        <v>76.47000122070312</v>
      </c>
      <c r="F4273">
        <v>55.68999862670898</v>
      </c>
      <c r="G4273">
        <v>14072</v>
      </c>
      <c r="H4273">
        <v>89.56999969482422</v>
      </c>
      <c r="I4273">
        <v>3533</v>
      </c>
      <c r="J4273">
        <v>1141</v>
      </c>
      <c r="K4273">
        <v>0</v>
      </c>
      <c r="L4273">
        <v>0</v>
      </c>
      <c r="M4273">
        <v>39.44401168823242</v>
      </c>
      <c r="N4273">
        <v>17352.94140625</v>
      </c>
      <c r="O4273">
        <v>3</v>
      </c>
      <c r="P4273" t="s">
        <v>4412</v>
      </c>
      <c r="Q4273">
        <v>0</v>
      </c>
      <c r="R4273">
        <v>1</v>
      </c>
      <c r="S4273">
        <v>5.986734890172637</v>
      </c>
      <c r="T4273">
        <v>12.95242948125301</v>
      </c>
      <c r="U4273">
        <v>11.2975397975813</v>
      </c>
      <c r="V4273">
        <v>2.239524725873913</v>
      </c>
      <c r="W4273">
        <v>3.730675421716358</v>
      </c>
      <c r="X4273">
        <v>3.373666524480748</v>
      </c>
      <c r="Y4273">
        <v>1.443798281287497</v>
      </c>
      <c r="AA4273">
        <v>16.24522374337565</v>
      </c>
      <c r="AB4273">
        <v>890143</v>
      </c>
      <c r="AC4273">
        <v>664160</v>
      </c>
      <c r="AD4273">
        <v>1554303</v>
      </c>
      <c r="AE4273">
        <v>57.27</v>
      </c>
      <c r="AF4273">
        <v>3</v>
      </c>
      <c r="AG4273">
        <v>190</v>
      </c>
      <c r="AH4273">
        <v>38.50149154663086</v>
      </c>
      <c r="AI4273">
        <v>4.551429748535156</v>
      </c>
      <c r="AJ4273">
        <v>7.324234485626221</v>
      </c>
      <c r="AK4273">
        <v>2.936930179595947</v>
      </c>
      <c r="AL4273">
        <v>9.538817405700684</v>
      </c>
      <c r="AM4273">
        <v>7.543961520195007</v>
      </c>
      <c r="AN4273" t="s">
        <v>4413</v>
      </c>
      <c r="AO4273" t="s">
        <v>4417</v>
      </c>
      <c r="AP4273">
        <v>14072</v>
      </c>
    </row>
    <row r="4274" spans="1:42">
      <c r="A4274" t="s">
        <v>59</v>
      </c>
      <c r="B4274" t="s">
        <v>153</v>
      </c>
      <c r="C4274" t="s">
        <v>4348</v>
      </c>
      <c r="D4274">
        <v>47.81000137329102</v>
      </c>
      <c r="E4274">
        <v>19.93000030517578</v>
      </c>
      <c r="F4274">
        <v>19.29999923706055</v>
      </c>
      <c r="G4274">
        <v>21050</v>
      </c>
      <c r="H4274">
        <v>36.95000076293945</v>
      </c>
      <c r="I4274">
        <v>1648</v>
      </c>
      <c r="J4274">
        <v>1142</v>
      </c>
      <c r="K4274">
        <v>0</v>
      </c>
      <c r="L4274">
        <v>0</v>
      </c>
      <c r="M4274">
        <v>44.60081100463867</v>
      </c>
      <c r="N4274">
        <v>9646.9013671875</v>
      </c>
      <c r="O4274">
        <v>3</v>
      </c>
      <c r="P4274" t="s">
        <v>4411</v>
      </c>
      <c r="Q4274">
        <v>1</v>
      </c>
      <c r="R4274">
        <v>1</v>
      </c>
      <c r="S4274">
        <v>5.880158113411866</v>
      </c>
      <c r="T4274">
        <v>16.91667625184807</v>
      </c>
      <c r="U4274">
        <v>9.173719957469848</v>
      </c>
      <c r="W4274">
        <v>3.125236707223674</v>
      </c>
      <c r="X4274">
        <v>3.840618538769487</v>
      </c>
      <c r="Y4274">
        <v>3.064639657963322</v>
      </c>
      <c r="Z4274">
        <v>1.096918808370248</v>
      </c>
      <c r="AA4274">
        <v>10.90999374391575</v>
      </c>
      <c r="AB4274">
        <v>192513</v>
      </c>
      <c r="AC4274">
        <v>148050</v>
      </c>
      <c r="AD4274">
        <v>356453</v>
      </c>
      <c r="AE4274">
        <v>54.01</v>
      </c>
      <c r="AF4274">
        <v>3</v>
      </c>
      <c r="AG4274">
        <v>50</v>
      </c>
      <c r="AH4274">
        <v>18.53964042663574</v>
      </c>
      <c r="AI4274">
        <v>11.31804275512695</v>
      </c>
      <c r="AJ4274">
        <v>7.929712295532227</v>
      </c>
      <c r="AK4274">
        <v>3.51891827583313</v>
      </c>
      <c r="AL4274">
        <v>9.700182914733888</v>
      </c>
      <c r="AM4274">
        <v>8.167603664398193</v>
      </c>
      <c r="AN4274" t="s">
        <v>4413</v>
      </c>
      <c r="AO4274" t="s">
        <v>4417</v>
      </c>
      <c r="AP4274">
        <v>21050</v>
      </c>
    </row>
    <row r="4275" spans="1:42">
      <c r="A4275" t="s">
        <v>59</v>
      </c>
      <c r="B4275" t="s">
        <v>153</v>
      </c>
      <c r="C4275" t="s">
        <v>4349</v>
      </c>
      <c r="D4275">
        <v>39.88999938964844</v>
      </c>
      <c r="E4275">
        <v>11.38000011444092</v>
      </c>
      <c r="F4275">
        <v>5.260000228881836</v>
      </c>
      <c r="G4275">
        <v>21043</v>
      </c>
      <c r="H4275">
        <v>13.88000011444092</v>
      </c>
      <c r="I4275">
        <v>344</v>
      </c>
      <c r="J4275">
        <v>1150</v>
      </c>
      <c r="K4275">
        <v>0</v>
      </c>
      <c r="L4275">
        <v>0</v>
      </c>
      <c r="M4275">
        <v>24.78386116027832</v>
      </c>
      <c r="N4275">
        <v>3843.947998046875</v>
      </c>
      <c r="O4275">
        <v>3</v>
      </c>
      <c r="P4275" t="s">
        <v>4412</v>
      </c>
      <c r="Q4275">
        <v>0</v>
      </c>
      <c r="R4275">
        <v>1</v>
      </c>
      <c r="T4275">
        <v>19.15507740750459</v>
      </c>
      <c r="U4275">
        <v>14.28196573827642</v>
      </c>
      <c r="W4275">
        <v>3.261236270945009</v>
      </c>
      <c r="X4275">
        <v>2.286613937099374</v>
      </c>
      <c r="Y4275">
        <v>5.6228211568E-06</v>
      </c>
      <c r="Z4275">
        <v>0.0001930501930502</v>
      </c>
      <c r="AA4275">
        <v>12.61386212842524</v>
      </c>
      <c r="AB4275">
        <v>28014</v>
      </c>
      <c r="AC4275">
        <v>25340</v>
      </c>
      <c r="AD4275">
        <v>53354</v>
      </c>
      <c r="AE4275">
        <v>52.51</v>
      </c>
      <c r="AF4275">
        <v>3</v>
      </c>
      <c r="AG4275">
        <v>11</v>
      </c>
      <c r="AH4275">
        <v>18.53964042663574</v>
      </c>
      <c r="AI4275">
        <v>11.31804275512695</v>
      </c>
      <c r="AJ4275">
        <v>8.178471565246582</v>
      </c>
      <c r="AK4275">
        <v>3.420138120651245</v>
      </c>
      <c r="AL4275">
        <v>9.393280029296877</v>
      </c>
      <c r="AM4275">
        <v>8.42382571220398</v>
      </c>
      <c r="AN4275" t="s">
        <v>4413</v>
      </c>
      <c r="AO4275" t="s">
        <v>4417</v>
      </c>
      <c r="AP4275">
        <v>21043</v>
      </c>
    </row>
    <row r="4276" spans="1:42">
      <c r="A4276" t="s">
        <v>59</v>
      </c>
      <c r="B4276" t="s">
        <v>153</v>
      </c>
      <c r="C4276" t="s">
        <v>4350</v>
      </c>
      <c r="D4276">
        <v>63.66999816894531</v>
      </c>
      <c r="E4276">
        <v>21.44000053405762</v>
      </c>
      <c r="F4276">
        <v>20.92000007629395</v>
      </c>
      <c r="G4276">
        <v>21072</v>
      </c>
      <c r="H4276">
        <v>111.3600006103516</v>
      </c>
      <c r="I4276">
        <v>7642</v>
      </c>
      <c r="J4276">
        <v>1154</v>
      </c>
      <c r="K4276">
        <v>0</v>
      </c>
      <c r="L4276">
        <v>0</v>
      </c>
      <c r="M4276">
        <v>68.62428283691406</v>
      </c>
      <c r="N4276">
        <v>26682.982421875</v>
      </c>
      <c r="O4276">
        <v>3</v>
      </c>
      <c r="P4276" t="s">
        <v>4411</v>
      </c>
      <c r="Q4276">
        <v>1</v>
      </c>
      <c r="R4276">
        <v>1</v>
      </c>
      <c r="S4276">
        <v>17.60708779683229</v>
      </c>
      <c r="T4276">
        <v>12.52937571535735</v>
      </c>
      <c r="U4276">
        <v>10.81941713330711</v>
      </c>
      <c r="V4276">
        <v>7.59301033816526</v>
      </c>
      <c r="W4276">
        <v>2.452365319307253</v>
      </c>
      <c r="X4276">
        <v>3.443811487919737</v>
      </c>
      <c r="Y4276">
        <v>1.455029704682985</v>
      </c>
      <c r="Z4276">
        <v>1.01099912937161</v>
      </c>
      <c r="AA4276">
        <v>6.214240545840587</v>
      </c>
      <c r="AB4276">
        <v>1875717</v>
      </c>
      <c r="AC4276">
        <v>1078630</v>
      </c>
      <c r="AD4276">
        <v>2971417</v>
      </c>
      <c r="AE4276">
        <v>63.13</v>
      </c>
      <c r="AF4276">
        <v>3</v>
      </c>
      <c r="AG4276">
        <v>356</v>
      </c>
      <c r="AH4276">
        <v>18.53964042663574</v>
      </c>
      <c r="AI4276">
        <v>11.31804275512695</v>
      </c>
      <c r="AJ4276">
        <v>7.798708915710449</v>
      </c>
      <c r="AK4276">
        <v>3.093661546707153</v>
      </c>
      <c r="AL4276">
        <v>9.885354995727541</v>
      </c>
      <c r="AM4276">
        <v>8.032670183181763</v>
      </c>
      <c r="AN4276" t="s">
        <v>4413</v>
      </c>
      <c r="AO4276" t="s">
        <v>4417</v>
      </c>
      <c r="AP4276">
        <v>21072</v>
      </c>
    </row>
    <row r="4277" spans="1:42">
      <c r="A4277" t="s">
        <v>59</v>
      </c>
      <c r="B4277" t="s">
        <v>153</v>
      </c>
      <c r="C4277" t="s">
        <v>4351</v>
      </c>
      <c r="D4277">
        <v>95.37000274658205</v>
      </c>
      <c r="E4277">
        <v>20.48999977111816</v>
      </c>
      <c r="F4277">
        <v>34.79999923706055</v>
      </c>
      <c r="G4277">
        <v>21113</v>
      </c>
      <c r="H4277">
        <v>18.03000068664551</v>
      </c>
      <c r="I4277">
        <v>1479</v>
      </c>
      <c r="J4277">
        <v>1158</v>
      </c>
      <c r="K4277">
        <v>0</v>
      </c>
      <c r="L4277">
        <v>0</v>
      </c>
      <c r="M4277">
        <v>82.02994537353516</v>
      </c>
      <c r="N4277">
        <v>32500.6640625</v>
      </c>
      <c r="O4277">
        <v>3</v>
      </c>
      <c r="P4277" t="s">
        <v>4411</v>
      </c>
      <c r="Q4277">
        <v>1</v>
      </c>
      <c r="R4277">
        <v>1</v>
      </c>
      <c r="S4277">
        <v>30.49026684892327</v>
      </c>
      <c r="T4277">
        <v>14.60936846721856</v>
      </c>
      <c r="U4277">
        <v>7.78925129738373</v>
      </c>
      <c r="V4277">
        <v>1.97103348709101</v>
      </c>
      <c r="W4277">
        <v>5.68732753456988</v>
      </c>
      <c r="X4277">
        <v>2.661321838197776</v>
      </c>
      <c r="Y4277">
        <v>1.179719004005208</v>
      </c>
      <c r="Z4277">
        <v>1.962159570092852</v>
      </c>
      <c r="AA4277">
        <v>6.102865763233655</v>
      </c>
      <c r="AB4277">
        <v>424567</v>
      </c>
      <c r="AC4277">
        <v>161420</v>
      </c>
      <c r="AD4277">
        <v>585987</v>
      </c>
      <c r="AE4277">
        <v>72.45</v>
      </c>
      <c r="AF4277">
        <v>3</v>
      </c>
      <c r="AG4277">
        <v>23</v>
      </c>
      <c r="AH4277">
        <v>18.53964042663574</v>
      </c>
      <c r="AI4277">
        <v>11.31804275512695</v>
      </c>
      <c r="AJ4277">
        <v>7.573408603668213</v>
      </c>
      <c r="AK4277">
        <v>4.245384693145752</v>
      </c>
      <c r="AL4277">
        <v>9.766775131225586</v>
      </c>
      <c r="AM4277">
        <v>7.800610861778259</v>
      </c>
      <c r="AN4277" t="s">
        <v>4413</v>
      </c>
      <c r="AO4277" t="s">
        <v>4417</v>
      </c>
      <c r="AP4277">
        <v>21113</v>
      </c>
    </row>
    <row r="4278" spans="1:42">
      <c r="A4278" t="s">
        <v>50</v>
      </c>
      <c r="B4278" t="s">
        <v>79</v>
      </c>
      <c r="C4278" t="s">
        <v>4352</v>
      </c>
      <c r="D4278">
        <v>121.6100006103516</v>
      </c>
      <c r="E4278">
        <v>20.21999931335449</v>
      </c>
      <c r="F4278">
        <v>42.02999877929688</v>
      </c>
      <c r="G4278">
        <v>69054</v>
      </c>
      <c r="H4278">
        <v>30</v>
      </c>
      <c r="I4278">
        <v>736</v>
      </c>
      <c r="J4278">
        <v>1165</v>
      </c>
      <c r="K4278">
        <v>0</v>
      </c>
      <c r="L4278">
        <v>0</v>
      </c>
      <c r="M4278">
        <v>24.53333282470703</v>
      </c>
      <c r="N4278">
        <v>5698.7998046875</v>
      </c>
      <c r="O4278">
        <v>3</v>
      </c>
      <c r="P4278" t="s">
        <v>4412</v>
      </c>
      <c r="Q4278">
        <v>0</v>
      </c>
      <c r="R4278">
        <v>0</v>
      </c>
      <c r="S4278">
        <v>28.33929950164947</v>
      </c>
      <c r="T4278">
        <v>7.731452235558363</v>
      </c>
      <c r="U4278">
        <v>17.63353688495824</v>
      </c>
      <c r="V4278">
        <v>5.03029877635E-05</v>
      </c>
      <c r="W4278">
        <v>0.9101331274420348</v>
      </c>
      <c r="X4278">
        <v>6.927189349804637</v>
      </c>
      <c r="Y4278">
        <v>1.982873587421913</v>
      </c>
      <c r="Z4278">
        <v>0.0001561732294518</v>
      </c>
      <c r="AA4278">
        <v>11.28190730212208</v>
      </c>
      <c r="AB4278">
        <v>128289</v>
      </c>
      <c r="AC4278">
        <v>42675</v>
      </c>
      <c r="AD4278">
        <v>170964</v>
      </c>
      <c r="AE4278">
        <v>75.04000000000001</v>
      </c>
      <c r="AF4278">
        <v>1</v>
      </c>
      <c r="AG4278">
        <v>60</v>
      </c>
      <c r="AH4278">
        <v>0</v>
      </c>
      <c r="AI4278">
        <v>37.24168014526367</v>
      </c>
      <c r="AJ4278">
        <v>7.456005096435547</v>
      </c>
      <c r="AK4278">
        <v>2.396803855895996</v>
      </c>
      <c r="AL4278">
        <v>9.088354110717772</v>
      </c>
      <c r="AM4278">
        <v>7.679685249328614</v>
      </c>
      <c r="AN4278" t="s">
        <v>4414</v>
      </c>
      <c r="AO4278" t="s">
        <v>4417</v>
      </c>
      <c r="AP4278">
        <v>0</v>
      </c>
    </row>
    <row r="4279" spans="1:42">
      <c r="A4279" t="s">
        <v>59</v>
      </c>
      <c r="B4279" t="s">
        <v>142</v>
      </c>
      <c r="C4279" t="s">
        <v>4353</v>
      </c>
      <c r="D4279">
        <v>224.2100067138672</v>
      </c>
      <c r="E4279">
        <v>122.5800018310547</v>
      </c>
      <c r="F4279">
        <v>101.629997253418</v>
      </c>
      <c r="G4279">
        <v>22087</v>
      </c>
      <c r="H4279">
        <v>71.62999725341797</v>
      </c>
      <c r="I4279">
        <v>3130</v>
      </c>
      <c r="J4279">
        <v>1166</v>
      </c>
      <c r="K4279">
        <v>0</v>
      </c>
      <c r="L4279">
        <v>0</v>
      </c>
      <c r="M4279">
        <v>43.69677734375</v>
      </c>
      <c r="N4279">
        <v>41862.40625</v>
      </c>
      <c r="O4279">
        <v>3</v>
      </c>
      <c r="P4279" t="s">
        <v>4412</v>
      </c>
      <c r="Q4279">
        <v>0</v>
      </c>
      <c r="R4279">
        <v>1</v>
      </c>
      <c r="S4279">
        <v>18.75439371120695</v>
      </c>
      <c r="T4279">
        <v>10.70981696816252</v>
      </c>
      <c r="U4279">
        <v>8.236499384380199</v>
      </c>
      <c r="V4279">
        <v>5.326111750667978</v>
      </c>
      <c r="W4279">
        <v>2.392013083421486</v>
      </c>
      <c r="X4279">
        <v>5.439097660111171</v>
      </c>
      <c r="Y4279">
        <v>1.229038579285561</v>
      </c>
      <c r="Z4279">
        <v>0.3908485415213213</v>
      </c>
      <c r="AA4279">
        <v>10.75944005944099</v>
      </c>
      <c r="AB4279">
        <v>1896235</v>
      </c>
      <c r="AC4279">
        <v>1102369</v>
      </c>
      <c r="AD4279">
        <v>2998604</v>
      </c>
      <c r="AE4279">
        <v>63.24</v>
      </c>
      <c r="AF4279">
        <v>3</v>
      </c>
      <c r="AG4279">
        <v>110</v>
      </c>
      <c r="AH4279">
        <v>18.53964042663574</v>
      </c>
      <c r="AI4279">
        <v>11.31804275512695</v>
      </c>
      <c r="AJ4279">
        <v>8.386051177978516</v>
      </c>
      <c r="AK4279">
        <v>3.353150844573975</v>
      </c>
      <c r="AL4279">
        <v>9.833682060241699</v>
      </c>
      <c r="AM4279">
        <v>8.637632713317871</v>
      </c>
      <c r="AN4279" t="s">
        <v>4413</v>
      </c>
      <c r="AO4279" t="s">
        <v>4417</v>
      </c>
      <c r="AP4279">
        <v>22087</v>
      </c>
    </row>
    <row r="4280" spans="1:42">
      <c r="A4280" t="s">
        <v>50</v>
      </c>
      <c r="B4280" t="s">
        <v>160</v>
      </c>
      <c r="C4280" t="s">
        <v>4354</v>
      </c>
      <c r="D4280">
        <v>243.0099945068359</v>
      </c>
      <c r="E4280">
        <v>223.9700012207031</v>
      </c>
      <c r="F4280">
        <v>19.04999923706055</v>
      </c>
      <c r="G4280">
        <v>66068</v>
      </c>
      <c r="H4280">
        <v>91.16000366210938</v>
      </c>
      <c r="I4280">
        <v>2227</v>
      </c>
      <c r="J4280">
        <v>1167</v>
      </c>
      <c r="K4280">
        <v>0</v>
      </c>
      <c r="L4280">
        <v>0</v>
      </c>
      <c r="M4280">
        <v>24.42957305908203</v>
      </c>
      <c r="N4280">
        <v>14671.017578125</v>
      </c>
      <c r="O4280">
        <v>3</v>
      </c>
      <c r="P4280" t="s">
        <v>4412</v>
      </c>
      <c r="Q4280">
        <v>0</v>
      </c>
      <c r="R4280">
        <v>0</v>
      </c>
      <c r="S4280">
        <v>13.07153378545098</v>
      </c>
      <c r="T4280">
        <v>10.83886018498441</v>
      </c>
      <c r="U4280">
        <v>9.78607906326407</v>
      </c>
      <c r="V4280">
        <v>5.999656051622165</v>
      </c>
      <c r="W4280">
        <v>1.586648821229092</v>
      </c>
      <c r="X4280">
        <v>7.065896022909953</v>
      </c>
      <c r="Y4280">
        <v>0.5652716818327962</v>
      </c>
      <c r="Z4280">
        <v>0.2340344397006154</v>
      </c>
      <c r="AB4280">
        <v>657310</v>
      </c>
      <c r="AC4280">
        <v>680100</v>
      </c>
      <c r="AD4280">
        <v>1337410</v>
      </c>
      <c r="AE4280">
        <v>49.15</v>
      </c>
      <c r="AF4280">
        <v>1</v>
      </c>
      <c r="AG4280">
        <v>60</v>
      </c>
      <c r="AH4280">
        <v>0</v>
      </c>
      <c r="AI4280">
        <v>37.24168014526367</v>
      </c>
      <c r="AJ4280">
        <v>7.997227668762207</v>
      </c>
      <c r="AK4280">
        <v>3.598218202590942</v>
      </c>
      <c r="AL4280">
        <v>9.133354187011721</v>
      </c>
      <c r="AM4280">
        <v>8.237144498825073</v>
      </c>
      <c r="AN4280" t="s">
        <v>4414</v>
      </c>
      <c r="AO4280" t="s">
        <v>4417</v>
      </c>
      <c r="AP4280">
        <v>0</v>
      </c>
    </row>
    <row r="4281" spans="1:42">
      <c r="A4281" t="s">
        <v>59</v>
      </c>
      <c r="B4281" t="s">
        <v>142</v>
      </c>
      <c r="C4281" t="s">
        <v>4355</v>
      </c>
      <c r="D4281">
        <v>251.0099945068359</v>
      </c>
      <c r="E4281">
        <v>146.7100067138672</v>
      </c>
      <c r="F4281">
        <v>104.2900009155273</v>
      </c>
      <c r="G4281">
        <v>22102</v>
      </c>
      <c r="H4281">
        <v>26.30999946594238</v>
      </c>
      <c r="I4281">
        <v>1087</v>
      </c>
      <c r="J4281">
        <v>1170</v>
      </c>
      <c r="K4281">
        <v>0</v>
      </c>
      <c r="L4281">
        <v>0</v>
      </c>
      <c r="M4281">
        <v>41.31509017944336</v>
      </c>
      <c r="N4281">
        <v>51951.921875</v>
      </c>
      <c r="O4281">
        <v>3</v>
      </c>
      <c r="P4281" t="s">
        <v>4412</v>
      </c>
      <c r="Q4281">
        <v>0</v>
      </c>
      <c r="R4281">
        <v>1</v>
      </c>
      <c r="S4281">
        <v>14.4498136232446</v>
      </c>
      <c r="T4281">
        <v>9.583386679640489</v>
      </c>
      <c r="U4281">
        <v>6.237677003047141</v>
      </c>
      <c r="V4281">
        <v>9.1277421526058</v>
      </c>
      <c r="W4281">
        <v>2.618858620702269</v>
      </c>
      <c r="X4281">
        <v>6.525198356811805</v>
      </c>
      <c r="Y4281">
        <v>1.615094505269396</v>
      </c>
      <c r="Z4281">
        <v>0.2289928339143508</v>
      </c>
      <c r="AA4281">
        <v>24.32972041657674</v>
      </c>
      <c r="AB4281">
        <v>1021265</v>
      </c>
      <c r="AC4281">
        <v>345590</v>
      </c>
      <c r="AD4281">
        <v>1366855</v>
      </c>
      <c r="AE4281">
        <v>74.72</v>
      </c>
      <c r="AF4281">
        <v>3</v>
      </c>
      <c r="AG4281">
        <v>20</v>
      </c>
      <c r="AH4281">
        <v>18.53964042663574</v>
      </c>
      <c r="AI4281">
        <v>11.31804275512695</v>
      </c>
      <c r="AJ4281">
        <v>8.347440719604492</v>
      </c>
      <c r="AK4281">
        <v>4.062840938568115</v>
      </c>
      <c r="AL4281">
        <v>9.714391708374023</v>
      </c>
      <c r="AM4281">
        <v>8.597863941192626</v>
      </c>
      <c r="AN4281" t="s">
        <v>4413</v>
      </c>
      <c r="AO4281" t="s">
        <v>4417</v>
      </c>
      <c r="AP4281">
        <v>22102</v>
      </c>
    </row>
    <row r="4282" spans="1:42">
      <c r="A4282" t="s">
        <v>50</v>
      </c>
      <c r="B4282" t="s">
        <v>79</v>
      </c>
      <c r="C4282" t="s">
        <v>4356</v>
      </c>
      <c r="D4282">
        <v>141.5099945068359</v>
      </c>
      <c r="E4282">
        <v>104.6600036621094</v>
      </c>
      <c r="G4282">
        <v>69088</v>
      </c>
      <c r="H4282">
        <v>45.56999969482422</v>
      </c>
      <c r="I4282">
        <v>931</v>
      </c>
      <c r="J4282">
        <v>1172</v>
      </c>
      <c r="K4282">
        <v>0</v>
      </c>
      <c r="L4282">
        <v>0</v>
      </c>
      <c r="M4282">
        <v>20.43010711669922</v>
      </c>
      <c r="N4282">
        <v>6129.0322265625</v>
      </c>
      <c r="O4282">
        <v>3</v>
      </c>
      <c r="P4282" t="s">
        <v>4412</v>
      </c>
      <c r="Q4282">
        <v>0</v>
      </c>
      <c r="R4282">
        <v>0</v>
      </c>
      <c r="T4282">
        <v>2.785535266738274</v>
      </c>
      <c r="U4282">
        <v>9.903329752953812</v>
      </c>
      <c r="W4282">
        <v>0.0001646974579305</v>
      </c>
      <c r="X4282">
        <v>2.148227712137487</v>
      </c>
      <c r="AB4282">
        <v>41900</v>
      </c>
      <c r="AC4282">
        <v>233900</v>
      </c>
      <c r="AD4282">
        <v>279300</v>
      </c>
      <c r="AE4282">
        <v>15</v>
      </c>
      <c r="AF4282">
        <v>1</v>
      </c>
      <c r="AG4282">
        <v>219</v>
      </c>
      <c r="AH4282">
        <v>0</v>
      </c>
      <c r="AI4282">
        <v>37.24168014526367</v>
      </c>
      <c r="AJ4282">
        <v>7.626815319061279</v>
      </c>
      <c r="AK4282">
        <v>1.314116358757019</v>
      </c>
      <c r="AL4282">
        <v>8.946882247924805</v>
      </c>
      <c r="AM4282">
        <v>7.855619778633118</v>
      </c>
      <c r="AN4282" t="s">
        <v>4414</v>
      </c>
      <c r="AO4282" t="s">
        <v>4417</v>
      </c>
      <c r="AP4282">
        <v>0</v>
      </c>
    </row>
    <row r="4283" spans="1:42">
      <c r="A4283" t="s">
        <v>54</v>
      </c>
      <c r="B4283" t="s">
        <v>149</v>
      </c>
      <c r="C4283" t="s">
        <v>4357</v>
      </c>
      <c r="D4283">
        <v>299.9800109863281</v>
      </c>
      <c r="E4283">
        <v>204.5899963378906</v>
      </c>
      <c r="F4283">
        <v>54.11000061035156</v>
      </c>
      <c r="G4283">
        <v>14004</v>
      </c>
      <c r="H4283">
        <v>20.3700008392334</v>
      </c>
      <c r="I4283">
        <v>1588</v>
      </c>
      <c r="J4283">
        <v>1172</v>
      </c>
      <c r="K4283">
        <v>0</v>
      </c>
      <c r="L4283">
        <v>0</v>
      </c>
      <c r="M4283">
        <v>77.95777893066406</v>
      </c>
      <c r="N4283">
        <v>63810.9921875</v>
      </c>
      <c r="O4283">
        <v>3</v>
      </c>
      <c r="P4283" t="s">
        <v>4411</v>
      </c>
      <c r="Q4283">
        <v>1</v>
      </c>
      <c r="R4283">
        <v>1</v>
      </c>
      <c r="S4283">
        <v>5.963856812044652</v>
      </c>
      <c r="T4283">
        <v>11.5091973565774</v>
      </c>
      <c r="U4283">
        <v>10.55807297877415</v>
      </c>
      <c r="W4283">
        <v>3.069016717570759</v>
      </c>
      <c r="X4283">
        <v>2.052653039243594</v>
      </c>
      <c r="Y4283">
        <v>1.6402144895871</v>
      </c>
      <c r="AA4283">
        <v>20.90557996045636</v>
      </c>
      <c r="AB4283">
        <v>724210</v>
      </c>
      <c r="AC4283">
        <v>575620</v>
      </c>
      <c r="AD4283">
        <v>1299830</v>
      </c>
      <c r="AE4283">
        <v>55.72</v>
      </c>
      <c r="AF4283">
        <v>3</v>
      </c>
      <c r="AG4283">
        <v>18</v>
      </c>
      <c r="AH4283">
        <v>38.50149154663086</v>
      </c>
      <c r="AI4283">
        <v>4.551429748535156</v>
      </c>
      <c r="AJ4283">
        <v>7.991560935974121</v>
      </c>
      <c r="AK4283">
        <v>4.479795932769775</v>
      </c>
      <c r="AL4283">
        <v>9.64913272857666</v>
      </c>
      <c r="AM4283">
        <v>8.231307764053344</v>
      </c>
      <c r="AN4283" t="s">
        <v>4413</v>
      </c>
      <c r="AO4283" t="s">
        <v>4417</v>
      </c>
      <c r="AP4283">
        <v>14004</v>
      </c>
    </row>
    <row r="4284" spans="1:42">
      <c r="A4284" t="s">
        <v>59</v>
      </c>
      <c r="B4284" t="s">
        <v>153</v>
      </c>
      <c r="C4284" t="s">
        <v>4358</v>
      </c>
      <c r="D4284">
        <v>162.3999938964844</v>
      </c>
      <c r="E4284">
        <v>52.52000045776367</v>
      </c>
      <c r="F4284">
        <v>47.59999847412109</v>
      </c>
      <c r="G4284">
        <v>21077</v>
      </c>
      <c r="H4284">
        <v>79.84999847412109</v>
      </c>
      <c r="I4284">
        <v>3204</v>
      </c>
      <c r="J4284">
        <v>1175</v>
      </c>
      <c r="K4284">
        <v>0</v>
      </c>
      <c r="L4284">
        <v>0</v>
      </c>
      <c r="M4284">
        <v>40.12523651123047</v>
      </c>
      <c r="N4284">
        <v>31580.451171875</v>
      </c>
      <c r="O4284">
        <v>3</v>
      </c>
      <c r="P4284" t="s">
        <v>4411</v>
      </c>
      <c r="Q4284">
        <v>1</v>
      </c>
      <c r="R4284">
        <v>1</v>
      </c>
      <c r="S4284">
        <v>26.31122905628309</v>
      </c>
      <c r="T4284">
        <v>18.3019464258026</v>
      </c>
      <c r="U4284">
        <v>10.30908129796617</v>
      </c>
      <c r="V4284">
        <v>1.901456121448277</v>
      </c>
      <c r="W4284">
        <v>2.876711296629773</v>
      </c>
      <c r="X4284">
        <v>5.875403844788772</v>
      </c>
      <c r="Y4284">
        <v>1.096007096802592</v>
      </c>
      <c r="Z4284">
        <v>0.798152356803885</v>
      </c>
      <c r="AA4284">
        <v>8.726259557544338</v>
      </c>
      <c r="AB4284">
        <v>1921439</v>
      </c>
      <c r="AC4284">
        <v>587100</v>
      </c>
      <c r="AD4284">
        <v>2521699</v>
      </c>
      <c r="AE4284">
        <v>76.2</v>
      </c>
      <c r="AF4284">
        <v>3</v>
      </c>
      <c r="AG4284">
        <v>111</v>
      </c>
      <c r="AH4284">
        <v>18.53964042663574</v>
      </c>
      <c r="AI4284">
        <v>11.31804275512695</v>
      </c>
      <c r="AJ4284">
        <v>7.916862487792969</v>
      </c>
      <c r="AK4284">
        <v>3.412769794464111</v>
      </c>
      <c r="AL4284">
        <v>9.955731391906738</v>
      </c>
      <c r="AM4284">
        <v>8.154368362426759</v>
      </c>
      <c r="AN4284" t="s">
        <v>4413</v>
      </c>
      <c r="AO4284" t="s">
        <v>4417</v>
      </c>
      <c r="AP4284">
        <v>21077</v>
      </c>
    </row>
    <row r="4285" spans="1:42">
      <c r="A4285" t="s">
        <v>44</v>
      </c>
      <c r="B4285" t="s">
        <v>157</v>
      </c>
      <c r="C4285" t="s">
        <v>4359</v>
      </c>
      <c r="D4285">
        <v>171.0299987792969</v>
      </c>
      <c r="E4285">
        <v>52.11000061035156</v>
      </c>
      <c r="F4285">
        <v>108.0500030517578</v>
      </c>
      <c r="G4285">
        <v>25073</v>
      </c>
      <c r="H4285">
        <v>141.6499938964844</v>
      </c>
      <c r="I4285">
        <v>3464</v>
      </c>
      <c r="J4285">
        <v>1177</v>
      </c>
      <c r="K4285">
        <v>0</v>
      </c>
      <c r="L4285">
        <v>0</v>
      </c>
      <c r="M4285">
        <v>24.45464324951172</v>
      </c>
      <c r="N4285">
        <v>12502.4501953125</v>
      </c>
      <c r="O4285">
        <v>3</v>
      </c>
      <c r="P4285" t="s">
        <v>4412</v>
      </c>
      <c r="Q4285">
        <v>0</v>
      </c>
      <c r="R4285">
        <v>1</v>
      </c>
      <c r="S4285">
        <v>31.41512118768676</v>
      </c>
      <c r="T4285">
        <v>11.46099430143447</v>
      </c>
      <c r="U4285">
        <v>14.60491752551706</v>
      </c>
      <c r="V4285">
        <v>6.616987733289966</v>
      </c>
      <c r="W4285">
        <v>4.848241530639672</v>
      </c>
      <c r="X4285">
        <v>4.81475709384451</v>
      </c>
      <c r="Y4285">
        <v>1.568291311212148</v>
      </c>
      <c r="Z4285">
        <v>0.6557415927524546</v>
      </c>
      <c r="AA4285">
        <v>6.905134581461479</v>
      </c>
      <c r="AB4285">
        <v>1467962</v>
      </c>
      <c r="AC4285">
        <v>282310</v>
      </c>
      <c r="AD4285">
        <v>1770972</v>
      </c>
      <c r="AE4285">
        <v>82.89</v>
      </c>
      <c r="AF4285">
        <v>2</v>
      </c>
      <c r="AH4285">
        <v>9.898176193237305</v>
      </c>
      <c r="AI4285">
        <v>11.29678535461426</v>
      </c>
      <c r="AL4285">
        <v>9.468389511108398</v>
      </c>
      <c r="AN4285" t="s">
        <v>4415</v>
      </c>
      <c r="AO4285" t="s">
        <v>4417</v>
      </c>
      <c r="AP4285">
        <v>25073</v>
      </c>
    </row>
    <row r="4286" spans="1:42">
      <c r="A4286" t="s">
        <v>59</v>
      </c>
      <c r="B4286" t="s">
        <v>153</v>
      </c>
      <c r="C4286" t="s">
        <v>4360</v>
      </c>
      <c r="D4286">
        <v>97.56999969482422</v>
      </c>
      <c r="E4286">
        <v>50.45999908447266</v>
      </c>
      <c r="F4286">
        <v>38.72999954223633</v>
      </c>
      <c r="G4286">
        <v>21058</v>
      </c>
      <c r="H4286">
        <v>51.09999847412109</v>
      </c>
      <c r="I4286">
        <v>1903</v>
      </c>
      <c r="J4286">
        <v>1182</v>
      </c>
      <c r="K4286">
        <v>0</v>
      </c>
      <c r="L4286">
        <v>0</v>
      </c>
      <c r="M4286">
        <v>37.24070739746094</v>
      </c>
      <c r="N4286">
        <v>22097.359375</v>
      </c>
      <c r="O4286">
        <v>3</v>
      </c>
      <c r="P4286" t="s">
        <v>4411</v>
      </c>
      <c r="Q4286">
        <v>1</v>
      </c>
      <c r="R4286">
        <v>1</v>
      </c>
      <c r="S4286">
        <v>27.65204684836274</v>
      </c>
      <c r="T4286">
        <v>12.30455863794363</v>
      </c>
      <c r="U4286">
        <v>9.934686828879492</v>
      </c>
      <c r="W4286">
        <v>2.589501184493103</v>
      </c>
      <c r="X4286">
        <v>9.149866052649058</v>
      </c>
      <c r="Y4286">
        <v>1.156950871211283</v>
      </c>
      <c r="Z4286">
        <v>2.94905572653E-05</v>
      </c>
      <c r="AA4286">
        <v>10.62634224101667</v>
      </c>
      <c r="AB4286">
        <v>829305</v>
      </c>
      <c r="AC4286">
        <v>299870</v>
      </c>
      <c r="AD4286">
        <v>1129175</v>
      </c>
      <c r="AE4286">
        <v>73.44</v>
      </c>
      <c r="AF4286">
        <v>3</v>
      </c>
      <c r="AG4286">
        <v>16</v>
      </c>
      <c r="AH4286">
        <v>18.53964042663574</v>
      </c>
      <c r="AI4286">
        <v>11.31804275512695</v>
      </c>
      <c r="AJ4286">
        <v>8.284921646118164</v>
      </c>
      <c r="AK4286">
        <v>4.81122875213623</v>
      </c>
      <c r="AL4286">
        <v>9.962804794311523</v>
      </c>
      <c r="AM4286">
        <v>8.533469295501709</v>
      </c>
      <c r="AN4286" t="s">
        <v>4413</v>
      </c>
      <c r="AO4286" t="s">
        <v>4417</v>
      </c>
      <c r="AP4286">
        <v>21058</v>
      </c>
    </row>
    <row r="4287" spans="1:42">
      <c r="A4287" t="s">
        <v>59</v>
      </c>
      <c r="B4287" t="s">
        <v>142</v>
      </c>
      <c r="C4287" t="s">
        <v>4361</v>
      </c>
      <c r="D4287">
        <v>170.3500061035156</v>
      </c>
      <c r="E4287">
        <v>82.43000030517578</v>
      </c>
      <c r="F4287">
        <v>30.54000091552734</v>
      </c>
      <c r="G4287">
        <v>22118</v>
      </c>
      <c r="H4287">
        <v>82.58999633789062</v>
      </c>
      <c r="I4287">
        <v>2690</v>
      </c>
      <c r="J4287">
        <v>1184</v>
      </c>
      <c r="K4287">
        <v>0</v>
      </c>
      <c r="L4287">
        <v>0</v>
      </c>
      <c r="M4287">
        <v>32.57052993774414</v>
      </c>
      <c r="N4287">
        <v>27622.267578125</v>
      </c>
      <c r="O4287">
        <v>3</v>
      </c>
      <c r="P4287" t="s">
        <v>4411</v>
      </c>
      <c r="Q4287">
        <v>1</v>
      </c>
      <c r="R4287">
        <v>1</v>
      </c>
      <c r="S4287">
        <v>28.48123654563602</v>
      </c>
      <c r="T4287">
        <v>13.40279302843131</v>
      </c>
      <c r="V4287">
        <v>8.081713987892114</v>
      </c>
      <c r="W4287">
        <v>4.026961548189362</v>
      </c>
      <c r="X4287">
        <v>13.82360148036907</v>
      </c>
      <c r="Y4287">
        <v>0.7873063130472976</v>
      </c>
      <c r="Z4287">
        <v>0.4409721902597747</v>
      </c>
      <c r="AA4287">
        <v>4.493620587702837</v>
      </c>
      <c r="AB4287">
        <v>1677644</v>
      </c>
      <c r="AC4287">
        <v>447469</v>
      </c>
      <c r="AD4287">
        <v>2281323</v>
      </c>
      <c r="AE4287">
        <v>73.54000000000001</v>
      </c>
      <c r="AF4287">
        <v>3</v>
      </c>
      <c r="AG4287">
        <v>61.79999923706055</v>
      </c>
      <c r="AH4287">
        <v>18.53964042663574</v>
      </c>
      <c r="AI4287">
        <v>11.31804275512695</v>
      </c>
      <c r="AJ4287">
        <v>8.356353759765625</v>
      </c>
      <c r="AK4287">
        <v>3.759239673614502</v>
      </c>
      <c r="AL4287">
        <v>9.867496490478516</v>
      </c>
      <c r="AM4287">
        <v>8.607044372558594</v>
      </c>
      <c r="AN4287" t="s">
        <v>4413</v>
      </c>
      <c r="AO4287" t="s">
        <v>4417</v>
      </c>
      <c r="AP4287">
        <v>22118</v>
      </c>
    </row>
    <row r="4288" spans="1:42">
      <c r="A4288" t="s">
        <v>59</v>
      </c>
      <c r="B4288" t="s">
        <v>153</v>
      </c>
      <c r="C4288" t="s">
        <v>4362</v>
      </c>
      <c r="D4288">
        <v>57.5</v>
      </c>
      <c r="E4288">
        <v>23.95999908447266</v>
      </c>
      <c r="F4288">
        <v>22.06999969482422</v>
      </c>
      <c r="G4288">
        <v>21104</v>
      </c>
      <c r="H4288">
        <v>208.1199951171875</v>
      </c>
      <c r="I4288">
        <v>2920</v>
      </c>
      <c r="J4288">
        <v>1190</v>
      </c>
      <c r="K4288">
        <v>0</v>
      </c>
      <c r="L4288">
        <v>0</v>
      </c>
      <c r="M4288">
        <v>14.03036785125732</v>
      </c>
      <c r="N4288">
        <v>5108.36083984375</v>
      </c>
      <c r="O4288">
        <v>3</v>
      </c>
      <c r="P4288" t="s">
        <v>4411</v>
      </c>
      <c r="Q4288">
        <v>1</v>
      </c>
      <c r="R4288">
        <v>1</v>
      </c>
      <c r="S4288">
        <v>9.410695742471445</v>
      </c>
      <c r="T4288">
        <v>16.2610802594549</v>
      </c>
      <c r="U4288">
        <v>11.82897647749334</v>
      </c>
      <c r="V4288">
        <v>5.318148298644032</v>
      </c>
      <c r="W4288">
        <v>5.086760877090011</v>
      </c>
      <c r="X4288">
        <v>1.034659202070823</v>
      </c>
      <c r="Y4288">
        <v>1.74264827606965</v>
      </c>
      <c r="Z4288">
        <v>2.411696540099628</v>
      </c>
      <c r="AA4288">
        <v>12.27670173220763</v>
      </c>
      <c r="AB4288">
        <v>694997</v>
      </c>
      <c r="AC4288">
        <v>325340</v>
      </c>
      <c r="AD4288">
        <v>1063152</v>
      </c>
      <c r="AE4288">
        <v>65.37</v>
      </c>
      <c r="AF4288">
        <v>3</v>
      </c>
      <c r="AH4288">
        <v>18.53964042663574</v>
      </c>
      <c r="AI4288">
        <v>11.31804275512695</v>
      </c>
      <c r="AJ4288">
        <v>7.997708320617676</v>
      </c>
      <c r="AL4288">
        <v>9.642271041870115</v>
      </c>
      <c r="AM4288">
        <v>8.237639570236206</v>
      </c>
      <c r="AN4288" t="s">
        <v>4413</v>
      </c>
      <c r="AO4288" t="s">
        <v>4417</v>
      </c>
      <c r="AP4288">
        <v>21104</v>
      </c>
    </row>
    <row r="4289" spans="1:42">
      <c r="A4289" t="s">
        <v>55</v>
      </c>
      <c r="B4289" t="s">
        <v>155</v>
      </c>
      <c r="C4289" t="s">
        <v>4363</v>
      </c>
      <c r="D4289">
        <v>159.3999938964844</v>
      </c>
      <c r="E4289">
        <v>43.61999893188477</v>
      </c>
      <c r="F4289">
        <v>89.70999908447266</v>
      </c>
      <c r="G4289">
        <v>94033</v>
      </c>
      <c r="H4289">
        <v>18.82999992370605</v>
      </c>
      <c r="I4289">
        <v>300</v>
      </c>
      <c r="J4289">
        <v>1190</v>
      </c>
      <c r="K4289">
        <v>0</v>
      </c>
      <c r="L4289">
        <v>0</v>
      </c>
      <c r="M4289">
        <v>15.93202304840088</v>
      </c>
      <c r="N4289">
        <v>6287.83837890625</v>
      </c>
      <c r="O4289">
        <v>3</v>
      </c>
      <c r="P4289" t="s">
        <v>4412</v>
      </c>
      <c r="Q4289">
        <v>0</v>
      </c>
      <c r="R4289">
        <v>0</v>
      </c>
      <c r="S4289">
        <v>30.79391891891892</v>
      </c>
      <c r="T4289">
        <v>7.711148648648648</v>
      </c>
      <c r="U4289">
        <v>18.15878378378378</v>
      </c>
      <c r="W4289">
        <v>0.0006224662162162</v>
      </c>
      <c r="X4289">
        <v>3.5</v>
      </c>
      <c r="Z4289">
        <v>1.064189189189189</v>
      </c>
      <c r="AB4289">
        <v>74170</v>
      </c>
      <c r="AC4289">
        <v>44230</v>
      </c>
      <c r="AD4289">
        <v>118400</v>
      </c>
      <c r="AE4289">
        <v>62.64</v>
      </c>
      <c r="AO4289" t="s">
        <v>4417</v>
      </c>
      <c r="AP4289">
        <v>0</v>
      </c>
    </row>
    <row r="4290" spans="1:42">
      <c r="A4290" t="s">
        <v>59</v>
      </c>
      <c r="B4290" t="s">
        <v>153</v>
      </c>
      <c r="C4290" t="s">
        <v>4364</v>
      </c>
      <c r="D4290">
        <v>54.75</v>
      </c>
      <c r="E4290">
        <v>21.63999938964844</v>
      </c>
      <c r="F4290">
        <v>16.20000076293945</v>
      </c>
      <c r="G4290">
        <v>21112</v>
      </c>
      <c r="H4290">
        <v>22.01000022888184</v>
      </c>
      <c r="I4290">
        <v>929</v>
      </c>
      <c r="J4290">
        <v>1204</v>
      </c>
      <c r="K4290">
        <v>0</v>
      </c>
      <c r="L4290">
        <v>0</v>
      </c>
      <c r="M4290">
        <v>42.20808792114258</v>
      </c>
      <c r="N4290">
        <v>10654.611328125</v>
      </c>
      <c r="O4290">
        <v>3</v>
      </c>
      <c r="P4290" t="s">
        <v>4411</v>
      </c>
      <c r="Q4290">
        <v>1</v>
      </c>
      <c r="R4290">
        <v>1</v>
      </c>
      <c r="S4290">
        <v>7.952820372865745</v>
      </c>
      <c r="T4290">
        <v>15.92269773312638</v>
      </c>
      <c r="U4290">
        <v>13.21916523103689</v>
      </c>
      <c r="V4290">
        <v>1.236631586129258</v>
      </c>
      <c r="W4290">
        <v>2.387978235284084</v>
      </c>
      <c r="X4290">
        <v>1.262217067221587</v>
      </c>
      <c r="Y4290">
        <v>1.065635287495523</v>
      </c>
      <c r="Z4290">
        <v>1.935541644634725</v>
      </c>
      <c r="AA4290">
        <v>3.394340491582377</v>
      </c>
      <c r="AB4290">
        <v>113848</v>
      </c>
      <c r="AC4290">
        <v>120660</v>
      </c>
      <c r="AD4290">
        <v>234508</v>
      </c>
      <c r="AE4290">
        <v>48.55</v>
      </c>
      <c r="AF4290">
        <v>3</v>
      </c>
      <c r="AG4290">
        <v>33</v>
      </c>
      <c r="AH4290">
        <v>18.53964042663574</v>
      </c>
      <c r="AI4290">
        <v>11.31804275512695</v>
      </c>
      <c r="AJ4290">
        <v>8.677026748657227</v>
      </c>
      <c r="AK4290">
        <v>3.362057447433472</v>
      </c>
      <c r="AL4290">
        <v>9.654260635375977</v>
      </c>
      <c r="AM4290">
        <v>8.937337551116944</v>
      </c>
      <c r="AN4290" t="s">
        <v>4413</v>
      </c>
      <c r="AO4290" t="s">
        <v>4417</v>
      </c>
      <c r="AP4290">
        <v>21112</v>
      </c>
    </row>
    <row r="4291" spans="1:42">
      <c r="A4291" t="s">
        <v>59</v>
      </c>
      <c r="B4291" t="s">
        <v>153</v>
      </c>
      <c r="C4291" t="s">
        <v>4365</v>
      </c>
      <c r="D4291">
        <v>61.66999816894531</v>
      </c>
      <c r="E4291">
        <v>14.1899995803833</v>
      </c>
      <c r="F4291">
        <v>29.64999961853027</v>
      </c>
      <c r="G4291">
        <v>21109</v>
      </c>
      <c r="H4291">
        <v>110.129997253418</v>
      </c>
      <c r="I4291">
        <v>2262</v>
      </c>
      <c r="J4291">
        <v>1206</v>
      </c>
      <c r="K4291">
        <v>0</v>
      </c>
      <c r="L4291">
        <v>0</v>
      </c>
      <c r="M4291">
        <v>20.53936386108398</v>
      </c>
      <c r="N4291">
        <v>8879.642578125</v>
      </c>
      <c r="O4291">
        <v>3</v>
      </c>
      <c r="P4291" t="s">
        <v>4411</v>
      </c>
      <c r="Q4291">
        <v>1</v>
      </c>
      <c r="R4291">
        <v>1</v>
      </c>
      <c r="S4291">
        <v>32.24615636328311</v>
      </c>
      <c r="T4291">
        <v>16.4411017317456</v>
      </c>
      <c r="U4291">
        <v>11.82924896335571</v>
      </c>
      <c r="V4291">
        <v>4.553565493933522</v>
      </c>
      <c r="W4291">
        <v>4.328597066207186</v>
      </c>
      <c r="X4291">
        <v>7.328857825066596</v>
      </c>
      <c r="Y4291">
        <v>1.258698353128851</v>
      </c>
      <c r="Z4291">
        <v>0.9907814073820322</v>
      </c>
      <c r="AA4291">
        <v>6.49412269982565</v>
      </c>
      <c r="AB4291">
        <v>835835</v>
      </c>
      <c r="AC4291">
        <v>139420</v>
      </c>
      <c r="AD4291">
        <v>977915</v>
      </c>
      <c r="AE4291">
        <v>85.47</v>
      </c>
      <c r="AF4291">
        <v>3</v>
      </c>
      <c r="AG4291">
        <v>51</v>
      </c>
      <c r="AH4291">
        <v>18.53964042663574</v>
      </c>
      <c r="AI4291">
        <v>11.31804275512695</v>
      </c>
      <c r="AJ4291">
        <v>7.617845058441162</v>
      </c>
      <c r="AK4291">
        <v>3.81635594367981</v>
      </c>
      <c r="AL4291">
        <v>9.623824119567873</v>
      </c>
      <c r="AM4291">
        <v>7.846380410194397</v>
      </c>
      <c r="AN4291" t="s">
        <v>4413</v>
      </c>
      <c r="AO4291" t="s">
        <v>4417</v>
      </c>
      <c r="AP4291">
        <v>21109</v>
      </c>
    </row>
    <row r="4292" spans="1:42">
      <c r="A4292" t="s">
        <v>59</v>
      </c>
      <c r="B4292" t="s">
        <v>153</v>
      </c>
      <c r="C4292" t="s">
        <v>4366</v>
      </c>
      <c r="D4292">
        <v>70.94000244140625</v>
      </c>
      <c r="E4292">
        <v>17.45999908447266</v>
      </c>
      <c r="F4292">
        <v>24.70000076293945</v>
      </c>
      <c r="G4292">
        <v>21003</v>
      </c>
      <c r="H4292">
        <v>11.0600004196167</v>
      </c>
      <c r="I4292">
        <v>383</v>
      </c>
      <c r="J4292">
        <v>1209</v>
      </c>
      <c r="K4292">
        <v>0</v>
      </c>
      <c r="L4292">
        <v>0</v>
      </c>
      <c r="M4292">
        <v>34.62929534912109</v>
      </c>
      <c r="N4292">
        <v>12490.234375</v>
      </c>
      <c r="O4292">
        <v>3</v>
      </c>
      <c r="P4292" t="s">
        <v>4411</v>
      </c>
      <c r="Q4292">
        <v>1</v>
      </c>
      <c r="R4292">
        <v>1</v>
      </c>
      <c r="S4292">
        <v>18.5027001201662</v>
      </c>
      <c r="T4292">
        <v>13.18208799640949</v>
      </c>
      <c r="U4292">
        <v>14.1955379247441</v>
      </c>
      <c r="W4292">
        <v>5.892487440459817</v>
      </c>
      <c r="X4292">
        <v>7.311317340128273</v>
      </c>
      <c r="Y4292">
        <v>0.0006449884901044</v>
      </c>
      <c r="Z4292">
        <v>1.093802029795428</v>
      </c>
      <c r="AA4292">
        <v>13.74672438505306</v>
      </c>
      <c r="AB4292">
        <v>103492</v>
      </c>
      <c r="AC4292">
        <v>34650</v>
      </c>
      <c r="AD4292">
        <v>138142</v>
      </c>
      <c r="AE4292">
        <v>74.92</v>
      </c>
      <c r="AF4292">
        <v>3</v>
      </c>
      <c r="AG4292">
        <v>23</v>
      </c>
      <c r="AH4292">
        <v>18.53964042663574</v>
      </c>
      <c r="AI4292">
        <v>11.31804275512695</v>
      </c>
      <c r="AJ4292">
        <v>8.309652328491211</v>
      </c>
      <c r="AK4292">
        <v>2.83837890625</v>
      </c>
      <c r="AL4292">
        <v>9.663995742797852</v>
      </c>
      <c r="AM4292">
        <v>8.558941898345948</v>
      </c>
      <c r="AN4292" t="s">
        <v>4413</v>
      </c>
      <c r="AO4292" t="s">
        <v>4417</v>
      </c>
      <c r="AP4292">
        <v>21003</v>
      </c>
    </row>
    <row r="4293" spans="1:42">
      <c r="A4293" t="s">
        <v>54</v>
      </c>
      <c r="B4293" t="s">
        <v>149</v>
      </c>
      <c r="C4293" t="s">
        <v>4367</v>
      </c>
      <c r="D4293">
        <v>247.3000030517578</v>
      </c>
      <c r="E4293">
        <v>125.4100036621094</v>
      </c>
      <c r="F4293">
        <v>119.5299987792969</v>
      </c>
      <c r="G4293">
        <v>14064</v>
      </c>
      <c r="H4293">
        <v>47.27000045776367</v>
      </c>
      <c r="I4293">
        <v>190</v>
      </c>
      <c r="J4293">
        <v>1210</v>
      </c>
      <c r="K4293">
        <v>0</v>
      </c>
      <c r="L4293">
        <v>0</v>
      </c>
      <c r="M4293">
        <v>4.019462585449219</v>
      </c>
      <c r="N4293">
        <v>2785.614501953125</v>
      </c>
      <c r="O4293">
        <v>3</v>
      </c>
      <c r="P4293" t="s">
        <v>4411</v>
      </c>
      <c r="Q4293">
        <v>1</v>
      </c>
      <c r="R4293">
        <v>1</v>
      </c>
      <c r="T4293">
        <v>7.718187065220692</v>
      </c>
      <c r="U4293">
        <v>15.95051490020961</v>
      </c>
      <c r="X4293">
        <v>4.017436738661563</v>
      </c>
      <c r="Y4293">
        <v>0.0005316078860233</v>
      </c>
      <c r="AA4293">
        <v>9.523375558188279</v>
      </c>
      <c r="AB4293">
        <v>49696</v>
      </c>
      <c r="AC4293">
        <v>81980</v>
      </c>
      <c r="AD4293">
        <v>131676</v>
      </c>
      <c r="AE4293">
        <v>37.74</v>
      </c>
      <c r="AF4293">
        <v>3</v>
      </c>
      <c r="AG4293">
        <v>70</v>
      </c>
      <c r="AH4293">
        <v>38.50149154663086</v>
      </c>
      <c r="AI4293">
        <v>4.551429748535156</v>
      </c>
      <c r="AJ4293">
        <v>8.043128967285156</v>
      </c>
      <c r="AK4293">
        <v>1.07950234413147</v>
      </c>
      <c r="AL4293">
        <v>9.335348129272459</v>
      </c>
      <c r="AM4293">
        <v>8.284422836303712</v>
      </c>
      <c r="AN4293" t="s">
        <v>4413</v>
      </c>
      <c r="AO4293" t="s">
        <v>4417</v>
      </c>
      <c r="AP4293">
        <v>14064</v>
      </c>
    </row>
    <row r="4294" spans="1:42">
      <c r="A4294" t="s">
        <v>59</v>
      </c>
      <c r="B4294" t="s">
        <v>153</v>
      </c>
      <c r="C4294" t="s">
        <v>4368</v>
      </c>
      <c r="D4294">
        <v>68.31999969482422</v>
      </c>
      <c r="E4294">
        <v>21.55999946594238</v>
      </c>
      <c r="F4294">
        <v>13.80000019073486</v>
      </c>
      <c r="G4294">
        <v>21096</v>
      </c>
      <c r="H4294">
        <v>42.15999984741211</v>
      </c>
      <c r="I4294">
        <v>1733</v>
      </c>
      <c r="J4294">
        <v>1210</v>
      </c>
      <c r="K4294">
        <v>0</v>
      </c>
      <c r="L4294">
        <v>0</v>
      </c>
      <c r="M4294">
        <v>41.10531234741211</v>
      </c>
      <c r="N4294">
        <v>17841.603515625</v>
      </c>
      <c r="O4294">
        <v>3</v>
      </c>
      <c r="P4294" t="s">
        <v>4411</v>
      </c>
      <c r="Q4294">
        <v>1</v>
      </c>
      <c r="R4294">
        <v>1</v>
      </c>
      <c r="S4294">
        <v>36.5380575962308</v>
      </c>
      <c r="T4294">
        <v>11.04756435106527</v>
      </c>
      <c r="U4294">
        <v>9.056078021595262</v>
      </c>
      <c r="V4294">
        <v>5.903999191706483</v>
      </c>
      <c r="W4294">
        <v>4.199669769556582</v>
      </c>
      <c r="X4294">
        <v>3.428600296197032</v>
      </c>
      <c r="Y4294">
        <v>1.276385864435351</v>
      </c>
      <c r="Z4294">
        <v>1.277316465523889</v>
      </c>
      <c r="AA4294">
        <v>7.986285598815211</v>
      </c>
      <c r="AB4294">
        <v>607132</v>
      </c>
      <c r="AC4294">
        <v>135250</v>
      </c>
      <c r="AD4294">
        <v>752202</v>
      </c>
      <c r="AE4294">
        <v>80.70999999999999</v>
      </c>
      <c r="AF4294">
        <v>3</v>
      </c>
      <c r="AG4294">
        <v>53</v>
      </c>
      <c r="AH4294">
        <v>18.53964042663574</v>
      </c>
      <c r="AI4294">
        <v>11.31804275512695</v>
      </c>
      <c r="AJ4294">
        <v>8.249386787414551</v>
      </c>
      <c r="AK4294">
        <v>3.498791933059692</v>
      </c>
      <c r="AL4294">
        <v>9.786655426025392</v>
      </c>
      <c r="AM4294">
        <v>8.496868391036987</v>
      </c>
      <c r="AN4294" t="s">
        <v>4413</v>
      </c>
      <c r="AO4294" t="s">
        <v>4417</v>
      </c>
      <c r="AP4294">
        <v>21096</v>
      </c>
    </row>
    <row r="4295" spans="1:42">
      <c r="A4295" t="s">
        <v>54</v>
      </c>
      <c r="B4295" t="s">
        <v>127</v>
      </c>
      <c r="C4295" t="s">
        <v>4369</v>
      </c>
      <c r="D4295">
        <v>170.1799926757813</v>
      </c>
      <c r="E4295">
        <v>100.2200012207031</v>
      </c>
      <c r="F4295">
        <v>5.800000190734863</v>
      </c>
      <c r="G4295">
        <v>17175</v>
      </c>
      <c r="H4295">
        <v>84.26999664306641</v>
      </c>
      <c r="I4295">
        <v>992</v>
      </c>
      <c r="J4295">
        <v>1210</v>
      </c>
      <c r="K4295">
        <v>0</v>
      </c>
      <c r="L4295">
        <v>0</v>
      </c>
      <c r="M4295">
        <v>11.77168655395508</v>
      </c>
      <c r="N4295">
        <v>3765.23095703125</v>
      </c>
      <c r="O4295">
        <v>3</v>
      </c>
      <c r="P4295" t="s">
        <v>4412</v>
      </c>
      <c r="Q4295">
        <v>0</v>
      </c>
      <c r="R4295">
        <v>1</v>
      </c>
      <c r="T4295">
        <v>11.09311179466492</v>
      </c>
      <c r="U4295">
        <v>13.72850587464071</v>
      </c>
      <c r="V4295">
        <v>2.594738036407644</v>
      </c>
      <c r="W4295">
        <v>2.1985779839645</v>
      </c>
      <c r="X4295">
        <v>6.966365790933388</v>
      </c>
      <c r="Y4295">
        <v>1.17871010034794</v>
      </c>
      <c r="Z4295">
        <v>1.339443295849932</v>
      </c>
      <c r="AA4295">
        <v>7.518216428823559</v>
      </c>
      <c r="AB4295">
        <v>149795</v>
      </c>
      <c r="AC4295">
        <v>167501</v>
      </c>
      <c r="AD4295">
        <v>317296</v>
      </c>
      <c r="AE4295">
        <v>47.21</v>
      </c>
      <c r="AO4295" t="s">
        <v>4417</v>
      </c>
      <c r="AP4295">
        <v>17175</v>
      </c>
    </row>
    <row r="4296" spans="1:42">
      <c r="A4296" t="s">
        <v>44</v>
      </c>
      <c r="B4296" t="s">
        <v>157</v>
      </c>
      <c r="C4296" t="s">
        <v>4370</v>
      </c>
      <c r="D4296">
        <v>418.8299865722656</v>
      </c>
      <c r="E4296">
        <v>143.1999969482422</v>
      </c>
      <c r="F4296">
        <v>122.5199966430664</v>
      </c>
      <c r="G4296">
        <v>25016</v>
      </c>
      <c r="H4296">
        <v>252.8000030517578</v>
      </c>
      <c r="I4296">
        <v>5890</v>
      </c>
      <c r="J4296">
        <v>1211</v>
      </c>
      <c r="K4296">
        <v>0</v>
      </c>
      <c r="L4296">
        <v>0</v>
      </c>
      <c r="M4296">
        <v>23.29905128479004</v>
      </c>
      <c r="N4296">
        <v>23713.611328125</v>
      </c>
      <c r="O4296">
        <v>3</v>
      </c>
      <c r="P4296" t="s">
        <v>4412</v>
      </c>
      <c r="Q4296">
        <v>0</v>
      </c>
      <c r="R4296">
        <v>1</v>
      </c>
      <c r="S4296">
        <v>6.507138435454321</v>
      </c>
      <c r="T4296">
        <v>14.47854565981423</v>
      </c>
      <c r="U4296">
        <v>14.97297408204209</v>
      </c>
      <c r="V4296">
        <v>1.872289005089577</v>
      </c>
      <c r="W4296">
        <v>1.300960615706843</v>
      </c>
      <c r="X4296">
        <v>4.959797664676442</v>
      </c>
      <c r="Y4296">
        <v>0.7835122466950947</v>
      </c>
      <c r="AA4296">
        <v>2.115466384955897</v>
      </c>
      <c r="AB4296">
        <v>3973258</v>
      </c>
      <c r="AC4296">
        <v>2021543</v>
      </c>
      <c r="AD4296">
        <v>5994801</v>
      </c>
      <c r="AE4296">
        <v>66.28</v>
      </c>
      <c r="AF4296">
        <v>3</v>
      </c>
      <c r="AG4296">
        <v>53</v>
      </c>
      <c r="AH4296">
        <v>9.898176193237305</v>
      </c>
      <c r="AI4296">
        <v>11.29678535461426</v>
      </c>
      <c r="AJ4296">
        <v>8.591506958007812</v>
      </c>
      <c r="AK4296">
        <v>4.702536582946777</v>
      </c>
      <c r="AL4296">
        <v>10.0778112411499</v>
      </c>
      <c r="AM4296">
        <v>8.849252166748046</v>
      </c>
      <c r="AN4296" t="s">
        <v>4413</v>
      </c>
      <c r="AO4296" t="s">
        <v>4417</v>
      </c>
      <c r="AP4296">
        <v>25016</v>
      </c>
    </row>
    <row r="4297" spans="1:42">
      <c r="A4297" t="s">
        <v>59</v>
      </c>
      <c r="B4297" t="s">
        <v>153</v>
      </c>
      <c r="C4297" t="s">
        <v>4371</v>
      </c>
      <c r="D4297">
        <v>117.4899978637695</v>
      </c>
      <c r="E4297">
        <v>14.52000045776367</v>
      </c>
      <c r="F4297">
        <v>64.97000122070312</v>
      </c>
      <c r="G4297">
        <v>21009</v>
      </c>
      <c r="H4297">
        <v>90.20999908447266</v>
      </c>
      <c r="I4297">
        <v>672</v>
      </c>
      <c r="J4297">
        <v>1213</v>
      </c>
      <c r="K4297">
        <v>0</v>
      </c>
      <c r="L4297">
        <v>0</v>
      </c>
      <c r="M4297">
        <v>7.44928503036499</v>
      </c>
      <c r="N4297">
        <v>4367.69775390625</v>
      </c>
      <c r="O4297">
        <v>3</v>
      </c>
      <c r="P4297" t="s">
        <v>4411</v>
      </c>
      <c r="Q4297">
        <v>1</v>
      </c>
      <c r="R4297">
        <v>1</v>
      </c>
      <c r="S4297">
        <v>34.26207456663536</v>
      </c>
      <c r="T4297">
        <v>15.63132915408238</v>
      </c>
      <c r="U4297">
        <v>12.41136011776351</v>
      </c>
      <c r="W4297">
        <v>3.9567523666912</v>
      </c>
      <c r="X4297">
        <v>5.31027131291084</v>
      </c>
      <c r="Y4297">
        <v>0.8563234435674222</v>
      </c>
      <c r="Z4297">
        <v>0.5441486256693993</v>
      </c>
      <c r="AA4297">
        <v>4.693281896398569</v>
      </c>
      <c r="AB4297">
        <v>306670</v>
      </c>
      <c r="AC4297">
        <v>87340</v>
      </c>
      <c r="AD4297">
        <v>394010</v>
      </c>
      <c r="AE4297">
        <v>77.83</v>
      </c>
      <c r="AF4297">
        <v>3</v>
      </c>
      <c r="AG4297">
        <v>25</v>
      </c>
      <c r="AH4297">
        <v>18.53964042663574</v>
      </c>
      <c r="AI4297">
        <v>11.31804275512695</v>
      </c>
      <c r="AJ4297">
        <v>7.99834680557251</v>
      </c>
      <c r="AK4297">
        <v>3.266156196594238</v>
      </c>
      <c r="AL4297">
        <v>9.935728073120115</v>
      </c>
      <c r="AM4297">
        <v>8.238297209739684</v>
      </c>
      <c r="AN4297" t="s">
        <v>4413</v>
      </c>
      <c r="AO4297" t="s">
        <v>4417</v>
      </c>
      <c r="AP4297">
        <v>21009</v>
      </c>
    </row>
    <row r="4298" spans="1:42">
      <c r="A4298" t="s">
        <v>59</v>
      </c>
      <c r="B4298" t="s">
        <v>142</v>
      </c>
      <c r="C4298" t="s">
        <v>4372</v>
      </c>
      <c r="D4298">
        <v>210.8300018310547</v>
      </c>
      <c r="E4298">
        <v>102.379997253418</v>
      </c>
      <c r="F4298">
        <v>52.41999816894531</v>
      </c>
      <c r="G4298">
        <v>22176</v>
      </c>
      <c r="H4298">
        <v>19.73999977111816</v>
      </c>
      <c r="I4298">
        <v>736</v>
      </c>
      <c r="J4298">
        <v>1220</v>
      </c>
      <c r="K4298">
        <v>0</v>
      </c>
      <c r="L4298">
        <v>0</v>
      </c>
      <c r="M4298">
        <v>37.28470230102539</v>
      </c>
      <c r="N4298">
        <v>30161.34765625</v>
      </c>
      <c r="O4298">
        <v>3</v>
      </c>
      <c r="P4298" t="s">
        <v>4411</v>
      </c>
      <c r="Q4298">
        <v>1</v>
      </c>
      <c r="R4298">
        <v>1</v>
      </c>
      <c r="S4298">
        <v>19.32950947706106</v>
      </c>
      <c r="T4298">
        <v>14.65908613754126</v>
      </c>
      <c r="V4298">
        <v>4.971573015779705</v>
      </c>
      <c r="W4298">
        <v>3.714907160912686</v>
      </c>
      <c r="X4298">
        <v>23.15778865775927</v>
      </c>
      <c r="Y4298">
        <v>1.246252424901534</v>
      </c>
      <c r="Z4298">
        <v>0.0001562014494823</v>
      </c>
      <c r="AA4298">
        <v>8.210989527784543</v>
      </c>
      <c r="AB4298">
        <v>449196</v>
      </c>
      <c r="AC4298">
        <v>146189</v>
      </c>
      <c r="AD4298">
        <v>595385</v>
      </c>
      <c r="AE4298">
        <v>75.45</v>
      </c>
      <c r="AF4298">
        <v>3</v>
      </c>
      <c r="AG4298">
        <v>24</v>
      </c>
      <c r="AH4298">
        <v>18.53964042663574</v>
      </c>
      <c r="AI4298">
        <v>11.31804275512695</v>
      </c>
      <c r="AJ4298">
        <v>8.241344451904297</v>
      </c>
      <c r="AK4298">
        <v>3.366584300994873</v>
      </c>
      <c r="AL4298">
        <v>9.845053672790527</v>
      </c>
      <c r="AM4298">
        <v>8.488584785461425</v>
      </c>
      <c r="AN4298" t="s">
        <v>4413</v>
      </c>
      <c r="AO4298" t="s">
        <v>4417</v>
      </c>
      <c r="AP4298">
        <v>22176</v>
      </c>
    </row>
    <row r="4299" spans="1:42">
      <c r="A4299" t="s">
        <v>59</v>
      </c>
      <c r="B4299" t="s">
        <v>153</v>
      </c>
      <c r="C4299" t="s">
        <v>4373</v>
      </c>
      <c r="D4299">
        <v>86.01999664306641</v>
      </c>
      <c r="E4299">
        <v>17.81999969482422</v>
      </c>
      <c r="F4299">
        <v>38.68999862670898</v>
      </c>
      <c r="G4299">
        <v>21001</v>
      </c>
      <c r="H4299">
        <v>62.68999862670898</v>
      </c>
      <c r="I4299">
        <v>1651</v>
      </c>
      <c r="J4299">
        <v>1225</v>
      </c>
      <c r="K4299">
        <v>0</v>
      </c>
      <c r="L4299">
        <v>0</v>
      </c>
      <c r="M4299">
        <v>26.33593940734863</v>
      </c>
      <c r="N4299">
        <v>11145.0791015625</v>
      </c>
      <c r="O4299">
        <v>3</v>
      </c>
      <c r="P4299" t="s">
        <v>4411</v>
      </c>
      <c r="Q4299">
        <v>1</v>
      </c>
      <c r="R4299">
        <v>1</v>
      </c>
      <c r="S4299">
        <v>23.18641447862771</v>
      </c>
      <c r="T4299">
        <v>10.97347159306411</v>
      </c>
      <c r="U4299">
        <v>11.99396008215433</v>
      </c>
      <c r="V4299">
        <v>5.968354838017132</v>
      </c>
      <c r="W4299">
        <v>2.71939429070325</v>
      </c>
      <c r="X4299">
        <v>7.717354744985222</v>
      </c>
      <c r="Y4299">
        <v>1.349964576311213</v>
      </c>
      <c r="Z4299">
        <v>0.8123832628437707</v>
      </c>
      <c r="AA4299">
        <v>15.58169990768372</v>
      </c>
      <c r="AB4299">
        <v>561065</v>
      </c>
      <c r="AC4299">
        <v>137620</v>
      </c>
      <c r="AD4299">
        <v>698685</v>
      </c>
      <c r="AE4299">
        <v>80.3</v>
      </c>
      <c r="AF4299">
        <v>3</v>
      </c>
      <c r="AG4299">
        <v>42</v>
      </c>
      <c r="AH4299">
        <v>18.53964042663574</v>
      </c>
      <c r="AI4299">
        <v>11.31804275512695</v>
      </c>
      <c r="AJ4299">
        <v>7.761261940002441</v>
      </c>
      <c r="AK4299">
        <v>3.669478178024292</v>
      </c>
      <c r="AL4299">
        <v>9.711288452148438</v>
      </c>
      <c r="AM4299">
        <v>7.994099798202515</v>
      </c>
      <c r="AN4299" t="s">
        <v>4413</v>
      </c>
      <c r="AO4299" t="s">
        <v>4417</v>
      </c>
      <c r="AP4299">
        <v>21001</v>
      </c>
    </row>
    <row r="4300" spans="1:42">
      <c r="A4300" t="s">
        <v>54</v>
      </c>
      <c r="B4300" t="s">
        <v>149</v>
      </c>
      <c r="C4300" t="s">
        <v>4374</v>
      </c>
      <c r="D4300">
        <v>324.3699951171875</v>
      </c>
      <c r="E4300">
        <v>128.1000061035156</v>
      </c>
      <c r="F4300">
        <v>134.8699951171875</v>
      </c>
      <c r="G4300">
        <v>14009</v>
      </c>
      <c r="H4300">
        <v>41.43999862670898</v>
      </c>
      <c r="I4300">
        <v>4036</v>
      </c>
      <c r="J4300">
        <v>1225</v>
      </c>
      <c r="K4300">
        <v>0</v>
      </c>
      <c r="L4300">
        <v>0</v>
      </c>
      <c r="M4300">
        <v>97.39382934570312</v>
      </c>
      <c r="N4300">
        <v>98591.75</v>
      </c>
      <c r="O4300">
        <v>3</v>
      </c>
      <c r="P4300" t="s">
        <v>4412</v>
      </c>
      <c r="Q4300">
        <v>0</v>
      </c>
      <c r="R4300">
        <v>1</v>
      </c>
      <c r="S4300">
        <v>13.69657449184241</v>
      </c>
      <c r="T4300">
        <v>11.76576410757477</v>
      </c>
      <c r="U4300">
        <v>10.42506905891412</v>
      </c>
      <c r="V4300">
        <v>3.349094218240364</v>
      </c>
      <c r="W4300">
        <v>2.20709499265966</v>
      </c>
      <c r="X4300">
        <v>0.9740452051354476</v>
      </c>
      <c r="Y4300">
        <v>1.475068055399861</v>
      </c>
      <c r="AA4300">
        <v>19.59356693513529</v>
      </c>
      <c r="AB4300">
        <v>2593822</v>
      </c>
      <c r="AC4300">
        <v>1491820</v>
      </c>
      <c r="AD4300">
        <v>4085642</v>
      </c>
      <c r="AE4300">
        <v>63.49</v>
      </c>
      <c r="AF4300">
        <v>3</v>
      </c>
      <c r="AG4300">
        <v>25</v>
      </c>
      <c r="AH4300">
        <v>38.50149154663086</v>
      </c>
      <c r="AI4300">
        <v>4.551429748535156</v>
      </c>
      <c r="AJ4300">
        <v>7.703502655029297</v>
      </c>
      <c r="AK4300">
        <v>5.127521991729736</v>
      </c>
      <c r="AL4300">
        <v>9.731489181518556</v>
      </c>
      <c r="AM4300">
        <v>7.934607734680176</v>
      </c>
      <c r="AN4300" t="s">
        <v>4413</v>
      </c>
      <c r="AO4300" t="s">
        <v>4417</v>
      </c>
      <c r="AP4300">
        <v>14009</v>
      </c>
    </row>
    <row r="4301" spans="1:42">
      <c r="A4301" t="s">
        <v>59</v>
      </c>
      <c r="B4301" t="s">
        <v>153</v>
      </c>
      <c r="C4301" t="s">
        <v>4375</v>
      </c>
      <c r="D4301">
        <v>47.04999923706055</v>
      </c>
      <c r="E4301">
        <v>12.97000026702881</v>
      </c>
      <c r="F4301">
        <v>21.54999923706055</v>
      </c>
      <c r="G4301">
        <v>21088</v>
      </c>
      <c r="H4301">
        <v>104.7900009155273</v>
      </c>
      <c r="I4301">
        <v>1473</v>
      </c>
      <c r="J4301">
        <v>1229</v>
      </c>
      <c r="K4301">
        <v>0</v>
      </c>
      <c r="L4301">
        <v>0</v>
      </c>
      <c r="M4301">
        <v>14.05668449401855</v>
      </c>
      <c r="N4301">
        <v>4516.6904296875</v>
      </c>
      <c r="O4301">
        <v>3</v>
      </c>
      <c r="P4301" t="s">
        <v>4411</v>
      </c>
      <c r="Q4301">
        <v>1</v>
      </c>
      <c r="R4301">
        <v>1</v>
      </c>
      <c r="S4301">
        <v>25.64313844801649</v>
      </c>
      <c r="T4301">
        <v>11.5331795209844</v>
      </c>
      <c r="U4301">
        <v>8.103882494126397</v>
      </c>
      <c r="W4301">
        <v>5.442168247046296</v>
      </c>
      <c r="X4301">
        <v>4.842342342342342</v>
      </c>
      <c r="Y4301">
        <v>1.440089244967294</v>
      </c>
      <c r="Z4301">
        <v>2.236406199820834</v>
      </c>
      <c r="AA4301">
        <v>14.53674593918496</v>
      </c>
      <c r="AB4301">
        <v>349194</v>
      </c>
      <c r="AC4301">
        <v>120250</v>
      </c>
      <c r="AD4301">
        <v>473304</v>
      </c>
      <c r="AE4301">
        <v>73.78</v>
      </c>
      <c r="AF4301">
        <v>3</v>
      </c>
      <c r="AG4301">
        <v>79</v>
      </c>
      <c r="AH4301">
        <v>18.53964042663574</v>
      </c>
      <c r="AI4301">
        <v>11.31804275512695</v>
      </c>
      <c r="AJ4301">
        <v>8.022811889648438</v>
      </c>
      <c r="AK4301">
        <v>2.895852327346802</v>
      </c>
      <c r="AL4301">
        <v>9.638435363769531</v>
      </c>
      <c r="AM4301">
        <v>8.26349624633789</v>
      </c>
      <c r="AN4301" t="s">
        <v>4413</v>
      </c>
      <c r="AO4301" t="s">
        <v>4417</v>
      </c>
      <c r="AP4301">
        <v>21088</v>
      </c>
    </row>
    <row r="4302" spans="1:42">
      <c r="A4302" t="s">
        <v>59</v>
      </c>
      <c r="B4302" t="s">
        <v>153</v>
      </c>
      <c r="C4302" t="s">
        <v>4376</v>
      </c>
      <c r="D4302">
        <v>93.66999816894533</v>
      </c>
      <c r="E4302">
        <v>50.2599983215332</v>
      </c>
      <c r="F4302">
        <v>22.35000038146973</v>
      </c>
      <c r="G4302">
        <v>21061</v>
      </c>
      <c r="H4302">
        <v>24.15999984741211</v>
      </c>
      <c r="I4302">
        <v>4653</v>
      </c>
      <c r="J4302">
        <v>1234</v>
      </c>
      <c r="K4302">
        <v>0</v>
      </c>
      <c r="L4302">
        <v>0</v>
      </c>
      <c r="M4302">
        <v>192.591064453125</v>
      </c>
      <c r="N4302">
        <v>125737.0078125</v>
      </c>
      <c r="O4302">
        <v>2</v>
      </c>
      <c r="P4302" t="s">
        <v>4411</v>
      </c>
      <c r="Q4302">
        <v>1</v>
      </c>
      <c r="R4302">
        <v>1</v>
      </c>
      <c r="S4302">
        <v>20.10358791838583</v>
      </c>
      <c r="T4302">
        <v>18.18091741210597</v>
      </c>
      <c r="U4302">
        <v>9.797959448365038</v>
      </c>
      <c r="V4302">
        <v>5.147892920087721</v>
      </c>
      <c r="W4302">
        <v>3.048120913580393</v>
      </c>
      <c r="X4302">
        <v>3.186049405393235</v>
      </c>
      <c r="Y4302">
        <v>1.103526689986128</v>
      </c>
      <c r="Z4302">
        <v>1.060304706752176</v>
      </c>
      <c r="AA4302">
        <v>0.2410292164805784</v>
      </c>
      <c r="AB4302">
        <v>1879834</v>
      </c>
      <c r="AC4302">
        <v>1038810</v>
      </c>
      <c r="AD4302">
        <v>3037806</v>
      </c>
      <c r="AE4302">
        <v>61.88</v>
      </c>
      <c r="AF4302">
        <v>3</v>
      </c>
      <c r="AG4302">
        <v>43</v>
      </c>
      <c r="AH4302">
        <v>18.53964042663574</v>
      </c>
      <c r="AI4302">
        <v>11.31804275512695</v>
      </c>
      <c r="AJ4302">
        <v>7.808972358703613</v>
      </c>
      <c r="AK4302">
        <v>4.732315063476563</v>
      </c>
      <c r="AL4302">
        <v>9.907093048095703</v>
      </c>
      <c r="AM4302">
        <v>8.043241529464721</v>
      </c>
      <c r="AN4302" t="s">
        <v>4413</v>
      </c>
      <c r="AO4302" t="s">
        <v>4416</v>
      </c>
      <c r="AP4302">
        <v>21061</v>
      </c>
    </row>
    <row r="4303" spans="1:42">
      <c r="A4303" t="s">
        <v>50</v>
      </c>
      <c r="B4303" t="s">
        <v>160</v>
      </c>
      <c r="C4303" t="s">
        <v>4377</v>
      </c>
      <c r="D4303">
        <v>463.8299865722656</v>
      </c>
      <c r="E4303">
        <v>257.8699951171875</v>
      </c>
      <c r="F4303">
        <v>51.18000030517578</v>
      </c>
      <c r="G4303">
        <v>66084</v>
      </c>
      <c r="H4303">
        <v>49.90999984741211</v>
      </c>
      <c r="I4303">
        <v>1636</v>
      </c>
      <c r="J4303">
        <v>1236</v>
      </c>
      <c r="K4303">
        <v>0</v>
      </c>
      <c r="L4303">
        <v>0</v>
      </c>
      <c r="M4303">
        <v>32.77900314331055</v>
      </c>
      <c r="N4303">
        <v>30619.416015625</v>
      </c>
      <c r="O4303">
        <v>3</v>
      </c>
      <c r="P4303" t="s">
        <v>4412</v>
      </c>
      <c r="Q4303">
        <v>0</v>
      </c>
      <c r="R4303">
        <v>0</v>
      </c>
      <c r="S4303">
        <v>33.74328873882275</v>
      </c>
      <c r="T4303">
        <v>14.56797636458221</v>
      </c>
      <c r="U4303">
        <v>14.91282313025327</v>
      </c>
      <c r="V4303">
        <v>3.168402351763332</v>
      </c>
      <c r="W4303">
        <v>0.2866088868385666</v>
      </c>
      <c r="X4303">
        <v>1.886514659259332</v>
      </c>
      <c r="Y4303">
        <v>1.470997209162323</v>
      </c>
      <c r="Z4303">
        <v>0.186492083901807</v>
      </c>
      <c r="AA4303">
        <v>6.285437585680026</v>
      </c>
      <c r="AB4303">
        <v>1169215</v>
      </c>
      <c r="AC4303">
        <v>359000</v>
      </c>
      <c r="AD4303">
        <v>1528215</v>
      </c>
      <c r="AE4303">
        <v>76.51000000000001</v>
      </c>
      <c r="AO4303" t="s">
        <v>4417</v>
      </c>
      <c r="AP4303">
        <v>0</v>
      </c>
    </row>
    <row r="4304" spans="1:42">
      <c r="A4304" t="s">
        <v>59</v>
      </c>
      <c r="B4304" t="s">
        <v>153</v>
      </c>
      <c r="C4304" t="s">
        <v>4378</v>
      </c>
      <c r="D4304">
        <v>64.08999633789062</v>
      </c>
      <c r="E4304">
        <v>30.45999908447266</v>
      </c>
      <c r="F4304">
        <v>24.06999969482422</v>
      </c>
      <c r="G4304">
        <v>21103</v>
      </c>
      <c r="H4304">
        <v>46.27000045776367</v>
      </c>
      <c r="I4304">
        <v>965</v>
      </c>
      <c r="J4304">
        <v>1240</v>
      </c>
      <c r="K4304">
        <v>0</v>
      </c>
      <c r="L4304">
        <v>0</v>
      </c>
      <c r="M4304">
        <v>20.8558464050293</v>
      </c>
      <c r="N4304">
        <v>6899.5029296875</v>
      </c>
      <c r="O4304">
        <v>3</v>
      </c>
      <c r="P4304" t="s">
        <v>4411</v>
      </c>
      <c r="Q4304">
        <v>1</v>
      </c>
      <c r="R4304">
        <v>1</v>
      </c>
      <c r="T4304">
        <v>14.47187069289563</v>
      </c>
      <c r="U4304">
        <v>17.356847512843</v>
      </c>
      <c r="V4304">
        <v>14.48659315875204</v>
      </c>
      <c r="W4304">
        <v>6.164641022428268</v>
      </c>
      <c r="X4304">
        <v>1.54178674351585</v>
      </c>
      <c r="Y4304">
        <v>2.199285803783987</v>
      </c>
      <c r="Z4304">
        <v>2.633441924570856</v>
      </c>
      <c r="AA4304">
        <v>6.559328404961784</v>
      </c>
      <c r="AB4304">
        <v>209110</v>
      </c>
      <c r="AC4304">
        <v>89090</v>
      </c>
      <c r="AD4304">
        <v>319240</v>
      </c>
      <c r="AE4304">
        <v>65.5</v>
      </c>
      <c r="AF4304">
        <v>3</v>
      </c>
      <c r="AG4304">
        <v>12</v>
      </c>
      <c r="AH4304">
        <v>18.53964042663574</v>
      </c>
      <c r="AI4304">
        <v>11.31804275512695</v>
      </c>
      <c r="AJ4304">
        <v>7.863856792449951</v>
      </c>
      <c r="AK4304">
        <v>4.408653259277344</v>
      </c>
      <c r="AL4304">
        <v>9.130514144897459</v>
      </c>
      <c r="AM4304">
        <v>8.09977249622345</v>
      </c>
      <c r="AN4304" t="s">
        <v>4413</v>
      </c>
      <c r="AO4304" t="s">
        <v>4417</v>
      </c>
      <c r="AP4304">
        <v>21103</v>
      </c>
    </row>
    <row r="4305" spans="1:42">
      <c r="A4305" t="s">
        <v>50</v>
      </c>
      <c r="B4305" t="s">
        <v>79</v>
      </c>
      <c r="C4305" t="s">
        <v>4379</v>
      </c>
      <c r="D4305">
        <v>155.3699951171875</v>
      </c>
      <c r="E4305">
        <v>51.97999954223633</v>
      </c>
      <c r="F4305">
        <v>86.65000152587891</v>
      </c>
      <c r="G4305">
        <v>69066</v>
      </c>
      <c r="H4305">
        <v>30.92000007629395</v>
      </c>
      <c r="I4305">
        <v>1127</v>
      </c>
      <c r="J4305">
        <v>1251</v>
      </c>
      <c r="K4305">
        <v>0</v>
      </c>
      <c r="L4305">
        <v>0</v>
      </c>
      <c r="M4305">
        <v>36.44890213012695</v>
      </c>
      <c r="N4305">
        <v>8610.251953125</v>
      </c>
      <c r="O4305">
        <v>3</v>
      </c>
      <c r="P4305" t="s">
        <v>4412</v>
      </c>
      <c r="Q4305">
        <v>0</v>
      </c>
      <c r="R4305">
        <v>0</v>
      </c>
      <c r="S4305">
        <v>23.76901088912177</v>
      </c>
      <c r="T4305">
        <v>8.966716623658581</v>
      </c>
      <c r="U4305">
        <v>16.01290618227165</v>
      </c>
      <c r="V4305">
        <v>6.79865829793E-05</v>
      </c>
      <c r="W4305">
        <v>1.320667545609231</v>
      </c>
      <c r="X4305">
        <v>9.44637886931927</v>
      </c>
      <c r="Y4305">
        <v>0.4394712822419797</v>
      </c>
      <c r="Z4305">
        <v>0.0003158934601415</v>
      </c>
      <c r="AA4305">
        <v>6.23523357710843</v>
      </c>
      <c r="AB4305">
        <v>177359</v>
      </c>
      <c r="AC4305">
        <v>88870</v>
      </c>
      <c r="AD4305">
        <v>266229</v>
      </c>
      <c r="AE4305">
        <v>66.62</v>
      </c>
      <c r="AF4305">
        <v>1</v>
      </c>
      <c r="AG4305">
        <v>100</v>
      </c>
      <c r="AH4305">
        <v>0</v>
      </c>
      <c r="AI4305">
        <v>37.24168014526367</v>
      </c>
      <c r="AJ4305">
        <v>7.976873874664307</v>
      </c>
      <c r="AK4305">
        <v>2.357726573944092</v>
      </c>
      <c r="AL4305">
        <v>9.355934143066406</v>
      </c>
      <c r="AM4305">
        <v>8.216180090904237</v>
      </c>
      <c r="AN4305" t="s">
        <v>4414</v>
      </c>
      <c r="AO4305" t="s">
        <v>4417</v>
      </c>
      <c r="AP4305">
        <v>0</v>
      </c>
    </row>
    <row r="4306" spans="1:42">
      <c r="A4306" t="s">
        <v>59</v>
      </c>
      <c r="B4306" t="s">
        <v>153</v>
      </c>
      <c r="C4306" t="s">
        <v>4380</v>
      </c>
      <c r="D4306">
        <v>114.4700012207031</v>
      </c>
      <c r="E4306">
        <v>40.97000122070313</v>
      </c>
      <c r="F4306">
        <v>35.84000015258789</v>
      </c>
      <c r="G4306">
        <v>21028</v>
      </c>
      <c r="H4306">
        <v>125.3000030517578</v>
      </c>
      <c r="I4306">
        <v>3314</v>
      </c>
      <c r="J4306">
        <v>1256</v>
      </c>
      <c r="K4306">
        <v>0</v>
      </c>
      <c r="L4306">
        <v>0</v>
      </c>
      <c r="M4306">
        <v>26.44852256774902</v>
      </c>
      <c r="N4306">
        <v>14545.9775390625</v>
      </c>
      <c r="O4306">
        <v>3</v>
      </c>
      <c r="P4306" t="s">
        <v>4411</v>
      </c>
      <c r="Q4306">
        <v>1</v>
      </c>
      <c r="R4306">
        <v>1</v>
      </c>
      <c r="S4306">
        <v>21.34849400118841</v>
      </c>
      <c r="T4306">
        <v>13.64997797116335</v>
      </c>
      <c r="U4306">
        <v>9.902826220186316</v>
      </c>
      <c r="V4306">
        <v>2.612131716531942</v>
      </c>
      <c r="W4306">
        <v>2.644667457839331</v>
      </c>
      <c r="X4306">
        <v>5.358850572063924</v>
      </c>
      <c r="Y4306">
        <v>0.6942787023670985</v>
      </c>
      <c r="Z4306">
        <v>0.9869906414479008</v>
      </c>
      <c r="AA4306">
        <v>10.76472159994645</v>
      </c>
      <c r="AB4306">
        <v>1238701</v>
      </c>
      <c r="AC4306">
        <v>583910</v>
      </c>
      <c r="AD4306">
        <v>1822611</v>
      </c>
      <c r="AE4306">
        <v>67.95999999999999</v>
      </c>
      <c r="AF4306">
        <v>3</v>
      </c>
      <c r="AG4306">
        <v>90</v>
      </c>
      <c r="AH4306">
        <v>18.53964042663574</v>
      </c>
      <c r="AI4306">
        <v>11.31804275512695</v>
      </c>
      <c r="AJ4306">
        <v>8.01112174987793</v>
      </c>
      <c r="AK4306">
        <v>3.615711212158203</v>
      </c>
      <c r="AL4306">
        <v>9.847740173339844</v>
      </c>
      <c r="AM4306">
        <v>8.251455402374267</v>
      </c>
      <c r="AN4306" t="s">
        <v>4413</v>
      </c>
      <c r="AO4306" t="s">
        <v>4417</v>
      </c>
      <c r="AP4306">
        <v>21028</v>
      </c>
    </row>
    <row r="4307" spans="1:42">
      <c r="A4307" t="s">
        <v>59</v>
      </c>
      <c r="B4307" t="s">
        <v>153</v>
      </c>
      <c r="C4307" t="s">
        <v>4381</v>
      </c>
      <c r="D4307">
        <v>48.93999862670898</v>
      </c>
      <c r="E4307">
        <v>34.13999938964844</v>
      </c>
      <c r="F4307">
        <v>6.070000171661377</v>
      </c>
      <c r="G4307">
        <v>21118</v>
      </c>
      <c r="H4307">
        <v>27.6299991607666</v>
      </c>
      <c r="I4307">
        <v>782</v>
      </c>
      <c r="J4307">
        <v>1279</v>
      </c>
      <c r="K4307">
        <v>0</v>
      </c>
      <c r="L4307">
        <v>0</v>
      </c>
      <c r="M4307">
        <v>28.30257034301758</v>
      </c>
      <c r="N4307">
        <v>7314.36865234375</v>
      </c>
      <c r="O4307">
        <v>3</v>
      </c>
      <c r="P4307" t="s">
        <v>4411</v>
      </c>
      <c r="Q4307">
        <v>1</v>
      </c>
      <c r="R4307">
        <v>1</v>
      </c>
      <c r="T4307">
        <v>14.60691948380967</v>
      </c>
      <c r="U4307">
        <v>9.134272820837619</v>
      </c>
      <c r="W4307">
        <v>5.720053835800807</v>
      </c>
      <c r="X4307">
        <v>1.227139577230623</v>
      </c>
      <c r="Y4307">
        <v>2.069808407885361</v>
      </c>
      <c r="Z4307">
        <v>0.6086216451587364</v>
      </c>
      <c r="AA4307">
        <v>11.66920671364104</v>
      </c>
      <c r="AB4307">
        <v>91016</v>
      </c>
      <c r="AC4307">
        <v>102540</v>
      </c>
      <c r="AD4307">
        <v>202096</v>
      </c>
      <c r="AE4307">
        <v>45.04</v>
      </c>
      <c r="AF4307">
        <v>3</v>
      </c>
      <c r="AG4307">
        <v>31</v>
      </c>
      <c r="AH4307">
        <v>18.53964042663574</v>
      </c>
      <c r="AI4307">
        <v>11.31804275512695</v>
      </c>
      <c r="AJ4307">
        <v>7.842260360717773</v>
      </c>
      <c r="AK4307">
        <v>3.206091165542603</v>
      </c>
      <c r="AL4307">
        <v>9.508583068847656</v>
      </c>
      <c r="AM4307">
        <v>8.077528171539306</v>
      </c>
      <c r="AN4307" t="s">
        <v>4413</v>
      </c>
      <c r="AO4307" t="s">
        <v>4417</v>
      </c>
      <c r="AP4307">
        <v>21118</v>
      </c>
    </row>
    <row r="4308" spans="1:42">
      <c r="A4308" t="s">
        <v>59</v>
      </c>
      <c r="B4308" t="s">
        <v>153</v>
      </c>
      <c r="C4308" t="s">
        <v>4382</v>
      </c>
      <c r="D4308">
        <v>104.2699966430664</v>
      </c>
      <c r="E4308">
        <v>46.84999847412109</v>
      </c>
      <c r="F4308">
        <v>49.38999938964844</v>
      </c>
      <c r="G4308">
        <v>21047</v>
      </c>
      <c r="H4308">
        <v>160.2299957275391</v>
      </c>
      <c r="I4308">
        <v>2907</v>
      </c>
      <c r="J4308">
        <v>1285</v>
      </c>
      <c r="K4308">
        <v>0</v>
      </c>
      <c r="L4308">
        <v>0</v>
      </c>
      <c r="M4308">
        <v>18.14266967773438</v>
      </c>
      <c r="N4308">
        <v>11427.6171875</v>
      </c>
      <c r="O4308">
        <v>3</v>
      </c>
      <c r="P4308" t="s">
        <v>4411</v>
      </c>
      <c r="Q4308">
        <v>1</v>
      </c>
      <c r="R4308">
        <v>1</v>
      </c>
      <c r="S4308">
        <v>27.91599560251593</v>
      </c>
      <c r="T4308">
        <v>12.13513361481164</v>
      </c>
      <c r="U4308">
        <v>13.34247564371641</v>
      </c>
      <c r="V4308">
        <v>1.109747592497626</v>
      </c>
      <c r="W4308">
        <v>3.071139080536982</v>
      </c>
      <c r="X4308">
        <v>1.281070338445709</v>
      </c>
      <c r="Y4308">
        <v>0.8556306856132038</v>
      </c>
      <c r="Z4308">
        <v>0.6881308890487245</v>
      </c>
      <c r="AA4308">
        <v>9.700843288020462</v>
      </c>
      <c r="AB4308">
        <v>1283567</v>
      </c>
      <c r="AC4308">
        <v>537060</v>
      </c>
      <c r="AD4308">
        <v>1831047</v>
      </c>
      <c r="AE4308">
        <v>70.09999999999999</v>
      </c>
      <c r="AF4308">
        <v>3</v>
      </c>
      <c r="AG4308">
        <v>80</v>
      </c>
      <c r="AH4308">
        <v>18.53964042663574</v>
      </c>
      <c r="AI4308">
        <v>11.31804275512695</v>
      </c>
      <c r="AJ4308">
        <v>7.860337257385254</v>
      </c>
      <c r="AK4308">
        <v>3.636598825454712</v>
      </c>
      <c r="AL4308">
        <v>9.818317413330078</v>
      </c>
      <c r="AM4308">
        <v>8.096147375106812</v>
      </c>
      <c r="AN4308" t="s">
        <v>4413</v>
      </c>
      <c r="AO4308" t="s">
        <v>4417</v>
      </c>
      <c r="AP4308">
        <v>21047</v>
      </c>
    </row>
    <row r="4309" spans="1:42">
      <c r="A4309" t="s">
        <v>59</v>
      </c>
      <c r="B4309" t="s">
        <v>153</v>
      </c>
      <c r="C4309" t="s">
        <v>4383</v>
      </c>
      <c r="D4309">
        <v>158.1300048828125</v>
      </c>
      <c r="E4309">
        <v>65.23000335693359</v>
      </c>
      <c r="F4309">
        <v>65.37000274658203</v>
      </c>
      <c r="G4309">
        <v>21005</v>
      </c>
      <c r="H4309">
        <v>27.39999961853027</v>
      </c>
      <c r="I4309">
        <v>739</v>
      </c>
      <c r="J4309">
        <v>1290</v>
      </c>
      <c r="K4309">
        <v>0</v>
      </c>
      <c r="L4309">
        <v>0</v>
      </c>
      <c r="M4309">
        <v>26.97080421447754</v>
      </c>
      <c r="N4309">
        <v>32896.86328125</v>
      </c>
      <c r="O4309">
        <v>3</v>
      </c>
      <c r="P4309" t="s">
        <v>4411</v>
      </c>
      <c r="Q4309">
        <v>1</v>
      </c>
      <c r="R4309">
        <v>1</v>
      </c>
      <c r="S4309">
        <v>28.25908002671477</v>
      </c>
      <c r="T4309">
        <v>10.35530201669895</v>
      </c>
      <c r="U4309">
        <v>13.72349324475745</v>
      </c>
      <c r="V4309">
        <v>3.068648529911002</v>
      </c>
      <c r="W4309">
        <v>2.176676939871796</v>
      </c>
      <c r="X4309">
        <v>0.6700881099299514</v>
      </c>
      <c r="Y4309">
        <v>1.562392525189322</v>
      </c>
      <c r="Z4309">
        <v>0.286673456301158</v>
      </c>
      <c r="AA4309">
        <v>2.494746908608413</v>
      </c>
      <c r="AB4309">
        <v>564234</v>
      </c>
      <c r="AC4309">
        <v>310580</v>
      </c>
      <c r="AD4309">
        <v>901374</v>
      </c>
      <c r="AE4309">
        <v>62.6</v>
      </c>
      <c r="AF4309">
        <v>3</v>
      </c>
      <c r="AG4309">
        <v>23</v>
      </c>
      <c r="AH4309">
        <v>18.53964042663574</v>
      </c>
      <c r="AI4309">
        <v>11.31804275512695</v>
      </c>
      <c r="AJ4309">
        <v>8.174455642700195</v>
      </c>
      <c r="AK4309">
        <v>3.5108962059021</v>
      </c>
      <c r="AL4309">
        <v>10.0387544631958</v>
      </c>
      <c r="AM4309">
        <v>8.419689311981202</v>
      </c>
      <c r="AN4309" t="s">
        <v>4413</v>
      </c>
      <c r="AO4309" t="s">
        <v>4417</v>
      </c>
      <c r="AP4309">
        <v>21005</v>
      </c>
    </row>
    <row r="4310" spans="1:42">
      <c r="A4310" t="s">
        <v>59</v>
      </c>
      <c r="B4310" t="s">
        <v>153</v>
      </c>
      <c r="C4310" t="s">
        <v>4384</v>
      </c>
      <c r="D4310">
        <v>179.3899993896484</v>
      </c>
      <c r="E4310">
        <v>149.9400024414063</v>
      </c>
      <c r="F4310">
        <v>25.01000022888184</v>
      </c>
      <c r="G4310">
        <v>21095</v>
      </c>
      <c r="H4310">
        <v>141.6199951171875</v>
      </c>
      <c r="I4310">
        <v>1190</v>
      </c>
      <c r="J4310">
        <v>1310</v>
      </c>
      <c r="K4310">
        <v>0</v>
      </c>
      <c r="L4310">
        <v>0</v>
      </c>
      <c r="M4310">
        <v>8.402768135070801</v>
      </c>
      <c r="N4310">
        <v>5669.4677734375</v>
      </c>
      <c r="O4310">
        <v>3</v>
      </c>
      <c r="P4310" t="s">
        <v>4411</v>
      </c>
      <c r="Q4310">
        <v>1</v>
      </c>
      <c r="R4310">
        <v>1</v>
      </c>
      <c r="T4310">
        <v>14.47870869711425</v>
      </c>
      <c r="U4310">
        <v>16.55129466565369</v>
      </c>
      <c r="V4310">
        <v>1.03336613069958</v>
      </c>
      <c r="W4310">
        <v>1.693465020986163</v>
      </c>
      <c r="X4310">
        <v>0.8243763310956396</v>
      </c>
      <c r="Y4310">
        <v>0.6314530893873535</v>
      </c>
      <c r="Z4310">
        <v>0.2639150091542016</v>
      </c>
      <c r="AA4310">
        <v>1.797835373827702</v>
      </c>
      <c r="AB4310">
        <v>300070</v>
      </c>
      <c r="AC4310">
        <v>499904</v>
      </c>
      <c r="AD4310">
        <v>802910</v>
      </c>
      <c r="AE4310">
        <v>37.37</v>
      </c>
      <c r="AF4310">
        <v>3</v>
      </c>
      <c r="AG4310">
        <v>22</v>
      </c>
      <c r="AH4310">
        <v>18.53964042663574</v>
      </c>
      <c r="AI4310">
        <v>11.31804275512695</v>
      </c>
      <c r="AJ4310">
        <v>8.281601905822754</v>
      </c>
      <c r="AK4310">
        <v>3.951462268829346</v>
      </c>
      <c r="AL4310">
        <v>9.837162971496582</v>
      </c>
      <c r="AM4310">
        <v>8.530049962997436</v>
      </c>
      <c r="AN4310" t="s">
        <v>4413</v>
      </c>
      <c r="AO4310" t="s">
        <v>4417</v>
      </c>
      <c r="AP4310">
        <v>21095</v>
      </c>
    </row>
    <row r="4311" spans="1:42">
      <c r="A4311" t="s">
        <v>59</v>
      </c>
      <c r="B4311" t="s">
        <v>153</v>
      </c>
      <c r="C4311" t="s">
        <v>4385</v>
      </c>
      <c r="D4311">
        <v>190.4400024414063</v>
      </c>
      <c r="E4311">
        <v>55.65000152587891</v>
      </c>
      <c r="F4311">
        <v>93.12000274658205</v>
      </c>
      <c r="G4311">
        <v>21092</v>
      </c>
      <c r="H4311">
        <v>80.43000030517578</v>
      </c>
      <c r="I4311">
        <v>1937</v>
      </c>
      <c r="J4311">
        <v>1310</v>
      </c>
      <c r="K4311">
        <v>0</v>
      </c>
      <c r="L4311">
        <v>0</v>
      </c>
      <c r="M4311">
        <v>24.08305358886719</v>
      </c>
      <c r="N4311">
        <v>21411.15234375</v>
      </c>
      <c r="O4311">
        <v>3</v>
      </c>
      <c r="P4311" t="s">
        <v>4411</v>
      </c>
      <c r="Q4311">
        <v>1</v>
      </c>
      <c r="R4311">
        <v>1</v>
      </c>
      <c r="S4311">
        <v>30.07962956833492</v>
      </c>
      <c r="T4311">
        <v>13.52338047928719</v>
      </c>
      <c r="U4311">
        <v>13.2395408161784</v>
      </c>
      <c r="V4311">
        <v>1.20329899732826</v>
      </c>
      <c r="W4311">
        <v>3.247896897913535</v>
      </c>
      <c r="X4311">
        <v>5.826436226953271</v>
      </c>
      <c r="Y4311">
        <v>0.908077874733102</v>
      </c>
      <c r="Z4311">
        <v>0.6429943923084561</v>
      </c>
      <c r="AA4311">
        <v>5.788981934255812</v>
      </c>
      <c r="AB4311">
        <v>1282389</v>
      </c>
      <c r="AC4311">
        <v>439710</v>
      </c>
      <c r="AD4311">
        <v>1722099</v>
      </c>
      <c r="AE4311">
        <v>74.47</v>
      </c>
      <c r="AF4311">
        <v>3</v>
      </c>
      <c r="AG4311">
        <v>24</v>
      </c>
      <c r="AH4311">
        <v>18.53964042663574</v>
      </c>
      <c r="AI4311">
        <v>11.31804275512695</v>
      </c>
      <c r="AJ4311">
        <v>8.025796890258789</v>
      </c>
      <c r="AK4311">
        <v>4.379695892333984</v>
      </c>
      <c r="AL4311">
        <v>9.883222579956056</v>
      </c>
      <c r="AM4311">
        <v>8.266570796966553</v>
      </c>
      <c r="AN4311" t="s">
        <v>4413</v>
      </c>
      <c r="AO4311" t="s">
        <v>4417</v>
      </c>
      <c r="AP4311">
        <v>21092</v>
      </c>
    </row>
    <row r="4312" spans="1:42">
      <c r="A4312" t="s">
        <v>59</v>
      </c>
      <c r="B4312" t="s">
        <v>153</v>
      </c>
      <c r="C4312" t="s">
        <v>4386</v>
      </c>
      <c r="D4312">
        <v>54.59000015258789</v>
      </c>
      <c r="E4312">
        <v>26.44000053405762</v>
      </c>
      <c r="F4312">
        <v>9.590000152587892</v>
      </c>
      <c r="G4312">
        <v>21049</v>
      </c>
      <c r="H4312">
        <v>142.8000030517578</v>
      </c>
      <c r="I4312">
        <v>879</v>
      </c>
      <c r="J4312">
        <v>1312</v>
      </c>
      <c r="K4312">
        <v>0</v>
      </c>
      <c r="L4312">
        <v>0</v>
      </c>
      <c r="M4312">
        <v>6.155462265014648</v>
      </c>
      <c r="N4312">
        <v>1935.37109375</v>
      </c>
      <c r="O4312">
        <v>3</v>
      </c>
      <c r="P4312" t="s">
        <v>4411</v>
      </c>
      <c r="Q4312">
        <v>1</v>
      </c>
      <c r="R4312">
        <v>1</v>
      </c>
      <c r="S4312">
        <v>2.084154994554421</v>
      </c>
      <c r="T4312">
        <v>16.95546927861461</v>
      </c>
      <c r="U4312">
        <v>15.99299492349052</v>
      </c>
      <c r="V4312">
        <v>5.065654500653108</v>
      </c>
      <c r="W4312">
        <v>6.730083836581986</v>
      </c>
      <c r="X4312">
        <v>3.147942439691574</v>
      </c>
      <c r="Y4312">
        <v>2.27520253572191</v>
      </c>
      <c r="Z4312">
        <v>1.653574361998907</v>
      </c>
      <c r="AA4312">
        <v>11.01164738702686</v>
      </c>
      <c r="AB4312">
        <v>179411</v>
      </c>
      <c r="AC4312">
        <v>96960</v>
      </c>
      <c r="AD4312">
        <v>276371</v>
      </c>
      <c r="AE4312">
        <v>64.92</v>
      </c>
      <c r="AF4312">
        <v>3</v>
      </c>
      <c r="AH4312">
        <v>18.53964042663574</v>
      </c>
      <c r="AI4312">
        <v>11.31804275512695</v>
      </c>
      <c r="AL4312">
        <v>9.530325889587402</v>
      </c>
      <c r="AN4312" t="s">
        <v>4413</v>
      </c>
      <c r="AO4312" t="s">
        <v>4417</v>
      </c>
      <c r="AP4312">
        <v>21049</v>
      </c>
    </row>
    <row r="4313" spans="1:42">
      <c r="A4313" t="s">
        <v>59</v>
      </c>
      <c r="B4313" t="s">
        <v>153</v>
      </c>
      <c r="C4313" t="s">
        <v>4387</v>
      </c>
      <c r="D4313">
        <v>164.8999938964844</v>
      </c>
      <c r="E4313">
        <v>37.68999862670898</v>
      </c>
      <c r="F4313">
        <v>118.75</v>
      </c>
      <c r="G4313">
        <v>21006</v>
      </c>
      <c r="H4313">
        <v>83.06999969482422</v>
      </c>
      <c r="I4313">
        <v>3360</v>
      </c>
      <c r="J4313">
        <v>1315</v>
      </c>
      <c r="K4313">
        <v>0</v>
      </c>
      <c r="L4313">
        <v>0</v>
      </c>
      <c r="M4313">
        <v>40.44781494140625</v>
      </c>
      <c r="N4313">
        <v>37278.65625</v>
      </c>
      <c r="O4313">
        <v>3</v>
      </c>
      <c r="P4313" t="s">
        <v>4411</v>
      </c>
      <c r="Q4313">
        <v>1</v>
      </c>
      <c r="R4313">
        <v>1</v>
      </c>
      <c r="S4313">
        <v>35.00328410088293</v>
      </c>
      <c r="T4313">
        <v>14.1850230791239</v>
      </c>
      <c r="U4313">
        <v>17.05107115939418</v>
      </c>
      <c r="V4313">
        <v>2.114741382706577</v>
      </c>
      <c r="W4313">
        <v>3.196105062811255</v>
      </c>
      <c r="X4313">
        <v>1.406447687857352</v>
      </c>
      <c r="Y4313">
        <v>0.9527767605783892</v>
      </c>
      <c r="Z4313">
        <v>0.6447429520999194</v>
      </c>
      <c r="AA4313">
        <v>3.961910888166839</v>
      </c>
      <c r="AB4313">
        <v>2431438</v>
      </c>
      <c r="AC4313">
        <v>665300</v>
      </c>
      <c r="AD4313">
        <v>3096738</v>
      </c>
      <c r="AE4313">
        <v>78.52</v>
      </c>
      <c r="AF4313">
        <v>3</v>
      </c>
      <c r="AG4313">
        <v>33</v>
      </c>
      <c r="AH4313">
        <v>18.53964042663574</v>
      </c>
      <c r="AI4313">
        <v>11.31804275512695</v>
      </c>
      <c r="AJ4313">
        <v>8.369542121887207</v>
      </c>
      <c r="AK4313">
        <v>4.656423568725586</v>
      </c>
      <c r="AL4313">
        <v>9.990036010742188</v>
      </c>
      <c r="AM4313">
        <v>8.620628385543823</v>
      </c>
      <c r="AN4313" t="s">
        <v>4413</v>
      </c>
      <c r="AO4313" t="s">
        <v>4417</v>
      </c>
      <c r="AP4313">
        <v>21006</v>
      </c>
    </row>
    <row r="4314" spans="1:42">
      <c r="A4314" t="s">
        <v>50</v>
      </c>
      <c r="B4314" t="s">
        <v>160</v>
      </c>
      <c r="C4314" t="s">
        <v>4388</v>
      </c>
      <c r="D4314">
        <v>109.2300033569336</v>
      </c>
      <c r="E4314">
        <v>670.3200073242188</v>
      </c>
      <c r="F4314">
        <v>89.94999694824219</v>
      </c>
      <c r="G4314">
        <v>66078</v>
      </c>
      <c r="H4314">
        <v>32</v>
      </c>
      <c r="I4314">
        <v>663</v>
      </c>
      <c r="J4314">
        <v>1320</v>
      </c>
      <c r="K4314">
        <v>0</v>
      </c>
      <c r="L4314">
        <v>0</v>
      </c>
      <c r="M4314">
        <v>20.71875</v>
      </c>
      <c r="N4314">
        <v>24003.125</v>
      </c>
      <c r="O4314">
        <v>3</v>
      </c>
      <c r="P4314" t="s">
        <v>4412</v>
      </c>
      <c r="Q4314">
        <v>0</v>
      </c>
      <c r="R4314">
        <v>0</v>
      </c>
      <c r="S4314">
        <v>11.42429371175628</v>
      </c>
      <c r="T4314">
        <v>7.759406327301132</v>
      </c>
      <c r="U4314">
        <v>8.566592891550579</v>
      </c>
      <c r="W4314">
        <v>0.0001067569326911</v>
      </c>
      <c r="X4314">
        <v>0.7043353729983075</v>
      </c>
      <c r="Y4314">
        <v>0.132795208957167</v>
      </c>
      <c r="Z4314">
        <v>5.46803801588E-05</v>
      </c>
      <c r="AA4314">
        <v>6.533003515167296</v>
      </c>
      <c r="AB4314">
        <v>271000</v>
      </c>
      <c r="AC4314">
        <v>497100</v>
      </c>
      <c r="AD4314">
        <v>768100</v>
      </c>
      <c r="AE4314">
        <v>35.28</v>
      </c>
      <c r="AF4314">
        <v>1</v>
      </c>
      <c r="AH4314">
        <v>0</v>
      </c>
      <c r="AI4314">
        <v>37.24168014526367</v>
      </c>
      <c r="AL4314">
        <v>9.637608528137209</v>
      </c>
      <c r="AN4314" t="s">
        <v>4414</v>
      </c>
      <c r="AO4314" t="s">
        <v>4417</v>
      </c>
      <c r="AP4314">
        <v>0</v>
      </c>
    </row>
    <row r="4315" spans="1:42">
      <c r="A4315" t="s">
        <v>59</v>
      </c>
      <c r="B4315" t="s">
        <v>142</v>
      </c>
      <c r="C4315" t="s">
        <v>4389</v>
      </c>
      <c r="D4315">
        <v>235.9100036621094</v>
      </c>
      <c r="E4315">
        <v>112.3899993896484</v>
      </c>
      <c r="F4315">
        <v>58.5099983215332</v>
      </c>
      <c r="G4315">
        <v>22250</v>
      </c>
      <c r="H4315">
        <v>99.81999969482422</v>
      </c>
      <c r="I4315">
        <v>3345</v>
      </c>
      <c r="J4315">
        <v>1325</v>
      </c>
      <c r="K4315">
        <v>0</v>
      </c>
      <c r="L4315">
        <v>0</v>
      </c>
      <c r="M4315">
        <v>33.51031875610352</v>
      </c>
      <c r="N4315">
        <v>32361.7421875</v>
      </c>
      <c r="O4315">
        <v>3</v>
      </c>
      <c r="P4315" t="s">
        <v>4411</v>
      </c>
      <c r="Q4315">
        <v>1</v>
      </c>
      <c r="R4315">
        <v>1</v>
      </c>
      <c r="S4315">
        <v>25.75136618365384</v>
      </c>
      <c r="T4315">
        <v>15.07626575332882</v>
      </c>
      <c r="V4315">
        <v>6.330925853522329</v>
      </c>
      <c r="W4315">
        <v>6.515611780646611</v>
      </c>
      <c r="X4315">
        <v>16.3218587217666</v>
      </c>
      <c r="Y4315">
        <v>1.202006346682665</v>
      </c>
      <c r="Z4315">
        <v>0.2411504143979489</v>
      </c>
      <c r="AA4315">
        <v>1.755321174275597</v>
      </c>
      <c r="AB4315">
        <v>2364438</v>
      </c>
      <c r="AC4315">
        <v>762221</v>
      </c>
      <c r="AD4315">
        <v>3230349</v>
      </c>
      <c r="AE4315">
        <v>73.2</v>
      </c>
      <c r="AO4315" t="s">
        <v>4417</v>
      </c>
      <c r="AP4315">
        <v>22250</v>
      </c>
    </row>
    <row r="4316" spans="1:42">
      <c r="A4316" t="s">
        <v>59</v>
      </c>
      <c r="B4316" t="s">
        <v>153</v>
      </c>
      <c r="C4316" t="s">
        <v>4390</v>
      </c>
      <c r="D4316">
        <v>127.6399993896484</v>
      </c>
      <c r="E4316">
        <v>50.40000152587891</v>
      </c>
      <c r="F4316">
        <v>50.65999984741211</v>
      </c>
      <c r="G4316">
        <v>21091</v>
      </c>
      <c r="H4316">
        <v>209.8399963378906</v>
      </c>
      <c r="I4316">
        <v>1314</v>
      </c>
      <c r="J4316">
        <v>1327</v>
      </c>
      <c r="K4316">
        <v>0</v>
      </c>
      <c r="L4316">
        <v>0</v>
      </c>
      <c r="M4316">
        <v>6.261913776397705</v>
      </c>
      <c r="N4316">
        <v>4108.81640625</v>
      </c>
      <c r="O4316">
        <v>3</v>
      </c>
      <c r="P4316" t="s">
        <v>4411</v>
      </c>
      <c r="Q4316">
        <v>1</v>
      </c>
      <c r="R4316">
        <v>1</v>
      </c>
      <c r="S4316">
        <v>22.06116024931744</v>
      </c>
      <c r="T4316">
        <v>8.771807737005826</v>
      </c>
      <c r="U4316">
        <v>12.99359540892189</v>
      </c>
      <c r="V4316">
        <v>4.135960120344145</v>
      </c>
      <c r="W4316">
        <v>2.12481181729402</v>
      </c>
      <c r="X4316">
        <v>0.6657434405713796</v>
      </c>
      <c r="Y4316">
        <v>0.627700958253015</v>
      </c>
      <c r="Z4316">
        <v>1.838333368128287</v>
      </c>
      <c r="AA4316">
        <v>10.64516802482968</v>
      </c>
      <c r="AB4316">
        <v>550634</v>
      </c>
      <c r="AC4316">
        <v>300910</v>
      </c>
      <c r="AD4316">
        <v>862194</v>
      </c>
      <c r="AE4316">
        <v>63.86</v>
      </c>
      <c r="AF4316">
        <v>3</v>
      </c>
      <c r="AG4316">
        <v>38</v>
      </c>
      <c r="AH4316">
        <v>18.53964042663574</v>
      </c>
      <c r="AI4316">
        <v>11.31804275512695</v>
      </c>
      <c r="AJ4316">
        <v>8.652078628540039</v>
      </c>
      <c r="AK4316">
        <v>3.472983598709106</v>
      </c>
      <c r="AL4316">
        <v>9.814799308776855</v>
      </c>
      <c r="AM4316">
        <v>8.91164098739624</v>
      </c>
      <c r="AN4316" t="s">
        <v>4413</v>
      </c>
      <c r="AO4316" t="s">
        <v>4417</v>
      </c>
      <c r="AP4316">
        <v>21091</v>
      </c>
    </row>
    <row r="4317" spans="1:42">
      <c r="A4317" t="s">
        <v>59</v>
      </c>
      <c r="B4317" t="s">
        <v>142</v>
      </c>
      <c r="C4317" t="s">
        <v>4391</v>
      </c>
      <c r="D4317">
        <v>197.5899963378906</v>
      </c>
      <c r="E4317">
        <v>98.25</v>
      </c>
      <c r="F4317">
        <v>99.33999633789064</v>
      </c>
      <c r="G4317">
        <v>22109</v>
      </c>
      <c r="H4317">
        <v>8.199999809265137</v>
      </c>
      <c r="I4317">
        <v>279</v>
      </c>
      <c r="J4317">
        <v>1333</v>
      </c>
      <c r="K4317">
        <v>0</v>
      </c>
      <c r="L4317">
        <v>0</v>
      </c>
      <c r="M4317">
        <v>34.02439117431641</v>
      </c>
      <c r="N4317">
        <v>30355.123046875</v>
      </c>
      <c r="O4317">
        <v>3</v>
      </c>
      <c r="P4317" t="s">
        <v>4412</v>
      </c>
      <c r="Q4317">
        <v>0</v>
      </c>
      <c r="R4317">
        <v>1</v>
      </c>
      <c r="S4317">
        <v>19.92872983222986</v>
      </c>
      <c r="T4317">
        <v>12.13882818024041</v>
      </c>
      <c r="U4317">
        <v>14.14957896766729</v>
      </c>
      <c r="V4317">
        <v>5.035514559362345</v>
      </c>
      <c r="W4317">
        <v>2.165423924921257</v>
      </c>
      <c r="X4317">
        <v>5.139969145722183</v>
      </c>
      <c r="Y4317">
        <v>1.410940412675966</v>
      </c>
      <c r="Z4317">
        <v>0.6186925499775021</v>
      </c>
      <c r="AA4317">
        <v>12.8627788133959</v>
      </c>
      <c r="AB4317">
        <v>183280</v>
      </c>
      <c r="AC4317">
        <v>52100</v>
      </c>
      <c r="AD4317">
        <v>248912</v>
      </c>
      <c r="AE4317">
        <v>73.63</v>
      </c>
      <c r="AF4317">
        <v>3</v>
      </c>
      <c r="AH4317">
        <v>18.53964042663574</v>
      </c>
      <c r="AI4317">
        <v>11.31804275512695</v>
      </c>
      <c r="AL4317">
        <v>9.459121704101564</v>
      </c>
      <c r="AN4317" t="s">
        <v>4413</v>
      </c>
      <c r="AO4317" t="s">
        <v>4417</v>
      </c>
      <c r="AP4317">
        <v>22109</v>
      </c>
    </row>
    <row r="4318" spans="1:42">
      <c r="A4318" t="s">
        <v>54</v>
      </c>
      <c r="B4318" t="s">
        <v>149</v>
      </c>
      <c r="C4318" t="s">
        <v>4392</v>
      </c>
      <c r="D4318">
        <v>159.5800018310547</v>
      </c>
      <c r="E4318">
        <v>76.86000061035156</v>
      </c>
      <c r="F4318">
        <v>53.77999877929688</v>
      </c>
      <c r="G4318">
        <v>14073</v>
      </c>
      <c r="H4318">
        <v>214.9900054931641</v>
      </c>
      <c r="I4318">
        <v>2703</v>
      </c>
      <c r="J4318">
        <v>1339</v>
      </c>
      <c r="K4318">
        <v>0</v>
      </c>
      <c r="L4318">
        <v>0</v>
      </c>
      <c r="M4318">
        <v>12.57267761230469</v>
      </c>
      <c r="N4318">
        <v>4955.7373046875</v>
      </c>
      <c r="O4318">
        <v>3</v>
      </c>
      <c r="P4318" t="s">
        <v>4412</v>
      </c>
      <c r="Q4318">
        <v>0</v>
      </c>
      <c r="R4318">
        <v>1</v>
      </c>
      <c r="S4318">
        <v>5.13340103657289</v>
      </c>
      <c r="T4318">
        <v>11.47476052012607</v>
      </c>
      <c r="U4318">
        <v>14.72310814184642</v>
      </c>
      <c r="V4318">
        <v>2.512497254639893</v>
      </c>
      <c r="W4318">
        <v>3.223568986910499</v>
      </c>
      <c r="X4318">
        <v>6.118633345660078</v>
      </c>
      <c r="Y4318">
        <v>1.609391102592934</v>
      </c>
      <c r="AA4318">
        <v>14.41637867760931</v>
      </c>
      <c r="AB4318">
        <v>631714</v>
      </c>
      <c r="AC4318">
        <v>433720</v>
      </c>
      <c r="AD4318">
        <v>1065434</v>
      </c>
      <c r="AE4318">
        <v>59.29</v>
      </c>
      <c r="AF4318">
        <v>3</v>
      </c>
      <c r="AG4318">
        <v>216</v>
      </c>
      <c r="AH4318">
        <v>38.50149154663086</v>
      </c>
      <c r="AI4318">
        <v>4.551429748535156</v>
      </c>
      <c r="AJ4318">
        <v>7.464687347412109</v>
      </c>
      <c r="AK4318">
        <v>2.485641241073608</v>
      </c>
      <c r="AL4318">
        <v>9.442789077758787</v>
      </c>
      <c r="AM4318">
        <v>7.688627967834472</v>
      </c>
      <c r="AN4318" t="s">
        <v>4413</v>
      </c>
      <c r="AO4318" t="s">
        <v>4417</v>
      </c>
      <c r="AP4318">
        <v>14073</v>
      </c>
    </row>
    <row r="4319" spans="1:42">
      <c r="A4319" t="s">
        <v>54</v>
      </c>
      <c r="B4319" t="s">
        <v>149</v>
      </c>
      <c r="C4319" t="s">
        <v>4393</v>
      </c>
      <c r="D4319">
        <v>179.0700073242188</v>
      </c>
      <c r="E4319">
        <v>83.76999664306641</v>
      </c>
      <c r="F4319">
        <v>68.19999694824219</v>
      </c>
      <c r="G4319">
        <v>14071</v>
      </c>
      <c r="H4319">
        <v>226.7200012207031</v>
      </c>
      <c r="I4319">
        <v>4045</v>
      </c>
      <c r="J4319">
        <v>1350</v>
      </c>
      <c r="K4319">
        <v>0</v>
      </c>
      <c r="L4319">
        <v>0</v>
      </c>
      <c r="M4319">
        <v>17.84139060974121</v>
      </c>
      <c r="N4319">
        <v>10523.0546875</v>
      </c>
      <c r="O4319">
        <v>3</v>
      </c>
      <c r="P4319" t="s">
        <v>4412</v>
      </c>
      <c r="Q4319">
        <v>0</v>
      </c>
      <c r="R4319">
        <v>1</v>
      </c>
      <c r="T4319">
        <v>13.02169891947605</v>
      </c>
      <c r="U4319">
        <v>10.22932893841739</v>
      </c>
      <c r="V4319">
        <v>3.140263569212172</v>
      </c>
      <c r="W4319">
        <v>4.270289007358998</v>
      </c>
      <c r="X4319">
        <v>3.939161375261077</v>
      </c>
      <c r="Y4319">
        <v>1.262476490985993</v>
      </c>
      <c r="AA4319">
        <v>22.93360639487096</v>
      </c>
      <c r="AB4319">
        <v>1402767</v>
      </c>
      <c r="AC4319">
        <v>983020</v>
      </c>
      <c r="AD4319">
        <v>2385787</v>
      </c>
      <c r="AE4319">
        <v>58.8</v>
      </c>
      <c r="AF4319">
        <v>3</v>
      </c>
      <c r="AG4319">
        <v>172</v>
      </c>
      <c r="AH4319">
        <v>38.50149154663086</v>
      </c>
      <c r="AI4319">
        <v>4.551429748535156</v>
      </c>
      <c r="AJ4319">
        <v>7.592930316925049</v>
      </c>
      <c r="AK4319">
        <v>3.173767805099487</v>
      </c>
      <c r="AL4319">
        <v>9.486774444580078</v>
      </c>
      <c r="AM4319">
        <v>7.820718226432801</v>
      </c>
      <c r="AN4319" t="s">
        <v>4413</v>
      </c>
      <c r="AO4319" t="s">
        <v>4417</v>
      </c>
      <c r="AP4319">
        <v>14071</v>
      </c>
    </row>
    <row r="4320" spans="1:42">
      <c r="A4320" t="s">
        <v>59</v>
      </c>
      <c r="B4320" t="s">
        <v>153</v>
      </c>
      <c r="C4320" t="s">
        <v>4394</v>
      </c>
      <c r="D4320">
        <v>67.69999694824219</v>
      </c>
      <c r="E4320">
        <v>34.27999877929688</v>
      </c>
      <c r="F4320">
        <v>21.28000068664551</v>
      </c>
      <c r="G4320">
        <v>21117</v>
      </c>
      <c r="H4320">
        <v>38.91999816894531</v>
      </c>
      <c r="I4320">
        <v>1299</v>
      </c>
      <c r="J4320">
        <v>1353</v>
      </c>
      <c r="K4320">
        <v>0</v>
      </c>
      <c r="L4320">
        <v>0</v>
      </c>
      <c r="M4320">
        <v>33.37615966796875</v>
      </c>
      <c r="N4320">
        <v>9954.470703125</v>
      </c>
      <c r="O4320">
        <v>3</v>
      </c>
      <c r="P4320" t="s">
        <v>4411</v>
      </c>
      <c r="Q4320">
        <v>1</v>
      </c>
      <c r="R4320">
        <v>1</v>
      </c>
      <c r="S4320">
        <v>14.74338457726339</v>
      </c>
      <c r="T4320">
        <v>32.35439875280052</v>
      </c>
      <c r="U4320">
        <v>13.47837533683678</v>
      </c>
      <c r="V4320">
        <v>1.264751127951516</v>
      </c>
      <c r="W4320">
        <v>1.704574785508533</v>
      </c>
      <c r="X4320">
        <v>0.4886069153494326</v>
      </c>
      <c r="Z4320">
        <v>1.451882672393322</v>
      </c>
      <c r="AA4320">
        <v>3.589312078631384</v>
      </c>
      <c r="AB4320">
        <v>267618</v>
      </c>
      <c r="AC4320">
        <v>119810</v>
      </c>
      <c r="AD4320">
        <v>387428</v>
      </c>
      <c r="AE4320">
        <v>69.08</v>
      </c>
      <c r="AF4320">
        <v>3</v>
      </c>
      <c r="AG4320">
        <v>24</v>
      </c>
      <c r="AH4320">
        <v>18.53964042663574</v>
      </c>
      <c r="AI4320">
        <v>11.31804275512695</v>
      </c>
      <c r="AJ4320">
        <v>7.657820701599121</v>
      </c>
      <c r="AK4320">
        <v>4.05183219909668</v>
      </c>
      <c r="AL4320">
        <v>9.759910583496094</v>
      </c>
      <c r="AM4320">
        <v>7.887555322647095</v>
      </c>
      <c r="AN4320" t="s">
        <v>4413</v>
      </c>
      <c r="AO4320" t="s">
        <v>4417</v>
      </c>
      <c r="AP4320">
        <v>21117</v>
      </c>
    </row>
    <row r="4321" spans="1:42">
      <c r="A4321" t="s">
        <v>59</v>
      </c>
      <c r="B4321" t="s">
        <v>153</v>
      </c>
      <c r="C4321" t="s">
        <v>4395</v>
      </c>
      <c r="D4321">
        <v>127.3399963378906</v>
      </c>
      <c r="E4321">
        <v>38.29000091552734</v>
      </c>
      <c r="F4321">
        <v>45.68999862670898</v>
      </c>
      <c r="G4321">
        <v>21059</v>
      </c>
      <c r="H4321">
        <v>112.4899978637695</v>
      </c>
      <c r="I4321">
        <v>3898</v>
      </c>
      <c r="J4321">
        <v>1357</v>
      </c>
      <c r="K4321">
        <v>0</v>
      </c>
      <c r="L4321">
        <v>0</v>
      </c>
      <c r="M4321">
        <v>34.65196990966797</v>
      </c>
      <c r="N4321">
        <v>19503.431640625</v>
      </c>
      <c r="O4321">
        <v>3</v>
      </c>
      <c r="P4321" t="s">
        <v>4411</v>
      </c>
      <c r="Q4321">
        <v>1</v>
      </c>
      <c r="R4321">
        <v>1</v>
      </c>
      <c r="S4321">
        <v>26.86717646463601</v>
      </c>
      <c r="T4321">
        <v>15.14033422047357</v>
      </c>
      <c r="U4321">
        <v>10.34622170787637</v>
      </c>
      <c r="V4321">
        <v>5.707081457523242</v>
      </c>
      <c r="W4321">
        <v>3.850149115222333</v>
      </c>
      <c r="X4321">
        <v>4.470493964969887</v>
      </c>
      <c r="Y4321">
        <v>1.568319293909909</v>
      </c>
      <c r="Z4321">
        <v>1.010054509214241</v>
      </c>
      <c r="AA4321">
        <v>6.280615568057664</v>
      </c>
      <c r="AB4321">
        <v>1650731</v>
      </c>
      <c r="AC4321">
        <v>530490</v>
      </c>
      <c r="AD4321">
        <v>2193941</v>
      </c>
      <c r="AE4321">
        <v>75.23999999999999</v>
      </c>
      <c r="AF4321">
        <v>3</v>
      </c>
      <c r="AG4321">
        <v>99</v>
      </c>
      <c r="AH4321">
        <v>18.53964042663574</v>
      </c>
      <c r="AI4321">
        <v>11.31804275512695</v>
      </c>
      <c r="AJ4321">
        <v>7.827825546264648</v>
      </c>
      <c r="AK4321">
        <v>3.677961349487305</v>
      </c>
      <c r="AL4321">
        <v>9.866752624511721</v>
      </c>
      <c r="AM4321">
        <v>8.062660312652588</v>
      </c>
      <c r="AN4321" t="s">
        <v>4413</v>
      </c>
      <c r="AO4321" t="s">
        <v>4417</v>
      </c>
      <c r="AP4321">
        <v>21059</v>
      </c>
    </row>
    <row r="4322" spans="1:42">
      <c r="A4322" t="s">
        <v>59</v>
      </c>
      <c r="B4322" t="s">
        <v>142</v>
      </c>
      <c r="C4322" t="s">
        <v>4396</v>
      </c>
      <c r="D4322">
        <v>221.0800018310547</v>
      </c>
      <c r="E4322">
        <v>19.81999969482422</v>
      </c>
      <c r="F4322">
        <v>46.43999862670898</v>
      </c>
      <c r="G4322">
        <v>22133</v>
      </c>
      <c r="H4322">
        <v>16.64999961853027</v>
      </c>
      <c r="I4322">
        <v>169</v>
      </c>
      <c r="J4322">
        <v>1360</v>
      </c>
      <c r="K4322">
        <v>0</v>
      </c>
      <c r="L4322">
        <v>0</v>
      </c>
      <c r="M4322">
        <v>10.15015029907227</v>
      </c>
      <c r="N4322">
        <v>6758.73876953125</v>
      </c>
      <c r="O4322">
        <v>3</v>
      </c>
      <c r="P4322" t="s">
        <v>4411</v>
      </c>
      <c r="Q4322">
        <v>1</v>
      </c>
      <c r="R4322">
        <v>1</v>
      </c>
      <c r="S4322">
        <v>24.49948015248861</v>
      </c>
      <c r="T4322">
        <v>11.28024668319515</v>
      </c>
      <c r="U4322">
        <v>6.584735144357655</v>
      </c>
      <c r="V4322">
        <v>10.98344485617552</v>
      </c>
      <c r="W4322">
        <v>6.678041107941671</v>
      </c>
      <c r="X4322">
        <v>3.145743915118232</v>
      </c>
      <c r="Y4322">
        <v>0.0008086516843948</v>
      </c>
      <c r="Z4322">
        <v>0.0004443141123048</v>
      </c>
      <c r="AA4322">
        <v>18.4061564163401</v>
      </c>
      <c r="AB4322">
        <v>94293</v>
      </c>
      <c r="AC4322">
        <v>10080</v>
      </c>
      <c r="AD4322">
        <v>112533</v>
      </c>
      <c r="AE4322">
        <v>83.79000000000001</v>
      </c>
      <c r="AF4322">
        <v>3</v>
      </c>
      <c r="AG4322">
        <v>14</v>
      </c>
      <c r="AH4322">
        <v>18.53964042663574</v>
      </c>
      <c r="AI4322">
        <v>11.31804275512695</v>
      </c>
      <c r="AJ4322">
        <v>8.877315521240234</v>
      </c>
      <c r="AK4322">
        <v>2.461875677108765</v>
      </c>
      <c r="AL4322">
        <v>9.522476196289064</v>
      </c>
      <c r="AM4322">
        <v>9.143634986877442</v>
      </c>
      <c r="AN4322" t="s">
        <v>4413</v>
      </c>
      <c r="AO4322" t="s">
        <v>4417</v>
      </c>
      <c r="AP4322">
        <v>22133</v>
      </c>
    </row>
    <row r="4323" spans="1:42">
      <c r="A4323" t="s">
        <v>59</v>
      </c>
      <c r="B4323" t="s">
        <v>142</v>
      </c>
      <c r="C4323" t="s">
        <v>4397</v>
      </c>
      <c r="D4323">
        <v>337.8399963378906</v>
      </c>
      <c r="E4323">
        <v>101.6100006103516</v>
      </c>
      <c r="F4323">
        <v>58.18000030517578</v>
      </c>
      <c r="G4323">
        <v>22113</v>
      </c>
      <c r="H4323">
        <v>23.6299991607666</v>
      </c>
      <c r="I4323">
        <v>494</v>
      </c>
      <c r="J4323">
        <v>1395</v>
      </c>
      <c r="K4323">
        <v>0</v>
      </c>
      <c r="L4323">
        <v>0</v>
      </c>
      <c r="M4323">
        <v>20.90563011169434</v>
      </c>
      <c r="N4323">
        <v>18132.458984375</v>
      </c>
      <c r="O4323">
        <v>3</v>
      </c>
      <c r="P4323" t="s">
        <v>4411</v>
      </c>
      <c r="Q4323">
        <v>1</v>
      </c>
      <c r="R4323">
        <v>1</v>
      </c>
      <c r="S4323">
        <v>25.66107312063855</v>
      </c>
      <c r="T4323">
        <v>12.39876770835764</v>
      </c>
      <c r="V4323">
        <v>7.533549606740261</v>
      </c>
      <c r="W4323">
        <v>3.224496464163185</v>
      </c>
      <c r="X4323">
        <v>12.50005834714216</v>
      </c>
      <c r="Y4323">
        <v>1.210353116904334</v>
      </c>
      <c r="Z4323">
        <v>0.43410273764791</v>
      </c>
      <c r="AA4323">
        <v>2.248465470161272</v>
      </c>
      <c r="AB4323">
        <v>279408</v>
      </c>
      <c r="AC4323">
        <v>126222</v>
      </c>
      <c r="AD4323">
        <v>428470</v>
      </c>
      <c r="AE4323">
        <v>65.20999999999999</v>
      </c>
      <c r="AF4323">
        <v>3</v>
      </c>
      <c r="AG4323">
        <v>10</v>
      </c>
      <c r="AH4323">
        <v>18.53964042663574</v>
      </c>
      <c r="AI4323">
        <v>11.31804275512695</v>
      </c>
      <c r="AJ4323">
        <v>8.373207092285156</v>
      </c>
      <c r="AK4323">
        <v>4.027456760406494</v>
      </c>
      <c r="AL4323">
        <v>9.666799545288086</v>
      </c>
      <c r="AM4323">
        <v>8.624403305053711</v>
      </c>
      <c r="AN4323" t="s">
        <v>4413</v>
      </c>
      <c r="AO4323" t="s">
        <v>4417</v>
      </c>
      <c r="AP4323">
        <v>22113</v>
      </c>
    </row>
    <row r="4324" spans="1:42">
      <c r="A4324" t="s">
        <v>50</v>
      </c>
      <c r="B4324" t="s">
        <v>160</v>
      </c>
      <c r="C4324" t="s">
        <v>4398</v>
      </c>
      <c r="D4324">
        <v>319.4800109863281</v>
      </c>
      <c r="E4324">
        <v>171.1900024414063</v>
      </c>
      <c r="F4324">
        <v>93.73000335693359</v>
      </c>
      <c r="G4324">
        <v>66070</v>
      </c>
      <c r="H4324">
        <v>55.06000137329102</v>
      </c>
      <c r="I4324">
        <v>1161</v>
      </c>
      <c r="J4324">
        <v>1395</v>
      </c>
      <c r="K4324">
        <v>0</v>
      </c>
      <c r="L4324">
        <v>0</v>
      </c>
      <c r="M4324">
        <v>21.08608818054199</v>
      </c>
      <c r="N4324">
        <v>11483.8359375</v>
      </c>
      <c r="O4324">
        <v>3</v>
      </c>
      <c r="P4324" t="s">
        <v>4412</v>
      </c>
      <c r="Q4324">
        <v>0</v>
      </c>
      <c r="R4324">
        <v>0</v>
      </c>
      <c r="S4324">
        <v>18.82018029416416</v>
      </c>
      <c r="T4324">
        <v>9.213980705361378</v>
      </c>
      <c r="U4324">
        <v>14.86636090463388</v>
      </c>
      <c r="V4324">
        <v>0.0001470820812905</v>
      </c>
      <c r="W4324">
        <v>5.21904159418E-05</v>
      </c>
      <c r="X4324">
        <v>1.260477621382255</v>
      </c>
      <c r="AA4324">
        <v>14.48521271548316</v>
      </c>
      <c r="AB4324">
        <v>372320</v>
      </c>
      <c r="AC4324">
        <v>259980</v>
      </c>
      <c r="AD4324">
        <v>632300</v>
      </c>
      <c r="AE4324">
        <v>58.88</v>
      </c>
      <c r="AF4324">
        <v>1</v>
      </c>
      <c r="AG4324">
        <v>63</v>
      </c>
      <c r="AH4324">
        <v>0</v>
      </c>
      <c r="AI4324">
        <v>37.24168014526367</v>
      </c>
      <c r="AJ4324">
        <v>7.903252601623535</v>
      </c>
      <c r="AK4324">
        <v>2.845785856246948</v>
      </c>
      <c r="AL4324">
        <v>9.548887252807615</v>
      </c>
      <c r="AM4324">
        <v>8.140350179672241</v>
      </c>
      <c r="AN4324" t="s">
        <v>4414</v>
      </c>
      <c r="AO4324" t="s">
        <v>4417</v>
      </c>
      <c r="AP4324">
        <v>0</v>
      </c>
    </row>
    <row r="4325" spans="1:42">
      <c r="A4325" t="s">
        <v>54</v>
      </c>
      <c r="B4325" t="s">
        <v>149</v>
      </c>
      <c r="C4325" t="s">
        <v>4399</v>
      </c>
      <c r="D4325">
        <v>724.2100219726562</v>
      </c>
      <c r="E4325">
        <v>358.0599975585938</v>
      </c>
      <c r="F4325">
        <v>227.5599975585938</v>
      </c>
      <c r="G4325">
        <v>14035</v>
      </c>
      <c r="H4325">
        <v>85.65000152587891</v>
      </c>
      <c r="I4325">
        <v>540</v>
      </c>
      <c r="J4325">
        <v>1399</v>
      </c>
      <c r="K4325">
        <v>0</v>
      </c>
      <c r="L4325">
        <v>0</v>
      </c>
      <c r="M4325">
        <v>6.304728507995605</v>
      </c>
      <c r="N4325">
        <v>9915.9365234375</v>
      </c>
      <c r="O4325">
        <v>3</v>
      </c>
      <c r="P4325" t="s">
        <v>4412</v>
      </c>
      <c r="Q4325">
        <v>0</v>
      </c>
      <c r="R4325">
        <v>1</v>
      </c>
      <c r="T4325">
        <v>8.961497703991522</v>
      </c>
      <c r="U4325">
        <v>14.81573060167196</v>
      </c>
      <c r="W4325">
        <v>5.285529259390086</v>
      </c>
      <c r="X4325">
        <v>2.742258330389733</v>
      </c>
      <c r="Y4325">
        <v>1.739079241728482</v>
      </c>
      <c r="AA4325">
        <v>14.86636053220299</v>
      </c>
      <c r="AB4325">
        <v>411150</v>
      </c>
      <c r="AC4325">
        <v>438150</v>
      </c>
      <c r="AD4325">
        <v>849300</v>
      </c>
      <c r="AE4325">
        <v>48.41</v>
      </c>
      <c r="AF4325">
        <v>3</v>
      </c>
      <c r="AG4325">
        <v>29</v>
      </c>
      <c r="AH4325">
        <v>38.50149154663086</v>
      </c>
      <c r="AI4325">
        <v>4.551429748535156</v>
      </c>
      <c r="AJ4325">
        <v>8.894510269165039</v>
      </c>
      <c r="AK4325">
        <v>2.875734567642212</v>
      </c>
      <c r="AL4325">
        <v>9.630847930908203</v>
      </c>
      <c r="AM4325">
        <v>9.16134557723999</v>
      </c>
      <c r="AN4325" t="s">
        <v>4413</v>
      </c>
      <c r="AO4325" t="s">
        <v>4417</v>
      </c>
      <c r="AP4325">
        <v>14035</v>
      </c>
    </row>
    <row r="4326" spans="1:42">
      <c r="A4326" t="s">
        <v>59</v>
      </c>
      <c r="B4326" t="s">
        <v>153</v>
      </c>
      <c r="C4326" t="s">
        <v>4400</v>
      </c>
      <c r="D4326">
        <v>63.47000122070313</v>
      </c>
      <c r="E4326">
        <v>17.45999908447266</v>
      </c>
      <c r="F4326">
        <v>6.789999961853027</v>
      </c>
      <c r="G4326">
        <v>21069</v>
      </c>
      <c r="H4326">
        <v>18.3700008392334</v>
      </c>
      <c r="I4326">
        <v>267</v>
      </c>
      <c r="J4326">
        <v>1420</v>
      </c>
      <c r="K4326">
        <v>0</v>
      </c>
      <c r="L4326">
        <v>0</v>
      </c>
      <c r="M4326">
        <v>14.53456687927246</v>
      </c>
      <c r="N4326">
        <v>3216.984130859375</v>
      </c>
      <c r="O4326">
        <v>3</v>
      </c>
      <c r="P4326" t="s">
        <v>4412</v>
      </c>
      <c r="Q4326">
        <v>0</v>
      </c>
      <c r="R4326">
        <v>1</v>
      </c>
      <c r="T4326">
        <v>17.1923649654799</v>
      </c>
      <c r="U4326">
        <v>8.088533910924598</v>
      </c>
      <c r="W4326">
        <v>19.52754839583051</v>
      </c>
      <c r="Y4326">
        <v>5.868417490185461</v>
      </c>
      <c r="Z4326">
        <v>0.0001353729524841</v>
      </c>
      <c r="AA4326">
        <v>5.854880194937052</v>
      </c>
      <c r="AB4326">
        <v>33886</v>
      </c>
      <c r="AC4326">
        <v>25210</v>
      </c>
      <c r="AD4326">
        <v>59096</v>
      </c>
      <c r="AE4326">
        <v>57.34</v>
      </c>
      <c r="AF4326">
        <v>3</v>
      </c>
      <c r="AG4326">
        <v>11</v>
      </c>
      <c r="AH4326">
        <v>18.53964042663574</v>
      </c>
      <c r="AI4326">
        <v>11.31804275512695</v>
      </c>
      <c r="AJ4326">
        <v>8.264331817626953</v>
      </c>
      <c r="AK4326">
        <v>3.189353466033936</v>
      </c>
      <c r="AL4326">
        <v>9.383273124694824</v>
      </c>
      <c r="AM4326">
        <v>8.512261772155762</v>
      </c>
      <c r="AN4326" t="s">
        <v>4413</v>
      </c>
      <c r="AO4326" t="s">
        <v>4417</v>
      </c>
      <c r="AP4326">
        <v>21069</v>
      </c>
    </row>
    <row r="4327" spans="1:42">
      <c r="A4327" t="s">
        <v>50</v>
      </c>
      <c r="B4327" t="s">
        <v>160</v>
      </c>
      <c r="C4327" t="s">
        <v>4401</v>
      </c>
      <c r="D4327">
        <v>245.2899932861328</v>
      </c>
      <c r="E4327">
        <v>229.0200042724609</v>
      </c>
      <c r="G4327">
        <v>66016</v>
      </c>
      <c r="H4327">
        <v>51.72000122070313</v>
      </c>
      <c r="I4327">
        <v>586</v>
      </c>
      <c r="J4327">
        <v>1420</v>
      </c>
      <c r="K4327">
        <v>0</v>
      </c>
      <c r="L4327">
        <v>0</v>
      </c>
      <c r="M4327">
        <v>11.33023929595947</v>
      </c>
      <c r="N4327">
        <v>3410.537353515625</v>
      </c>
      <c r="O4327">
        <v>3</v>
      </c>
      <c r="P4327" t="s">
        <v>4412</v>
      </c>
      <c r="Q4327">
        <v>0</v>
      </c>
      <c r="R4327">
        <v>0</v>
      </c>
      <c r="U4327">
        <v>2.8345796035E-05</v>
      </c>
      <c r="V4327">
        <v>0.0004195177813179</v>
      </c>
      <c r="Y4327">
        <v>1.31070960865794</v>
      </c>
      <c r="Z4327">
        <v>0.000130390661761</v>
      </c>
      <c r="AB4327">
        <v>4153</v>
      </c>
      <c r="AC4327">
        <v>172240</v>
      </c>
      <c r="AD4327">
        <v>176393</v>
      </c>
      <c r="AE4327">
        <v>2.35</v>
      </c>
      <c r="AF4327">
        <v>1</v>
      </c>
      <c r="AG4327">
        <v>80</v>
      </c>
      <c r="AH4327">
        <v>0</v>
      </c>
      <c r="AI4327">
        <v>37.24168014526367</v>
      </c>
      <c r="AJ4327">
        <v>7.914369106292725</v>
      </c>
      <c r="AK4327">
        <v>1.879465103149414</v>
      </c>
      <c r="AL4327">
        <v>9.315135955810549</v>
      </c>
      <c r="AM4327">
        <v>8.151800179481507</v>
      </c>
      <c r="AN4327" t="s">
        <v>4414</v>
      </c>
      <c r="AO4327" t="s">
        <v>4417</v>
      </c>
      <c r="AP4327">
        <v>0</v>
      </c>
    </row>
    <row r="4328" spans="1:42">
      <c r="A4328" t="s">
        <v>55</v>
      </c>
      <c r="B4328" t="s">
        <v>155</v>
      </c>
      <c r="C4328" t="s">
        <v>4402</v>
      </c>
      <c r="D4328">
        <v>199.6799926757813</v>
      </c>
      <c r="E4328">
        <v>106.8399963378906</v>
      </c>
      <c r="F4328">
        <v>34</v>
      </c>
      <c r="G4328">
        <v>94006</v>
      </c>
      <c r="H4328">
        <v>42.54000091552734</v>
      </c>
      <c r="I4328">
        <v>950</v>
      </c>
      <c r="J4328">
        <v>1421</v>
      </c>
      <c r="K4328">
        <v>0</v>
      </c>
      <c r="L4328">
        <v>0</v>
      </c>
      <c r="M4328">
        <v>22.33192253112793</v>
      </c>
      <c r="N4328">
        <v>8311.236328125</v>
      </c>
      <c r="O4328">
        <v>3</v>
      </c>
      <c r="P4328" t="s">
        <v>4412</v>
      </c>
      <c r="Q4328">
        <v>0</v>
      </c>
      <c r="R4328">
        <v>0</v>
      </c>
      <c r="S4328">
        <v>35.05204208620884</v>
      </c>
      <c r="T4328">
        <v>10.49326846928386</v>
      </c>
      <c r="U4328">
        <v>17.87193121393823</v>
      </c>
      <c r="W4328">
        <v>1.312082814798054</v>
      </c>
      <c r="X4328">
        <v>7.375268695553795</v>
      </c>
      <c r="AA4328">
        <v>1.671003507184071</v>
      </c>
      <c r="AB4328">
        <v>260840</v>
      </c>
      <c r="AC4328">
        <v>92720</v>
      </c>
      <c r="AD4328">
        <v>353560</v>
      </c>
      <c r="AE4328">
        <v>73.78</v>
      </c>
      <c r="AF4328">
        <v>1</v>
      </c>
      <c r="AG4328">
        <v>62</v>
      </c>
      <c r="AH4328">
        <v>65.12209320068359</v>
      </c>
      <c r="AI4328">
        <v>92.5318603515625</v>
      </c>
      <c r="AJ4328">
        <v>8.345359802246094</v>
      </c>
      <c r="AK4328">
        <v>2.650933504104614</v>
      </c>
      <c r="AL4328">
        <v>9.445526123046877</v>
      </c>
      <c r="AM4328">
        <v>8.595720596313477</v>
      </c>
      <c r="AN4328" t="s">
        <v>4414</v>
      </c>
      <c r="AO4328" t="s">
        <v>4417</v>
      </c>
      <c r="AP4328">
        <v>0</v>
      </c>
    </row>
    <row r="4329" spans="1:42">
      <c r="A4329" t="s">
        <v>59</v>
      </c>
      <c r="B4329" t="s">
        <v>142</v>
      </c>
      <c r="C4329" t="s">
        <v>4403</v>
      </c>
      <c r="D4329">
        <v>398.3599853515625</v>
      </c>
      <c r="E4329">
        <v>114.5400009155273</v>
      </c>
      <c r="F4329">
        <v>135.9700012207031</v>
      </c>
      <c r="G4329">
        <v>22036</v>
      </c>
      <c r="H4329">
        <v>25.02000045776367</v>
      </c>
      <c r="I4329">
        <v>737</v>
      </c>
      <c r="J4329">
        <v>1448</v>
      </c>
      <c r="K4329">
        <v>0</v>
      </c>
      <c r="L4329">
        <v>0</v>
      </c>
      <c r="M4329">
        <v>29.45643424987793</v>
      </c>
      <c r="N4329">
        <v>45617.265625</v>
      </c>
      <c r="O4329">
        <v>3</v>
      </c>
      <c r="P4329" t="s">
        <v>4411</v>
      </c>
      <c r="Q4329">
        <v>1</v>
      </c>
      <c r="R4329">
        <v>1</v>
      </c>
      <c r="S4329">
        <v>22.28644475285278</v>
      </c>
      <c r="T4329">
        <v>11.64513065298455</v>
      </c>
      <c r="U4329">
        <v>4.433369781590827</v>
      </c>
      <c r="V4329">
        <v>8.971878767488155</v>
      </c>
      <c r="W4329">
        <v>3.020036027700676</v>
      </c>
      <c r="X4329">
        <v>11.79837104326128</v>
      </c>
      <c r="Y4329">
        <v>0.9469537667872264</v>
      </c>
      <c r="AA4329">
        <v>16.48241021111952</v>
      </c>
      <c r="AB4329">
        <v>908334</v>
      </c>
      <c r="AC4329">
        <v>233010</v>
      </c>
      <c r="AD4329">
        <v>1141344</v>
      </c>
      <c r="AE4329">
        <v>79.59</v>
      </c>
      <c r="AF4329">
        <v>3</v>
      </c>
      <c r="AG4329">
        <v>30</v>
      </c>
      <c r="AH4329">
        <v>18.53964042663574</v>
      </c>
      <c r="AI4329">
        <v>11.31804275512695</v>
      </c>
      <c r="AJ4329">
        <v>8.914299011230469</v>
      </c>
      <c r="AK4329">
        <v>3.186834573745728</v>
      </c>
      <c r="AL4329">
        <v>9.961088180541992</v>
      </c>
      <c r="AM4329">
        <v>9.181727981567382</v>
      </c>
      <c r="AN4329" t="s">
        <v>4413</v>
      </c>
      <c r="AO4329" t="s">
        <v>4417</v>
      </c>
      <c r="AP4329">
        <v>22036</v>
      </c>
    </row>
    <row r="4330" spans="1:42">
      <c r="A4330" t="s">
        <v>59</v>
      </c>
      <c r="B4330" t="s">
        <v>142</v>
      </c>
      <c r="C4330" t="s">
        <v>4404</v>
      </c>
      <c r="D4330">
        <v>293.760009765625</v>
      </c>
      <c r="E4330">
        <v>133.5299987792969</v>
      </c>
      <c r="F4330">
        <v>128.4400024414063</v>
      </c>
      <c r="G4330">
        <v>22039</v>
      </c>
      <c r="H4330">
        <v>67.01999664306641</v>
      </c>
      <c r="I4330">
        <v>1907</v>
      </c>
      <c r="J4330">
        <v>1465</v>
      </c>
      <c r="K4330">
        <v>0</v>
      </c>
      <c r="L4330">
        <v>0</v>
      </c>
      <c r="M4330">
        <v>28.45419502258301</v>
      </c>
      <c r="N4330">
        <v>43431.93359375</v>
      </c>
      <c r="O4330">
        <v>3</v>
      </c>
      <c r="P4330" t="s">
        <v>4411</v>
      </c>
      <c r="Q4330">
        <v>1</v>
      </c>
      <c r="R4330">
        <v>1</v>
      </c>
      <c r="S4330">
        <v>27.1543846244754</v>
      </c>
      <c r="T4330">
        <v>11.08674979593295</v>
      </c>
      <c r="U4330">
        <v>3.175063418817043</v>
      </c>
      <c r="V4330">
        <v>5.520803845530176</v>
      </c>
      <c r="W4330">
        <v>3.56468032243968</v>
      </c>
      <c r="X4330">
        <v>11.36261821459883</v>
      </c>
      <c r="Y4330">
        <v>0.9335895737540916</v>
      </c>
      <c r="Z4330">
        <v>0.1690252328563066</v>
      </c>
      <c r="AA4330">
        <v>6.633656359333903</v>
      </c>
      <c r="AB4330">
        <v>2025939</v>
      </c>
      <c r="AC4330">
        <v>735819</v>
      </c>
      <c r="AD4330">
        <v>2910808</v>
      </c>
      <c r="AE4330">
        <v>69.59999999999999</v>
      </c>
      <c r="AF4330">
        <v>3</v>
      </c>
      <c r="AG4330">
        <v>66</v>
      </c>
      <c r="AH4330">
        <v>18.53964042663574</v>
      </c>
      <c r="AI4330">
        <v>11.31804275512695</v>
      </c>
      <c r="AJ4330">
        <v>8.214081764221191</v>
      </c>
      <c r="AK4330">
        <v>3.363631963729858</v>
      </c>
      <c r="AL4330">
        <v>9.980606079101564</v>
      </c>
      <c r="AM4330">
        <v>8.460504217147827</v>
      </c>
      <c r="AN4330" t="s">
        <v>4413</v>
      </c>
      <c r="AO4330" t="s">
        <v>4417</v>
      </c>
      <c r="AP4330">
        <v>22039</v>
      </c>
    </row>
    <row r="4331" spans="1:42">
      <c r="A4331" t="s">
        <v>59</v>
      </c>
      <c r="B4331" t="s">
        <v>153</v>
      </c>
      <c r="C4331" t="s">
        <v>4405</v>
      </c>
      <c r="D4331">
        <v>83.05999755859375</v>
      </c>
      <c r="E4331">
        <v>63.09000015258789</v>
      </c>
      <c r="F4331">
        <v>11.67000007629395</v>
      </c>
      <c r="G4331">
        <v>21068</v>
      </c>
      <c r="H4331">
        <v>86.36000061035156</v>
      </c>
      <c r="I4331">
        <v>604</v>
      </c>
      <c r="J4331">
        <v>1475</v>
      </c>
      <c r="K4331">
        <v>0</v>
      </c>
      <c r="L4331">
        <v>0</v>
      </c>
      <c r="M4331">
        <v>6.993978500366211</v>
      </c>
      <c r="N4331">
        <v>1622.660888671875</v>
      </c>
      <c r="O4331">
        <v>3</v>
      </c>
      <c r="P4331" t="s">
        <v>4411</v>
      </c>
      <c r="Q4331">
        <v>1</v>
      </c>
      <c r="R4331">
        <v>1</v>
      </c>
      <c r="S4331">
        <v>26.63897868453541</v>
      </c>
      <c r="T4331">
        <v>17.1622672746605</v>
      </c>
      <c r="U4331">
        <v>13.12966967095545</v>
      </c>
      <c r="W4331">
        <v>2.281404094681481</v>
      </c>
      <c r="X4331">
        <v>1.769747311482663</v>
      </c>
      <c r="Y4331">
        <v>1.42721557378E-06</v>
      </c>
      <c r="Z4331">
        <v>2.424125652059115</v>
      </c>
      <c r="AA4331">
        <v>1.165321515988383</v>
      </c>
      <c r="AB4331">
        <v>90488</v>
      </c>
      <c r="AC4331">
        <v>49645</v>
      </c>
      <c r="AD4331">
        <v>140133</v>
      </c>
      <c r="AE4331">
        <v>64.56999999999999</v>
      </c>
      <c r="AF4331">
        <v>3</v>
      </c>
      <c r="AG4331">
        <v>15</v>
      </c>
      <c r="AH4331">
        <v>18.53964042663574</v>
      </c>
      <c r="AI4331">
        <v>11.31804275512695</v>
      </c>
      <c r="AJ4331">
        <v>8.273014068603516</v>
      </c>
      <c r="AK4331">
        <v>3.601386308670044</v>
      </c>
      <c r="AL4331">
        <v>9.638639450073242</v>
      </c>
      <c r="AM4331">
        <v>8.521204490661621</v>
      </c>
      <c r="AN4331" t="s">
        <v>4413</v>
      </c>
      <c r="AO4331" t="s">
        <v>4417</v>
      </c>
      <c r="AP4331">
        <v>21068</v>
      </c>
    </row>
    <row r="4332" spans="1:42">
      <c r="A4332" t="s">
        <v>54</v>
      </c>
      <c r="B4332" t="s">
        <v>137</v>
      </c>
      <c r="C4332" t="s">
        <v>4406</v>
      </c>
      <c r="D4332">
        <v>977.4199829101564</v>
      </c>
      <c r="E4332">
        <v>469.2900085449219</v>
      </c>
      <c r="F4332">
        <v>57.47999954223633</v>
      </c>
      <c r="G4332">
        <v>16103</v>
      </c>
      <c r="H4332">
        <v>16.13999938964844</v>
      </c>
      <c r="I4332">
        <v>202</v>
      </c>
      <c r="J4332">
        <v>1508</v>
      </c>
      <c r="K4332">
        <v>0</v>
      </c>
      <c r="L4332">
        <v>0</v>
      </c>
      <c r="M4332">
        <v>12.51548957824707</v>
      </c>
      <c r="N4332">
        <v>11648.265625</v>
      </c>
      <c r="O4332">
        <v>3</v>
      </c>
      <c r="P4332" t="s">
        <v>4412</v>
      </c>
      <c r="Q4332">
        <v>0</v>
      </c>
      <c r="R4332">
        <v>1</v>
      </c>
      <c r="T4332">
        <v>9.693462338366942</v>
      </c>
      <c r="U4332">
        <v>13.80297122918251</v>
      </c>
      <c r="X4332">
        <v>0.9654101264341526</v>
      </c>
      <c r="Y4332">
        <v>0.6569044110998229</v>
      </c>
      <c r="AA4332">
        <v>13.62212305122791</v>
      </c>
      <c r="AB4332">
        <v>72873</v>
      </c>
      <c r="AC4332">
        <v>115130</v>
      </c>
      <c r="AD4332">
        <v>188003</v>
      </c>
      <c r="AE4332">
        <v>38.76</v>
      </c>
      <c r="AF4332">
        <v>3</v>
      </c>
      <c r="AG4332">
        <v>20</v>
      </c>
      <c r="AH4332">
        <v>38.50149154663086</v>
      </c>
      <c r="AI4332">
        <v>4.551429748535156</v>
      </c>
      <c r="AJ4332">
        <v>10.53872013092041</v>
      </c>
      <c r="AK4332">
        <v>2.224623441696167</v>
      </c>
      <c r="AL4332">
        <v>9.505126953125</v>
      </c>
      <c r="AM4332">
        <v>10.85488173484802</v>
      </c>
      <c r="AN4332" t="s">
        <v>4413</v>
      </c>
      <c r="AO4332" t="s">
        <v>4417</v>
      </c>
      <c r="AP4332">
        <v>16103</v>
      </c>
    </row>
    <row r="4333" spans="1:42">
      <c r="A4333" t="s">
        <v>59</v>
      </c>
      <c r="B4333" t="s">
        <v>153</v>
      </c>
      <c r="C4333" t="s">
        <v>4407</v>
      </c>
      <c r="D4333">
        <v>132.8099975585938</v>
      </c>
      <c r="E4333">
        <v>32.38000106811523</v>
      </c>
      <c r="F4333">
        <v>71.73999786376953</v>
      </c>
      <c r="G4333">
        <v>21027</v>
      </c>
      <c r="H4333">
        <v>209.6499938964844</v>
      </c>
      <c r="I4333">
        <v>2423</v>
      </c>
      <c r="J4333">
        <v>1520</v>
      </c>
      <c r="K4333">
        <v>0</v>
      </c>
      <c r="L4333">
        <v>0</v>
      </c>
      <c r="M4333">
        <v>11.55735778808594</v>
      </c>
      <c r="N4333">
        <v>6992.68310546875</v>
      </c>
      <c r="O4333">
        <v>3</v>
      </c>
      <c r="P4333" t="s">
        <v>4411</v>
      </c>
      <c r="Q4333">
        <v>1</v>
      </c>
      <c r="R4333">
        <v>1</v>
      </c>
      <c r="S4333">
        <v>4.50540785366599</v>
      </c>
      <c r="T4333">
        <v>11.58923231397202</v>
      </c>
      <c r="U4333">
        <v>10.92757514242682</v>
      </c>
      <c r="V4333">
        <v>6.183425010368236</v>
      </c>
      <c r="W4333">
        <v>3.740750442014276</v>
      </c>
      <c r="X4333">
        <v>1.206125990439395</v>
      </c>
      <c r="Y4333">
        <v>0.8406456682601008</v>
      </c>
      <c r="Z4333">
        <v>1.035459367428459</v>
      </c>
      <c r="AA4333">
        <v>30.60000709405627</v>
      </c>
      <c r="AB4333">
        <v>1035475</v>
      </c>
      <c r="AC4333">
        <v>430541</v>
      </c>
      <c r="AD4333">
        <v>1466016</v>
      </c>
      <c r="AE4333">
        <v>70.63</v>
      </c>
      <c r="AF4333">
        <v>3</v>
      </c>
      <c r="AG4333">
        <v>52</v>
      </c>
      <c r="AH4333">
        <v>18.53964042663574</v>
      </c>
      <c r="AI4333">
        <v>11.31804275512695</v>
      </c>
      <c r="AJ4333">
        <v>8.413345336914062</v>
      </c>
      <c r="AK4333">
        <v>3.819019556045532</v>
      </c>
      <c r="AL4333">
        <v>9.599592208862305</v>
      </c>
      <c r="AM4333">
        <v>8.665745697021485</v>
      </c>
      <c r="AN4333" t="s">
        <v>4413</v>
      </c>
      <c r="AO4333" t="s">
        <v>4417</v>
      </c>
      <c r="AP4333">
        <v>21027</v>
      </c>
    </row>
    <row r="4334" spans="1:42">
      <c r="A4334" t="s">
        <v>59</v>
      </c>
      <c r="B4334" t="s">
        <v>153</v>
      </c>
      <c r="C4334" t="s">
        <v>4408</v>
      </c>
      <c r="D4334">
        <v>156.4299926757813</v>
      </c>
      <c r="E4334">
        <v>62.90999984741211</v>
      </c>
      <c r="F4334">
        <v>63.68000030517578</v>
      </c>
      <c r="G4334">
        <v>21089</v>
      </c>
      <c r="H4334">
        <v>56.2400016784668</v>
      </c>
      <c r="I4334">
        <v>2660</v>
      </c>
      <c r="J4334">
        <v>1563</v>
      </c>
      <c r="K4334">
        <v>0</v>
      </c>
      <c r="L4334">
        <v>0</v>
      </c>
      <c r="M4334">
        <v>47.29729461669922</v>
      </c>
      <c r="N4334">
        <v>60544.37890625</v>
      </c>
      <c r="O4334">
        <v>3</v>
      </c>
      <c r="P4334" t="s">
        <v>4411</v>
      </c>
      <c r="Q4334">
        <v>1</v>
      </c>
      <c r="R4334">
        <v>1</v>
      </c>
      <c r="S4334">
        <v>20.08619049073485</v>
      </c>
      <c r="T4334">
        <v>15.25238060555369</v>
      </c>
      <c r="U4334">
        <v>15.67190873699272</v>
      </c>
      <c r="V4334">
        <v>2.920338700317414</v>
      </c>
      <c r="W4334">
        <v>2.993759794373947</v>
      </c>
      <c r="X4334">
        <v>3.25182025576385</v>
      </c>
      <c r="Y4334">
        <v>0.5593512629602915</v>
      </c>
      <c r="Z4334">
        <v>0.3653433640253085</v>
      </c>
      <c r="AA4334">
        <v>3.733374527461839</v>
      </c>
      <c r="AB4334">
        <v>2207826</v>
      </c>
      <c r="AC4334">
        <v>1197190</v>
      </c>
      <c r="AD4334">
        <v>3405016</v>
      </c>
      <c r="AE4334">
        <v>64.84</v>
      </c>
      <c r="AF4334">
        <v>3</v>
      </c>
      <c r="AG4334">
        <v>40</v>
      </c>
      <c r="AH4334">
        <v>18.53964042663574</v>
      </c>
      <c r="AI4334">
        <v>11.31804275512695</v>
      </c>
      <c r="AJ4334">
        <v>8.609626770019531</v>
      </c>
      <c r="AK4334">
        <v>4.187419414520264</v>
      </c>
      <c r="AL4334">
        <v>10.17460823059082</v>
      </c>
      <c r="AM4334">
        <v>8.867915573120117</v>
      </c>
      <c r="AN4334" t="s">
        <v>4413</v>
      </c>
      <c r="AO4334" t="s">
        <v>4417</v>
      </c>
      <c r="AP4334">
        <v>21089</v>
      </c>
    </row>
    <row r="4335" spans="1:42">
      <c r="A4335" t="s">
        <v>59</v>
      </c>
      <c r="B4335" t="s">
        <v>153</v>
      </c>
      <c r="C4335" t="s">
        <v>4409</v>
      </c>
      <c r="D4335">
        <v>370.8800048828125</v>
      </c>
      <c r="E4335">
        <v>89.13999938964844</v>
      </c>
      <c r="F4335">
        <v>260.1799926757813</v>
      </c>
      <c r="G4335">
        <v>21026</v>
      </c>
      <c r="H4335">
        <v>38.84000015258789</v>
      </c>
      <c r="I4335">
        <v>1320</v>
      </c>
      <c r="J4335">
        <v>1568</v>
      </c>
      <c r="K4335">
        <v>0</v>
      </c>
      <c r="L4335">
        <v>0</v>
      </c>
      <c r="M4335">
        <v>33.98558044433594</v>
      </c>
      <c r="N4335">
        <v>65064.2890625</v>
      </c>
      <c r="O4335">
        <v>3</v>
      </c>
      <c r="P4335" t="s">
        <v>4411</v>
      </c>
      <c r="Q4335">
        <v>1</v>
      </c>
      <c r="R4335">
        <v>1</v>
      </c>
      <c r="S4335">
        <v>33.6520521372943</v>
      </c>
      <c r="T4335">
        <v>14.93638748334551</v>
      </c>
      <c r="U4335">
        <v>14.94972294296578</v>
      </c>
      <c r="V4335">
        <v>2.116341398846186</v>
      </c>
      <c r="W4335">
        <v>3.731554427867233</v>
      </c>
      <c r="X4335">
        <v>1.353885505779952</v>
      </c>
      <c r="Y4335">
        <v>1.077797963433932</v>
      </c>
      <c r="Z4335">
        <v>0.5224571909982086</v>
      </c>
      <c r="AA4335">
        <v>2.866530251905645</v>
      </c>
      <c r="AB4335">
        <v>1900547</v>
      </c>
      <c r="AC4335">
        <v>626550</v>
      </c>
      <c r="AD4335">
        <v>2527097</v>
      </c>
      <c r="AE4335">
        <v>75.20999999999999</v>
      </c>
      <c r="AF4335">
        <v>3</v>
      </c>
      <c r="AG4335">
        <v>66</v>
      </c>
      <c r="AH4335">
        <v>18.53964042663574</v>
      </c>
      <c r="AI4335">
        <v>11.31804275512695</v>
      </c>
      <c r="AJ4335">
        <v>8.750686645507812</v>
      </c>
      <c r="AK4335">
        <v>3.039357662200928</v>
      </c>
      <c r="AL4335">
        <v>10.24917888641357</v>
      </c>
      <c r="AM4335">
        <v>9.013207244873048</v>
      </c>
      <c r="AN4335" t="s">
        <v>4413</v>
      </c>
      <c r="AO4335" t="s">
        <v>4417</v>
      </c>
      <c r="AP4335">
        <v>21026</v>
      </c>
    </row>
    <row r="4336" spans="1:42">
      <c r="A4336" t="s">
        <v>54</v>
      </c>
      <c r="B4336" t="s">
        <v>149</v>
      </c>
      <c r="C4336" t="s">
        <v>4410</v>
      </c>
      <c r="D4336">
        <v>319.989990234375</v>
      </c>
      <c r="E4336">
        <v>219.4299926757813</v>
      </c>
      <c r="F4336">
        <v>67.48000335693359</v>
      </c>
      <c r="G4336">
        <v>14037</v>
      </c>
      <c r="H4336">
        <v>227.2899932861328</v>
      </c>
      <c r="I4336">
        <v>5976</v>
      </c>
      <c r="J4336">
        <v>1816</v>
      </c>
      <c r="K4336">
        <v>0</v>
      </c>
      <c r="L4336">
        <v>0</v>
      </c>
      <c r="M4336">
        <v>26.29240226745605</v>
      </c>
      <c r="N4336">
        <v>33806.6796875</v>
      </c>
      <c r="O4336">
        <v>3</v>
      </c>
      <c r="P4336" t="s">
        <v>4411</v>
      </c>
      <c r="Q4336">
        <v>1</v>
      </c>
      <c r="R4336">
        <v>1</v>
      </c>
      <c r="S4336">
        <v>1.71448947932826</v>
      </c>
      <c r="T4336">
        <v>13.0761382211163</v>
      </c>
      <c r="U4336">
        <v>11.4196920321919</v>
      </c>
      <c r="V4336">
        <v>4.91350768878385</v>
      </c>
      <c r="W4336">
        <v>0.6380857687222148</v>
      </c>
      <c r="X4336">
        <v>2.260044352361815</v>
      </c>
      <c r="Y4336">
        <v>0.952768899207696</v>
      </c>
      <c r="AA4336">
        <v>9.914861164613894</v>
      </c>
      <c r="AB4336">
        <v>3449280</v>
      </c>
      <c r="AC4336">
        <v>4234640</v>
      </c>
      <c r="AD4336">
        <v>7683920</v>
      </c>
      <c r="AE4336">
        <v>44.89</v>
      </c>
      <c r="AF4336">
        <v>3</v>
      </c>
      <c r="AG4336">
        <v>76</v>
      </c>
      <c r="AH4336">
        <v>38.50149154663086</v>
      </c>
      <c r="AI4336">
        <v>4.551429748535156</v>
      </c>
      <c r="AJ4336">
        <v>8.463771820068359</v>
      </c>
      <c r="AK4336">
        <v>4.451474666595459</v>
      </c>
      <c r="AL4336">
        <v>9.763460159301758</v>
      </c>
      <c r="AM4336">
        <v>8.71768497467041</v>
      </c>
      <c r="AN4336" t="s">
        <v>4413</v>
      </c>
      <c r="AO4336" t="s">
        <v>4417</v>
      </c>
      <c r="AP4336">
        <v>14037</v>
      </c>
    </row>
    <row r="4337" spans="1:42">
      <c r="A4337" t="s">
        <v>54</v>
      </c>
      <c r="B4337" t="s">
        <v>135</v>
      </c>
      <c r="D4337">
        <v>120.3000030517578</v>
      </c>
      <c r="E4337">
        <v>26.51000022888184</v>
      </c>
      <c r="F4337">
        <v>72.08999633789062</v>
      </c>
      <c r="G4337">
        <v>15251</v>
      </c>
      <c r="I4337">
        <v>5754</v>
      </c>
      <c r="P4337" t="s">
        <v>4412</v>
      </c>
      <c r="Q4337">
        <v>0</v>
      </c>
      <c r="R4337">
        <v>1</v>
      </c>
      <c r="S4337">
        <v>29.733929306449</v>
      </c>
      <c r="T4337">
        <v>10.13159735834386</v>
      </c>
      <c r="U4337">
        <v>10.30945918988831</v>
      </c>
      <c r="V4337">
        <v>1.495507968903551</v>
      </c>
      <c r="W4337">
        <v>0.502582056107249</v>
      </c>
      <c r="X4337">
        <v>4.364141912528694</v>
      </c>
      <c r="Y4337">
        <v>0.8053551097134179</v>
      </c>
      <c r="Z4337">
        <v>1.340898716253675</v>
      </c>
      <c r="AA4337">
        <v>11.02902452168017</v>
      </c>
      <c r="AB4337">
        <v>1708891</v>
      </c>
      <c r="AC4337">
        <v>742450</v>
      </c>
      <c r="AD4337">
        <v>2451341</v>
      </c>
      <c r="AE4337">
        <v>69.70999999999999</v>
      </c>
      <c r="AP4337">
        <v>15251</v>
      </c>
    </row>
    <row r="4338" spans="1:42">
      <c r="A4338" t="s">
        <v>44</v>
      </c>
      <c r="B4338" t="s">
        <v>111</v>
      </c>
      <c r="D4338">
        <v>122.5</v>
      </c>
      <c r="E4338">
        <v>44.31999969482422</v>
      </c>
      <c r="F4338">
        <v>43.59000015258789</v>
      </c>
      <c r="G4338">
        <v>24125</v>
      </c>
      <c r="I4338">
        <v>5031</v>
      </c>
      <c r="P4338" t="s">
        <v>4412</v>
      </c>
      <c r="Q4338">
        <v>0</v>
      </c>
      <c r="R4338">
        <v>1</v>
      </c>
      <c r="S4338">
        <v>23.5094214275372</v>
      </c>
      <c r="T4338">
        <v>12.78022725745656</v>
      </c>
      <c r="U4338">
        <v>9.172157885920807</v>
      </c>
      <c r="V4338">
        <v>3.834626526114166</v>
      </c>
      <c r="W4338">
        <v>1.931697844300157</v>
      </c>
      <c r="X4338">
        <v>9.749197255194773</v>
      </c>
      <c r="Y4338">
        <v>1.47744791030835</v>
      </c>
      <c r="Z4338">
        <v>0.3289053428309424</v>
      </c>
      <c r="AA4338">
        <v>8.920475031868472</v>
      </c>
      <c r="AB4338">
        <v>1515377</v>
      </c>
      <c r="AC4338">
        <v>597997</v>
      </c>
      <c r="AD4338">
        <v>2113374</v>
      </c>
      <c r="AE4338">
        <v>71.7</v>
      </c>
      <c r="AP4338">
        <v>24125</v>
      </c>
    </row>
    <row r="4339" spans="1:42">
      <c r="A4339" t="s">
        <v>54</v>
      </c>
      <c r="B4339" t="s">
        <v>147</v>
      </c>
      <c r="D4339">
        <v>126.2200012207031</v>
      </c>
      <c r="E4339">
        <v>51.25</v>
      </c>
      <c r="F4339">
        <v>22.6200008392334</v>
      </c>
      <c r="G4339">
        <v>12143</v>
      </c>
      <c r="I4339">
        <v>2623</v>
      </c>
      <c r="P4339" t="s">
        <v>4412</v>
      </c>
      <c r="Q4339">
        <v>0</v>
      </c>
      <c r="R4339">
        <v>1</v>
      </c>
      <c r="S4339">
        <v>27.67575409538778</v>
      </c>
      <c r="T4339">
        <v>10.794495154043</v>
      </c>
      <c r="U4339">
        <v>13.84190694956578</v>
      </c>
      <c r="V4339">
        <v>4.390981079610712</v>
      </c>
      <c r="W4339">
        <v>2.578331217634851</v>
      </c>
      <c r="X4339">
        <v>5.847387616111548</v>
      </c>
      <c r="Y4339">
        <v>0.9112414112716356</v>
      </c>
      <c r="Z4339">
        <v>0.2683914646678354</v>
      </c>
      <c r="AA4339">
        <v>13.24378891373995</v>
      </c>
      <c r="AB4339">
        <v>987025</v>
      </c>
      <c r="AC4339">
        <v>253700</v>
      </c>
      <c r="AD4339">
        <v>1240725</v>
      </c>
      <c r="AE4339">
        <v>79.55</v>
      </c>
      <c r="AP4339">
        <v>12143</v>
      </c>
    </row>
    <row r="4340" spans="1:42">
      <c r="A4340" t="s">
        <v>44</v>
      </c>
      <c r="B4340" t="s">
        <v>157</v>
      </c>
      <c r="D4340">
        <v>94.19000244140624</v>
      </c>
      <c r="E4340">
        <v>17.07999992370605</v>
      </c>
      <c r="F4340">
        <v>47.70000076293945</v>
      </c>
      <c r="G4340">
        <v>25074</v>
      </c>
      <c r="I4340">
        <v>13515</v>
      </c>
      <c r="P4340" t="s">
        <v>4412</v>
      </c>
      <c r="Q4340">
        <v>0</v>
      </c>
      <c r="R4340">
        <v>1</v>
      </c>
      <c r="S4340">
        <v>1.249084295906594</v>
      </c>
      <c r="T4340">
        <v>6.486182567586568</v>
      </c>
      <c r="U4340">
        <v>13.6973849345455</v>
      </c>
      <c r="V4340">
        <v>5.915596972455873</v>
      </c>
      <c r="W4340">
        <v>5.159863166038014</v>
      </c>
      <c r="X4340">
        <v>5.758264201312493</v>
      </c>
      <c r="Y4340">
        <v>2.021201306551535</v>
      </c>
      <c r="Z4340">
        <v>1.047660901519119</v>
      </c>
      <c r="AA4340">
        <v>14.46519910364069</v>
      </c>
      <c r="AB4340">
        <v>4904299</v>
      </c>
      <c r="AC4340">
        <v>650170</v>
      </c>
      <c r="AD4340">
        <v>5554469</v>
      </c>
      <c r="AE4340">
        <v>88.3</v>
      </c>
      <c r="AP4340">
        <v>25074</v>
      </c>
    </row>
    <row r="4341" spans="1:42">
      <c r="A4341" t="s">
        <v>44</v>
      </c>
      <c r="B4341" t="s">
        <v>111</v>
      </c>
      <c r="D4341">
        <v>169.5599975585938</v>
      </c>
      <c r="E4341">
        <v>70.23000335693359</v>
      </c>
      <c r="F4341">
        <v>75.25</v>
      </c>
      <c r="G4341">
        <v>24127</v>
      </c>
      <c r="I4341">
        <v>4683</v>
      </c>
      <c r="P4341" t="s">
        <v>4412</v>
      </c>
      <c r="Q4341">
        <v>0</v>
      </c>
      <c r="R4341">
        <v>1</v>
      </c>
      <c r="S4341">
        <v>23.5775239112224</v>
      </c>
      <c r="T4341">
        <v>12.18114534525136</v>
      </c>
      <c r="U4341">
        <v>9.232171295486555</v>
      </c>
      <c r="V4341">
        <v>3.081993169537241</v>
      </c>
      <c r="W4341">
        <v>1.587944509394188</v>
      </c>
      <c r="X4341">
        <v>10.14995719453931</v>
      </c>
      <c r="Y4341">
        <v>1.429011976323517</v>
      </c>
      <c r="Z4341">
        <v>2.18630041148E-05</v>
      </c>
      <c r="AA4341">
        <v>6.46537360421979</v>
      </c>
      <c r="AB4341">
        <v>1471450</v>
      </c>
      <c r="AC4341">
        <v>701170</v>
      </c>
      <c r="AD4341">
        <v>2172620</v>
      </c>
      <c r="AE4341">
        <v>67.73</v>
      </c>
      <c r="AP4341">
        <v>24127</v>
      </c>
    </row>
    <row r="4342" spans="1:42">
      <c r="A4342" t="s">
        <v>44</v>
      </c>
      <c r="B4342" t="s">
        <v>111</v>
      </c>
      <c r="D4342">
        <v>75.33999633789062</v>
      </c>
      <c r="E4342">
        <v>23.54999923706055</v>
      </c>
      <c r="F4342">
        <v>32.58000183105469</v>
      </c>
      <c r="G4342">
        <v>24126</v>
      </c>
      <c r="I4342">
        <v>5986</v>
      </c>
      <c r="P4342" t="s">
        <v>4412</v>
      </c>
      <c r="Q4342">
        <v>0</v>
      </c>
      <c r="R4342">
        <v>1</v>
      </c>
      <c r="S4342">
        <v>30.58565936375863</v>
      </c>
      <c r="T4342">
        <v>12.55875711695876</v>
      </c>
      <c r="U4342">
        <v>10.65360931819868</v>
      </c>
      <c r="V4342">
        <v>3.755319290596389</v>
      </c>
      <c r="W4342">
        <v>3.549395926426863</v>
      </c>
      <c r="X4342">
        <v>6.864666974838353</v>
      </c>
      <c r="Y4342">
        <v>2.100751216041668</v>
      </c>
      <c r="Z4342">
        <v>0.336943888023345</v>
      </c>
      <c r="AA4342">
        <v>11.48172560925732</v>
      </c>
      <c r="AB4342">
        <v>1721854</v>
      </c>
      <c r="AC4342">
        <v>380870</v>
      </c>
      <c r="AD4342">
        <v>2102724</v>
      </c>
      <c r="AE4342">
        <v>81.89</v>
      </c>
      <c r="AP4342">
        <v>24126</v>
      </c>
    </row>
  </sheetData>
  <conditionalFormatting sqref="A2:AP434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2025-06-05T12:12:34Z</dcterms:created>
  <dcterms:modified xsi:type="dcterms:W3CDTF">2025-06-05T12:12:34Z</dcterms:modified>
</cp:coreProperties>
</file>